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automation_project\"/>
    </mc:Choice>
  </mc:AlternateContent>
  <xr:revisionPtr revIDLastSave="0" documentId="13_ncr:1_{EE986610-7F78-4B81-B2B3-1F8635F9C7F6}" xr6:coauthVersionLast="47" xr6:coauthVersionMax="47" xr10:uidLastSave="{00000000-0000-0000-0000-000000000000}"/>
  <bookViews>
    <workbookView xWindow="-108" yWindow="-108" windowWidth="23256" windowHeight="12576" activeTab="2" xr2:uid="{00000000-000D-0000-FFFF-FFFF00000000}"/>
  </bookViews>
  <sheets>
    <sheet name="Test Suite Info" sheetId="1" r:id="rId1"/>
    <sheet name="Execution Handler" sheetId="2" r:id="rId2"/>
    <sheet name="Test Case Handler" sheetId="3" r:id="rId3"/>
    <sheet name="POM" sheetId="4" r:id="rId4"/>
    <sheet name="Keywords" sheetId="5" r:id="rId5"/>
  </sheets>
  <definedNames>
    <definedName name="_xlnm._FilterDatabase" localSheetId="1" hidden="1">'Execution Handler'!$B$1:$B$354</definedName>
    <definedName name="_xlnm._FilterDatabase" localSheetId="3" hidden="1">POM!$A$1:$A$155</definedName>
    <definedName name="_xlnm._FilterDatabase" localSheetId="0" hidden="1">'Test Suite Info'!#REF!</definedName>
    <definedName name="LOCATOR">POM!#REF!</definedName>
    <definedName name="LOCATORS">POM!$A$2:$A$1048576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<sst xmlns="http://schemas.openxmlformats.org/spreadsheetml/2006/main" count="17345" uniqueCount="1737">
  <si>
    <t>Automation Type</t>
  </si>
  <si>
    <t>Application Name</t>
  </si>
  <si>
    <t>Application Version</t>
  </si>
  <si>
    <t>Browser</t>
  </si>
  <si>
    <t>Operating System</t>
  </si>
  <si>
    <t>URL</t>
  </si>
  <si>
    <t>Environment</t>
  </si>
  <si>
    <t>Test Case ID</t>
  </si>
  <si>
    <t>Execution Flag</t>
  </si>
  <si>
    <t>Description</t>
  </si>
  <si>
    <t>Pre Condition</t>
  </si>
  <si>
    <t>Steps</t>
  </si>
  <si>
    <t>WebElement</t>
  </si>
  <si>
    <t>Test Data</t>
  </si>
  <si>
    <t>Sleep</t>
  </si>
  <si>
    <t>Expected Result</t>
  </si>
  <si>
    <t>Navigate to URL</t>
  </si>
  <si>
    <t>Element Should Be Present</t>
  </si>
  <si>
    <t>Input Data</t>
  </si>
  <si>
    <t>Click</t>
  </si>
  <si>
    <t>locator Name</t>
  </si>
  <si>
    <t>Type</t>
  </si>
  <si>
    <t>Value</t>
  </si>
  <si>
    <t>Keywords</t>
  </si>
  <si>
    <t>Browser Close</t>
  </si>
  <si>
    <t>Click Loop</t>
  </si>
  <si>
    <t>Double Click</t>
  </si>
  <si>
    <t>Clear Text Field</t>
  </si>
  <si>
    <t>Select iFrame</t>
  </si>
  <si>
    <t>Unselect iFrame</t>
  </si>
  <si>
    <t>Reload</t>
  </si>
  <si>
    <t>Upload File</t>
  </si>
  <si>
    <t>Wait for Element</t>
  </si>
  <si>
    <t>Wait Until Enabled</t>
  </si>
  <si>
    <t>Verify Text</t>
  </si>
  <si>
    <t>Verify Page Title</t>
  </si>
  <si>
    <t>Verify the Text Field Value</t>
  </si>
  <si>
    <t>Verify Element Count</t>
  </si>
  <si>
    <t>Verify Text Contains</t>
  </si>
  <si>
    <t>Verify Text Starts With</t>
  </si>
  <si>
    <t>Verify Text Ends With</t>
  </si>
  <si>
    <t>Element Should Be Enabled</t>
  </si>
  <si>
    <t>Element Should Be Disabled</t>
  </si>
  <si>
    <t>Receive Report via Email?</t>
  </si>
  <si>
    <t>Email</t>
  </si>
  <si>
    <t>Element Should Not Be Present</t>
  </si>
  <si>
    <t>Set Download Directory</t>
  </si>
  <si>
    <t>Is this Regression test?</t>
  </si>
  <si>
    <t>Generate daily report</t>
  </si>
  <si>
    <t>Operating System Version</t>
  </si>
  <si>
    <t>Close App</t>
  </si>
  <si>
    <t>Press Button</t>
  </si>
  <si>
    <t>Wait for Element To Be Gone</t>
  </si>
  <si>
    <t>Open App</t>
  </si>
  <si>
    <t>Group</t>
  </si>
  <si>
    <t>Transfer File to device</t>
  </si>
  <si>
    <t>Test</t>
  </si>
  <si>
    <t>Yes</t>
  </si>
  <si>
    <t>xpath</t>
  </si>
  <si>
    <t>Report Path</t>
  </si>
  <si>
    <t>No</t>
  </si>
  <si>
    <t>Read From Excel File</t>
  </si>
  <si>
    <t>Write To Excel File</t>
  </si>
  <si>
    <t>Create Excel File</t>
  </si>
  <si>
    <t>G1</t>
  </si>
  <si>
    <t>Data Source</t>
  </si>
  <si>
    <t>Excel</t>
  </si>
  <si>
    <t>Chrome</t>
  </si>
  <si>
    <t>Web</t>
  </si>
  <si>
    <t>Windows</t>
  </si>
  <si>
    <t>Select From Dropdown</t>
  </si>
  <si>
    <t>Handle Alert Box</t>
  </si>
  <si>
    <t>Verify Attribute Value</t>
  </si>
  <si>
    <t>Store Element Value</t>
  </si>
  <si>
    <t>Connect To DB</t>
  </si>
  <si>
    <t>Execute SQL Query</t>
  </si>
  <si>
    <t>Fetch Data From SQL DB</t>
  </si>
  <si>
    <t>Table Should Be Present</t>
  </si>
  <si>
    <t>Delete All Rows From The Table</t>
  </si>
  <si>
    <t>Scroll Element to view</t>
  </si>
  <si>
    <t>Create a Directory</t>
  </si>
  <si>
    <t>Delete the Directory</t>
  </si>
  <si>
    <t>Empty the Directory</t>
  </si>
  <si>
    <t>Rename the file</t>
  </si>
  <si>
    <t>Rename the Directory</t>
  </si>
  <si>
    <t>Generate Fake Test Data</t>
  </si>
  <si>
    <t>Merge Excel files`</t>
  </si>
  <si>
    <t>Compress Folder</t>
  </si>
  <si>
    <t>Send Email without Attachments</t>
  </si>
  <si>
    <t>Send Email with Attachments</t>
  </si>
  <si>
    <t>Decrypt data</t>
  </si>
  <si>
    <t>Encrypt data</t>
  </si>
  <si>
    <t>Get all running processes</t>
  </si>
  <si>
    <t>Execute javascript code</t>
  </si>
  <si>
    <t>Execute python code</t>
  </si>
  <si>
    <t>Get Process Information</t>
  </si>
  <si>
    <t>Check process status</t>
  </si>
  <si>
    <t>Terminate a process</t>
  </si>
  <si>
    <t>Perform math operation</t>
  </si>
  <si>
    <t>Read a file</t>
  </si>
  <si>
    <t>Append to a file</t>
  </si>
  <si>
    <t>Write to a file</t>
  </si>
  <si>
    <t>Get System Information</t>
  </si>
  <si>
    <t>Calculate file or directory size</t>
  </si>
  <si>
    <t>Capture screenshot</t>
  </si>
  <si>
    <t>Copy a directory</t>
  </si>
  <si>
    <t>Copy a file</t>
  </si>
  <si>
    <t>Move a directory</t>
  </si>
  <si>
    <t>Move a file</t>
  </si>
  <si>
    <t>Convert DOCX file to PDF</t>
  </si>
  <si>
    <t>Convert XLS file to XLSX</t>
  </si>
  <si>
    <t>Unzip File</t>
  </si>
  <si>
    <t>Convert PDF file to DOCX</t>
  </si>
  <si>
    <t>Video Recording path</t>
  </si>
  <si>
    <t>Video Recording</t>
  </si>
  <si>
    <t>C:\\Projects\\automation_project</t>
  </si>
  <si>
    <t>10</t>
  </si>
  <si>
    <t>userName</t>
  </si>
  <si>
    <t>//div[.="Login"]/following::input[1]</t>
  </si>
  <si>
    <t>password</t>
  </si>
  <si>
    <t>//div[.="Login"]/following::input[2]</t>
  </si>
  <si>
    <t>//div[.="Login"]/following::input[3]</t>
  </si>
  <si>
    <t>captcha</t>
  </si>
  <si>
    <t>login</t>
  </si>
  <si>
    <t>//span[contains(text(),'LOGIN')]</t>
  </si>
  <si>
    <t>q</t>
  </si>
  <si>
    <t>//input[@id='mat-input-3']</t>
  </si>
  <si>
    <t>OTP</t>
  </si>
  <si>
    <t>//span[contains(text(),'VERIFY OTP')]</t>
  </si>
  <si>
    <t>verifyOTP</t>
  </si>
  <si>
    <t>121212</t>
  </si>
  <si>
    <t>workspace</t>
  </si>
  <si>
    <t>autoWorkspace</t>
  </si>
  <si>
    <t>IDOCX</t>
  </si>
  <si>
    <t>http://103.171.98.14:9068/login</t>
  </si>
  <si>
    <t>0.0.2.7</t>
  </si>
  <si>
    <t>Verify the user is able to access 
Auto Workspace</t>
  </si>
  <si>
    <t>verifyAllDocuments</t>
  </si>
  <si>
    <t>autoWorkspaceData</t>
  </si>
  <si>
    <t>verifyDocuments11</t>
  </si>
  <si>
    <t>verifyDocuments12</t>
  </si>
  <si>
    <t>menubar</t>
  </si>
  <si>
    <t>previewImage</t>
  </si>
  <si>
    <t>preview</t>
  </si>
  <si>
    <t>DowloadDocument(s)</t>
  </si>
  <si>
    <t>add/editRemarks</t>
  </si>
  <si>
    <t>print</t>
  </si>
  <si>
    <t>addToFavorite</t>
  </si>
  <si>
    <t>addToArchive</t>
  </si>
  <si>
    <t>convertPdfImg</t>
  </si>
  <si>
    <t>image</t>
  </si>
  <si>
    <t>TIFF</t>
  </si>
  <si>
    <t>TXT</t>
  </si>
  <si>
    <t>XLS</t>
  </si>
  <si>
    <t>Login</t>
  </si>
  <si>
    <t>To login to IDOCX with valid credentials</t>
  </si>
  <si>
    <t>Verify the user is able to navigate inside a folder.</t>
  </si>
  <si>
    <t>Verify the user is able to view all documents.</t>
  </si>
  <si>
    <t>Verify the user is able to view the menu bar located below the text VIEW-DOCUMENTS.</t>
  </si>
  <si>
    <t>Verify the user is able to access the option Preview from the first option in menu bar.</t>
  </si>
  <si>
    <t>Verify the user is able to access the option Download Document(s) from the first option in menu bar.</t>
  </si>
  <si>
    <t>Verify the user is able to access the option Add/Edit Remarks from the first option in menu bar.</t>
  </si>
  <si>
    <t>Verify the user is able to access the option Print from the first option in menu bar.</t>
  </si>
  <si>
    <t>Verify the user is able to access the option Add to Favorite from the first option in menu bar.</t>
  </si>
  <si>
    <t>Verify the user is able to access the option Add to Archive from the first option in menu bar.</t>
  </si>
  <si>
    <t>Verify the user is able to access the document converter option Image to PDF from the second option in menu bar.</t>
  </si>
  <si>
    <t>Verify the user is able to access the document converter option TIFF to PDF from the second option in menu bar.</t>
  </si>
  <si>
    <t>Verify the user is able to access the document converter option TXT to PDF from the second option in menu bar.</t>
  </si>
  <si>
    <t>Verify the user is able to access the document converter option XLS to PDF from the second option in menu bar.</t>
  </si>
  <si>
    <t>Verify the user is able to access the document converter option PDF Merger from the third option in menu bar.</t>
  </si>
  <si>
    <t>pdfConvertImg</t>
  </si>
  <si>
    <t>pdfMerger</t>
  </si>
  <si>
    <t>//mat-header-row/following::mat-row[1]</t>
  </si>
  <si>
    <t>selectDocument</t>
  </si>
  <si>
    <t>previewCancel</t>
  </si>
  <si>
    <t>//button[contains(text(),'Cancel')]</t>
  </si>
  <si>
    <t>remarksTextArea</t>
  </si>
  <si>
    <t>Automtion Testing</t>
  </si>
  <si>
    <t>//button[contains(text(),'OK')]</t>
  </si>
  <si>
    <t>remarksOk</t>
  </si>
  <si>
    <t>pdfConversion</t>
  </si>
  <si>
    <t>imageDocument</t>
  </si>
  <si>
    <t>TIFFDocument</t>
  </si>
  <si>
    <t>TXTDocument</t>
  </si>
  <si>
    <t>XLSDocument</t>
  </si>
  <si>
    <t>mergeDocument</t>
  </si>
  <si>
    <t>PDFtoPNG</t>
  </si>
  <si>
    <t>PDFtoJPEG</t>
  </si>
  <si>
    <t>PDFtoJPG</t>
  </si>
  <si>
    <t>PDFtoZIP</t>
  </si>
  <si>
    <t>PDFtoDOC</t>
  </si>
  <si>
    <t>PDFtoDOCX</t>
  </si>
  <si>
    <t>PDFtoXLSX</t>
  </si>
  <si>
    <t>PDFtoTXT</t>
  </si>
  <si>
    <t>PDFtoTIFF</t>
  </si>
  <si>
    <t>Verify the user is able to access the document converter option PDF to JPEG from the third option in menu bar.</t>
  </si>
  <si>
    <t>Verify the user is able to access the document converter option PDF to PNG from the third option in menu bar.</t>
  </si>
  <si>
    <t>Verify the user is able to access the document converter option PDF to ZIP from the third option in menu bar.</t>
  </si>
  <si>
    <t>Verify the user is able to access the document converter option PDF to DOC from the third option in menu bar.</t>
  </si>
  <si>
    <t>Verify the user is able to access the document converter option PDF to DOCX from the third option in menu bar.</t>
  </si>
  <si>
    <t>Verify the user is able to access the document converter option PDF to XLSX from the third option in menu bar.</t>
  </si>
  <si>
    <t>Verify the user is able to access the document converter option PDF to TXT from the third option in menu bar.</t>
  </si>
  <si>
    <t>Verify the user is able to access the document converter option PDF to TIFF from the third option in menu bar.</t>
  </si>
  <si>
    <t>Verify the user is able to access the document converter option PDF to JPG from the third option in menu bar.</t>
  </si>
  <si>
    <t>Verify the user is able to access the document converter option Compress PDF from the fourth option in menu bar.</t>
  </si>
  <si>
    <t>compressPDF</t>
  </si>
  <si>
    <t>comPDF</t>
  </si>
  <si>
    <t>rotatePDFImg</t>
  </si>
  <si>
    <t>splitPDF</t>
  </si>
  <si>
    <t>removePDFPage</t>
  </si>
  <si>
    <t>selectSplitPages</t>
  </si>
  <si>
    <t>singlePage</t>
  </si>
  <si>
    <t>//label[contains(text(),'Select Pages')]/following::input</t>
  </si>
  <si>
    <t>pagesRange</t>
  </si>
  <si>
    <t>okButton</t>
  </si>
  <si>
    <t>Verify the user is able to access the document converter option Rotate PDF Image from the fourth option in menu bar.</t>
  </si>
  <si>
    <t>Verify the user is able to access the document converter option Split PDF from the fourth option in menu bar.</t>
  </si>
  <si>
    <t>Verify if user is able to Split the PDF for Single document</t>
  </si>
  <si>
    <t>2</t>
  </si>
  <si>
    <t>Verify if user is able to Split the PDF for Single by entering more than the pages</t>
  </si>
  <si>
    <t>100</t>
  </si>
  <si>
    <t>1</t>
  </si>
  <si>
    <t>Verify if user is able to Split the PDF for an inputted Range</t>
  </si>
  <si>
    <t>Verify if user is able to Split the PDF for Random sheet index.</t>
  </si>
  <si>
    <t>Verify if user is able to Split the PDF for Multiple Random numbers</t>
  </si>
  <si>
    <t>1-5</t>
  </si>
  <si>
    <t>splitRange</t>
  </si>
  <si>
    <t>splitRandom</t>
  </si>
  <si>
    <t>Verify the user is able to access the document converter option to Remove PDF Page from the fourth option in menu bar.</t>
  </si>
  <si>
    <t>actionBar</t>
  </si>
  <si>
    <t>refreshGrid</t>
  </si>
  <si>
    <t>//button[contains(text(),'Preview Info')]</t>
  </si>
  <si>
    <t>folderInfo</t>
  </si>
  <si>
    <t>formateInfo</t>
  </si>
  <si>
    <t>Verify user is able to perform the document search functionality by using the web elements Filter, Begins With and Search from the action bar.</t>
  </si>
  <si>
    <t>filter</t>
  </si>
  <si>
    <t>documentName</t>
  </si>
  <si>
    <t>beginsWith</t>
  </si>
  <si>
    <t>search</t>
  </si>
  <si>
    <t>documentSearch</t>
  </si>
  <si>
    <t xml:space="preserve">Verify the user is able to access the funcionality Download zip from the action bar </t>
  </si>
  <si>
    <t>downloadZip</t>
  </si>
  <si>
    <t xml:space="preserve">Verify the user is able to view all the column headings in the VIEW - DOCUMENTS table </t>
  </si>
  <si>
    <t>columnHeadings</t>
  </si>
  <si>
    <t>Verify that for a document the user is able to validate the SI.No column in the VIEW - DOCUMENTS table</t>
  </si>
  <si>
    <t>siNo</t>
  </si>
  <si>
    <t>documentNo</t>
  </si>
  <si>
    <t>documentNames</t>
  </si>
  <si>
    <t>extension</t>
  </si>
  <si>
    <t>initiator</t>
  </si>
  <si>
    <t>tagValues</t>
  </si>
  <si>
    <t>version</t>
  </si>
  <si>
    <t>remarks</t>
  </si>
  <si>
    <t>authorizer</t>
  </si>
  <si>
    <t>favourite</t>
  </si>
  <si>
    <t>Verify that for a document the user is able to validate the Favourite Column in the VIEW - DOCUMENTS table</t>
  </si>
  <si>
    <t>Verify that for a document the user is able to validate the Document Id Column in the VIEW - DOCUMENTS table</t>
  </si>
  <si>
    <t>Verify that for a document the user is able to validate the Document Name Column in the VIEW - DOCUMENTS table</t>
  </si>
  <si>
    <t>Verify that for a document the user is able to validate the Extension Column in the VIEW - DOCUMENTS table</t>
  </si>
  <si>
    <t>Verify that for a document the user is able to validate the Initiator Column in the VIEW - DOCUMENTS table</t>
  </si>
  <si>
    <t>Verify that for a document the user is able to validate the Tag Value Column in the VIEW - DOCUMENTS table</t>
  </si>
  <si>
    <t>Verify that for a document the user is able to validate the Version Column in the VIEW - DOCUMENTS table</t>
  </si>
  <si>
    <t>Verify that for a document the user is able to validate the Remark Column in the VIEW - DOCUMENTS table</t>
  </si>
  <si>
    <t>Verify that for a document the user is able to validate the Authorizer Column in the VIEW - DOCUMENTS table</t>
  </si>
  <si>
    <t>Verify user can see document preview by clicking on extension symbol underneath extension column-PDF</t>
  </si>
  <si>
    <t>pdfExtension</t>
  </si>
  <si>
    <t>Verify user can see document preview by clicking on extension symbol underneath extension column-JPEG</t>
  </si>
  <si>
    <t>Verify user can see document preview by clicking on extension symbol underneath extension column-XLSX</t>
  </si>
  <si>
    <t>Verify user can see document preview by clicking on extension symbol underneath extension column-TXT</t>
  </si>
  <si>
    <t>Verify user can see document preview by clicking on extension symbol underneath extension column-TIFF</t>
  </si>
  <si>
    <t>jpegExtension</t>
  </si>
  <si>
    <t>xlsxExtension</t>
  </si>
  <si>
    <t>txtExtension</t>
  </si>
  <si>
    <t>tiffExtension</t>
  </si>
  <si>
    <t>Verify user is able to view documents per pages as per Item Per Page dropdown</t>
  </si>
  <si>
    <t>Verify there is no page with 0 items</t>
  </si>
  <si>
    <t>Verify there is a page with 0 items</t>
  </si>
  <si>
    <t>Veify user is able to navigate to any location in the navigation path by clicking on that location name from the navigation path description.</t>
  </si>
  <si>
    <t>fileName</t>
  </si>
  <si>
    <t>//mat-header-row/following::mat-row[1]/mat-cell[3]</t>
  </si>
  <si>
    <t>//mat-header-row/following::mat-row[1]/mat-cell[6]</t>
  </si>
  <si>
    <t>//mat-header-row/following::mat-row[1]/mat-cell[8]</t>
  </si>
  <si>
    <t>variablename=file_name,overwrite=True</t>
  </si>
  <si>
    <t>variablename=tag_name,overwrite=True</t>
  </si>
  <si>
    <t>editFileName</t>
  </si>
  <si>
    <t>var $file_name</t>
  </si>
  <si>
    <t>editTagName</t>
  </si>
  <si>
    <t>editRemarksName</t>
  </si>
  <si>
    <t>var $tag_name</t>
  </si>
  <si>
    <t>var $remarks1</t>
  </si>
  <si>
    <t>variablename=remarks1,overwrite=True</t>
  </si>
  <si>
    <t>documentLabel</t>
  </si>
  <si>
    <t>Document Name</t>
  </si>
  <si>
    <t>Tag Value</t>
  </si>
  <si>
    <t>Remarks</t>
  </si>
  <si>
    <t>tagLabel</t>
  </si>
  <si>
    <t>remarksLabel</t>
  </si>
  <si>
    <t>editDocument</t>
  </si>
  <si>
    <t>Edit Document</t>
  </si>
  <si>
    <t>clickDocument</t>
  </si>
  <si>
    <t>editButton</t>
  </si>
  <si>
    <t>shareButton</t>
  </si>
  <si>
    <t>folderName</t>
  </si>
  <si>
    <t>shareFolderName</t>
  </si>
  <si>
    <t>shareAs</t>
  </si>
  <si>
    <t>driveLink</t>
  </si>
  <si>
    <t>emailAttachment</t>
  </si>
  <si>
    <t>shareWith</t>
  </si>
  <si>
    <t>anyOne</t>
  </si>
  <si>
    <t>people</t>
  </si>
  <si>
    <t>emailIds</t>
  </si>
  <si>
    <t>emailIdText</t>
  </si>
  <si>
    <t>addButton</t>
  </si>
  <si>
    <t>noteMessage</t>
  </si>
  <si>
    <t>emailVerify</t>
  </si>
  <si>
    <t>Folder Name*</t>
  </si>
  <si>
    <t>Share as:</t>
  </si>
  <si>
    <t>Drive Link</t>
  </si>
  <si>
    <t>Email Attachment</t>
  </si>
  <si>
    <t>Share With:</t>
  </si>
  <si>
    <t>People</t>
  </si>
  <si>
    <t>abc@gmail.com</t>
  </si>
  <si>
    <t>variablename=file_Name,overwrite=True</t>
  </si>
  <si>
    <t>var $file_Name</t>
  </si>
  <si>
    <t>AW01</t>
  </si>
  <si>
    <t>AW03</t>
  </si>
  <si>
    <t>AW02</t>
  </si>
  <si>
    <t>AW04</t>
  </si>
  <si>
    <t>AW05</t>
  </si>
  <si>
    <t>AW06</t>
  </si>
  <si>
    <t>AW07</t>
  </si>
  <si>
    <t>AW08</t>
  </si>
  <si>
    <t>AW09</t>
  </si>
  <si>
    <t>AW10</t>
  </si>
  <si>
    <t>AW11</t>
  </si>
  <si>
    <t>AW12</t>
  </si>
  <si>
    <t>AW13</t>
  </si>
  <si>
    <t>AW14</t>
  </si>
  <si>
    <t>AW15</t>
  </si>
  <si>
    <t>AW16</t>
  </si>
  <si>
    <t>AW17</t>
  </si>
  <si>
    <t>AW18</t>
  </si>
  <si>
    <t>AW19</t>
  </si>
  <si>
    <t>AW20</t>
  </si>
  <si>
    <t>AW21</t>
  </si>
  <si>
    <t>AW22</t>
  </si>
  <si>
    <t>AW23</t>
  </si>
  <si>
    <t>AW24</t>
  </si>
  <si>
    <t>AW25</t>
  </si>
  <si>
    <t>AW26</t>
  </si>
  <si>
    <t>AW27</t>
  </si>
  <si>
    <t>AW28</t>
  </si>
  <si>
    <t>AW29</t>
  </si>
  <si>
    <t>AW30</t>
  </si>
  <si>
    <t>AW31</t>
  </si>
  <si>
    <t>AW32</t>
  </si>
  <si>
    <t>AW33</t>
  </si>
  <si>
    <t>AW34</t>
  </si>
  <si>
    <t>AW35</t>
  </si>
  <si>
    <t>AW36</t>
  </si>
  <si>
    <t>AW37</t>
  </si>
  <si>
    <t>AW38</t>
  </si>
  <si>
    <t>AW39</t>
  </si>
  <si>
    <t>AW40</t>
  </si>
  <si>
    <t>AW41</t>
  </si>
  <si>
    <t>AW42</t>
  </si>
  <si>
    <t>AW43</t>
  </si>
  <si>
    <t>AW44</t>
  </si>
  <si>
    <t>AW45</t>
  </si>
  <si>
    <t>AW46</t>
  </si>
  <si>
    <t>AW47</t>
  </si>
  <si>
    <t>AW48</t>
  </si>
  <si>
    <t>AW49</t>
  </si>
  <si>
    <t>AW50</t>
  </si>
  <si>
    <t>AW51</t>
  </si>
  <si>
    <t>AW52</t>
  </si>
  <si>
    <t>AW53</t>
  </si>
  <si>
    <t>AW54</t>
  </si>
  <si>
    <t>AW55</t>
  </si>
  <si>
    <t>AW56</t>
  </si>
  <si>
    <t>AW57</t>
  </si>
  <si>
    <t>AW58</t>
  </si>
  <si>
    <t>AW59</t>
  </si>
  <si>
    <t>AW60</t>
  </si>
  <si>
    <t>AW61</t>
  </si>
  <si>
    <t>MW001</t>
  </si>
  <si>
    <t>Verify the user is able to access Manual Workspace</t>
  </si>
  <si>
    <t>manualWorkspace</t>
  </si>
  <si>
    <t>Verify the user can able to create new folder using New Folder folder option and access it</t>
  </si>
  <si>
    <t>MW002</t>
  </si>
  <si>
    <t>manualWorkspaceNavigation</t>
  </si>
  <si>
    <t>folder2</t>
  </si>
  <si>
    <t>firstOption</t>
  </si>
  <si>
    <t>deleteDocuments</t>
  </si>
  <si>
    <t>addPassword</t>
  </si>
  <si>
    <t>MW003</t>
  </si>
  <si>
    <t>MW004</t>
  </si>
  <si>
    <t>MW005</t>
  </si>
  <si>
    <t>MW006</t>
  </si>
  <si>
    <t>MW007</t>
  </si>
  <si>
    <t>textArea</t>
  </si>
  <si>
    <t>Manual Testing</t>
  </si>
  <si>
    <t>Verify the user is able to access the option Delete Document(s) from the first option in menu bar.</t>
  </si>
  <si>
    <t>menubarManual</t>
  </si>
  <si>
    <t>MW008</t>
  </si>
  <si>
    <t>Verify the user is able to access the option Add Password from the first option in menu bar.</t>
  </si>
  <si>
    <t>MW009</t>
  </si>
  <si>
    <t>MW010</t>
  </si>
  <si>
    <t>MW011</t>
  </si>
  <si>
    <t>addPwdCancel</t>
  </si>
  <si>
    <t>secondOption</t>
  </si>
  <si>
    <t>selectDocumentImg</t>
  </si>
  <si>
    <t>MW012</t>
  </si>
  <si>
    <t>MW013</t>
  </si>
  <si>
    <t>MW014</t>
  </si>
  <si>
    <t>MW015</t>
  </si>
  <si>
    <t>MW016</t>
  </si>
  <si>
    <t>MW017</t>
  </si>
  <si>
    <t>MW018</t>
  </si>
  <si>
    <t>test3</t>
  </si>
  <si>
    <t>selectDocumentTiff</t>
  </si>
  <si>
    <t>TiffToPdf</t>
  </si>
  <si>
    <t>ImgToPdf</t>
  </si>
  <si>
    <t>selectDocumentTxt</t>
  </si>
  <si>
    <t>selectDocumentXlsx</t>
  </si>
  <si>
    <t>TxtToPdf</t>
  </si>
  <si>
    <t>XlsToPdf</t>
  </si>
  <si>
    <t>pdfConverts</t>
  </si>
  <si>
    <t>thirdOption</t>
  </si>
  <si>
    <t>MW019</t>
  </si>
  <si>
    <t>MW020</t>
  </si>
  <si>
    <t>MW021</t>
  </si>
  <si>
    <t>MW022</t>
  </si>
  <si>
    <t>MW023</t>
  </si>
  <si>
    <t>MW024</t>
  </si>
  <si>
    <t>MW025</t>
  </si>
  <si>
    <t>fourthOption</t>
  </si>
  <si>
    <t>MW026</t>
  </si>
  <si>
    <t>MW027</t>
  </si>
  <si>
    <t>MW028</t>
  </si>
  <si>
    <t>MW029</t>
  </si>
  <si>
    <t>MW030</t>
  </si>
  <si>
    <t>MW031</t>
  </si>
  <si>
    <t>MW032</t>
  </si>
  <si>
    <t>MW033</t>
  </si>
  <si>
    <t>MW034</t>
  </si>
  <si>
    <t>MW035</t>
  </si>
  <si>
    <t>MW036</t>
  </si>
  <si>
    <t>MW037</t>
  </si>
  <si>
    <t>MW038</t>
  </si>
  <si>
    <t>Verify the user is able to view all the options in the action bar located above the documents table.</t>
  </si>
  <si>
    <t>Verify the user is able to access the functionality Refresh Grid from the action bar.</t>
  </si>
  <si>
    <t>Verify the user is able to access the functionality Folder Info from the action bar.</t>
  </si>
  <si>
    <t>Verify the user is able to access the functionality Format Info from the action bar.</t>
  </si>
  <si>
    <t>4,6,8</t>
  </si>
  <si>
    <t>documentSearche</t>
  </si>
  <si>
    <t>Verify that for a document the user is able to validate the Password Protected Column in the VIEW - DOCUMENTS table</t>
  </si>
  <si>
    <t xml:space="preserve">Verify the user can able to access the funcionality Download zip from the action bar </t>
  </si>
  <si>
    <t>MW039</t>
  </si>
  <si>
    <t>MW040</t>
  </si>
  <si>
    <t>MW041</t>
  </si>
  <si>
    <t>MW042</t>
  </si>
  <si>
    <t>MW043</t>
  </si>
  <si>
    <t>MW044</t>
  </si>
  <si>
    <t>MW045</t>
  </si>
  <si>
    <t>passwordProtected</t>
  </si>
  <si>
    <t>MW046</t>
  </si>
  <si>
    <t>MW047</t>
  </si>
  <si>
    <t>MW048</t>
  </si>
  <si>
    <t>MW049</t>
  </si>
  <si>
    <t>MW050</t>
  </si>
  <si>
    <t>MW051</t>
  </si>
  <si>
    <t>MW052</t>
  </si>
  <si>
    <t>MW053</t>
  </si>
  <si>
    <t>MW054</t>
  </si>
  <si>
    <t>MW055</t>
  </si>
  <si>
    <t>MW056</t>
  </si>
  <si>
    <t>MW057</t>
  </si>
  <si>
    <t>MW058</t>
  </si>
  <si>
    <t>Verify the ARCHIVE SUMMARY DETAILS screen closes and redirects user to the default home screen once the user clicks the cross button located on the top right corner immidiately above the action bar</t>
  </si>
  <si>
    <t>AR01</t>
  </si>
  <si>
    <t>archive</t>
  </si>
  <si>
    <t>crossButton</t>
  </si>
  <si>
    <t>emptyImg</t>
  </si>
  <si>
    <t>Verify user is able to export the documents in Excel format using the action bar elements Format dropdown option Excel and Export button</t>
  </si>
  <si>
    <t>AR02</t>
  </si>
  <si>
    <t>format</t>
  </si>
  <si>
    <t>excel</t>
  </si>
  <si>
    <t>export</t>
  </si>
  <si>
    <t>Verify user is able to export the documents in CSV format using the action bar elements Format dropdown option CSV and Export button</t>
  </si>
  <si>
    <t>csv</t>
  </si>
  <si>
    <t>AR03</t>
  </si>
  <si>
    <t>AR04</t>
  </si>
  <si>
    <t xml:space="preserve">Verify user is able to export the documents using Export button withOUT selecting any option from the Format dropdown, located in the action bar </t>
  </si>
  <si>
    <t>AR05</t>
  </si>
  <si>
    <t>Verify user is able to remove a folder from Archive using the action bar button Unarchive Folder</t>
  </si>
  <si>
    <t>AR06</t>
  </si>
  <si>
    <t>unArchiveFolder</t>
  </si>
  <si>
    <t>AR07</t>
  </si>
  <si>
    <t>sNo</t>
  </si>
  <si>
    <t>AR08</t>
  </si>
  <si>
    <t>MW059</t>
  </si>
  <si>
    <t>newFolder</t>
  </si>
  <si>
    <t>folderNameInput</t>
  </si>
  <si>
    <t>create</t>
  </si>
  <si>
    <t>MW060</t>
  </si>
  <si>
    <t>Verify user is not able to add a new folder using the folder name of an existing folder</t>
  </si>
  <si>
    <t>existingFolder</t>
  </si>
  <si>
    <t>Folder name already exists.</t>
  </si>
  <si>
    <t>Verify the user can add new documents inside new folder using Add Document folder option</t>
  </si>
  <si>
    <t>MW061</t>
  </si>
  <si>
    <t>Right Click</t>
  </si>
  <si>
    <t>//button[contains(text(),'Save')]</t>
  </si>
  <si>
    <t>remark</t>
  </si>
  <si>
    <t>documentname</t>
  </si>
  <si>
    <t>entertags</t>
  </si>
  <si>
    <t>upload</t>
  </si>
  <si>
    <t>saveButton</t>
  </si>
  <si>
    <t>Testing</t>
  </si>
  <si>
    <t>TestCases</t>
  </si>
  <si>
    <t>C://Projects//automation_project//1-selenium-screenshot-1.png</t>
  </si>
  <si>
    <t>addDocClick</t>
  </si>
  <si>
    <t>Verify the user can archive the folder using Archive Foder folder option.</t>
  </si>
  <si>
    <t>MW062</t>
  </si>
  <si>
    <t>archiveFolder</t>
  </si>
  <si>
    <t>clickArchive</t>
  </si>
  <si>
    <t>clickDelete</t>
  </si>
  <si>
    <t>deleteFolder</t>
  </si>
  <si>
    <t>editFolder</t>
  </si>
  <si>
    <t>clickEdit</t>
  </si>
  <si>
    <t>MW063</t>
  </si>
  <si>
    <t>MW064</t>
  </si>
  <si>
    <t>Verify the user can delete the folder using Delete Foder folder option.</t>
  </si>
  <si>
    <t>Verify the user can edit the folder details using Edit Foder folder option.</t>
  </si>
  <si>
    <t>deleteButton</t>
  </si>
  <si>
    <t>updateButton</t>
  </si>
  <si>
    <t>editInput</t>
  </si>
  <si>
    <t>AR09</t>
  </si>
  <si>
    <t>AR10</t>
  </si>
  <si>
    <t>AR11</t>
  </si>
  <si>
    <t>AR12</t>
  </si>
  <si>
    <t>AR13</t>
  </si>
  <si>
    <t>AR14</t>
  </si>
  <si>
    <t>Verify the user is able to view all the column headings from the ARCHIVE SUMMARY DETAILS table</t>
  </si>
  <si>
    <t>Verify that for a folder the user is able to validate the Folder Id Column in the ARCHIVE SUMMARY DETAILS table</t>
  </si>
  <si>
    <t>Verify that for a folder the user is able to validate the Folder Name Column in the ARCHIVE SUMMARY DETAILS table</t>
  </si>
  <si>
    <t>tag</t>
  </si>
  <si>
    <t>created</t>
  </si>
  <si>
    <t>Verify that for a folder the user is able to validate the S.No Column in the ARCHIVE SUMMARY DETAILS table</t>
  </si>
  <si>
    <t>Verify that for a folder the user is able to validate the Tag Column in the ARCHIVE SUMMARY DETAILS table</t>
  </si>
  <si>
    <t>Verify that for a folder the user is able to validate the Authorizer Column in the ARCHIVE SUMMARY DETAILS table</t>
  </si>
  <si>
    <t>Verify that for a folder the user is able to validate the Created At Column in the ARCHIVE SUMMARY DETAILS table</t>
  </si>
  <si>
    <t>Verify user is able to navigate to the next page using the page navigation button &gt;</t>
  </si>
  <si>
    <t>insideFolder</t>
  </si>
  <si>
    <t>sample</t>
  </si>
  <si>
    <t>Verify user can see document preview by clicking on extension symbol underneath extension column-PNG</t>
  </si>
  <si>
    <t>pngExtension</t>
  </si>
  <si>
    <t>zipExtension</t>
  </si>
  <si>
    <t>docExtension</t>
  </si>
  <si>
    <t>docxExtension</t>
  </si>
  <si>
    <t>Verify user can see document preview by clicking on extension symbol underneath extension column-ZIP</t>
  </si>
  <si>
    <t>Verify user can see document preview by clicking on extension symbol underneath extension column-DOC</t>
  </si>
  <si>
    <t>Verify user can see document preview by clicking on extension symbol underneath extension column-DOCX</t>
  </si>
  <si>
    <t>emptyFolder</t>
  </si>
  <si>
    <t>Verify the user can able to select particular document and Share it through Email or generate link.</t>
  </si>
  <si>
    <t>Verify the user is able to access the functionality Edit From the action bar.</t>
  </si>
  <si>
    <t>AW62</t>
  </si>
  <si>
    <t>AW63</t>
  </si>
  <si>
    <t>AW64</t>
  </si>
  <si>
    <t>AW65</t>
  </si>
  <si>
    <t>AW66</t>
  </si>
  <si>
    <t>AW67</t>
  </si>
  <si>
    <t>emptyFolderManual</t>
  </si>
  <si>
    <t>fileNames</t>
  </si>
  <si>
    <t>tagNames</t>
  </si>
  <si>
    <t>MW065</t>
  </si>
  <si>
    <t>MW066</t>
  </si>
  <si>
    <t>MW067</t>
  </si>
  <si>
    <t>MW068</t>
  </si>
  <si>
    <t>MW069</t>
  </si>
  <si>
    <t>MW070</t>
  </si>
  <si>
    <t>MW071</t>
  </si>
  <si>
    <t>MW072</t>
  </si>
  <si>
    <t>Verify user is able to navigate to the previous page using the page navigation button &lt;</t>
  </si>
  <si>
    <t>Verify user is able to navigate to the last page using the page navigation button &gt;|</t>
  </si>
  <si>
    <t>Verify user is able to navigate to the first page using the page navigation button |&lt;</t>
  </si>
  <si>
    <t>MW073</t>
  </si>
  <si>
    <t>MW074</t>
  </si>
  <si>
    <t>MW075</t>
  </si>
  <si>
    <t>MW076</t>
  </si>
  <si>
    <t>Verify the user is able to add new subfolder inside parent folder using Add Folder option and access it</t>
  </si>
  <si>
    <t>Verify user is not able to add a new subfolder using the subfolder name of an existing folder</t>
  </si>
  <si>
    <t>MW077</t>
  </si>
  <si>
    <t>MW078</t>
  </si>
  <si>
    <t>MW079</t>
  </si>
  <si>
    <t>MW080</t>
  </si>
  <si>
    <t>MW081</t>
  </si>
  <si>
    <t>MW082</t>
  </si>
  <si>
    <t>MW083</t>
  </si>
  <si>
    <t>MW084</t>
  </si>
  <si>
    <t>MW085</t>
  </si>
  <si>
    <t>MW086</t>
  </si>
  <si>
    <t>MW087</t>
  </si>
  <si>
    <t>MW088</t>
  </si>
  <si>
    <t>MW089</t>
  </si>
  <si>
    <t>MW090</t>
  </si>
  <si>
    <t>MW091</t>
  </si>
  <si>
    <t>MW092</t>
  </si>
  <si>
    <t>MW093</t>
  </si>
  <si>
    <t>MW094</t>
  </si>
  <si>
    <t>no</t>
  </si>
  <si>
    <t>remarke</t>
  </si>
  <si>
    <t>parentFolder</t>
  </si>
  <si>
    <t>Verify the user is able to add new subfolder inside parent subfolder using Add Folder option</t>
  </si>
  <si>
    <t>subFolder</t>
  </si>
  <si>
    <t>Verify the user can add new documents inside new subfolder using Add Document folder option</t>
  </si>
  <si>
    <t>addSubDoc</t>
  </si>
  <si>
    <t>Folder- New Folder screen- field Validation</t>
  </si>
  <si>
    <t>Subfolder- Create Folder screen- field Validation</t>
  </si>
  <si>
    <t>Subfolder- Add Documents screen- field Validation</t>
  </si>
  <si>
    <t>Subfolder- Update Folder screen- field Validation</t>
  </si>
  <si>
    <t>MW095</t>
  </si>
  <si>
    <t>MW096</t>
  </si>
  <si>
    <t>MW097</t>
  </si>
  <si>
    <t>MW098</t>
  </si>
  <si>
    <t>MW099</t>
  </si>
  <si>
    <t>MW100</t>
  </si>
  <si>
    <t>MW101</t>
  </si>
  <si>
    <t>MW102</t>
  </si>
  <si>
    <t>MW103</t>
  </si>
  <si>
    <t>MW104</t>
  </si>
  <si>
    <t>MW105</t>
  </si>
  <si>
    <t>MW106</t>
  </si>
  <si>
    <t>MW107</t>
  </si>
  <si>
    <t>MW108</t>
  </si>
  <si>
    <t>MW109</t>
  </si>
  <si>
    <t>MW110</t>
  </si>
  <si>
    <t>MW111</t>
  </si>
  <si>
    <t>MW112</t>
  </si>
  <si>
    <t>MW113</t>
  </si>
  <si>
    <t>MW114</t>
  </si>
  <si>
    <t>MW115</t>
  </si>
  <si>
    <t>MW116</t>
  </si>
  <si>
    <t>MW117</t>
  </si>
  <si>
    <t>MW118</t>
  </si>
  <si>
    <t>MW119</t>
  </si>
  <si>
    <t>MW120</t>
  </si>
  <si>
    <t>MW121</t>
  </si>
  <si>
    <t>MW122</t>
  </si>
  <si>
    <t>MW123</t>
  </si>
  <si>
    <t>MW124</t>
  </si>
  <si>
    <t>MW125</t>
  </si>
  <si>
    <t>MW126</t>
  </si>
  <si>
    <t>MW127</t>
  </si>
  <si>
    <t>MW128</t>
  </si>
  <si>
    <t>MW129</t>
  </si>
  <si>
    <t>MW130</t>
  </si>
  <si>
    <t>MW131</t>
  </si>
  <si>
    <t>MW132</t>
  </si>
  <si>
    <t>MW133</t>
  </si>
  <si>
    <t>MW134</t>
  </si>
  <si>
    <t>MW135</t>
  </si>
  <si>
    <t>MW136</t>
  </si>
  <si>
    <t>MW137</t>
  </si>
  <si>
    <t>MW138</t>
  </si>
  <si>
    <t>MW139</t>
  </si>
  <si>
    <t>MW140</t>
  </si>
  <si>
    <t>MW141</t>
  </si>
  <si>
    <t>MW142</t>
  </si>
  <si>
    <t>MW143</t>
  </si>
  <si>
    <t>MW144</t>
  </si>
  <si>
    <t>MW145</t>
  </si>
  <si>
    <t>MW146</t>
  </si>
  <si>
    <t>MW147</t>
  </si>
  <si>
    <t>MW148</t>
  </si>
  <si>
    <t>MW149</t>
  </si>
  <si>
    <t>MW150</t>
  </si>
  <si>
    <t>MW151</t>
  </si>
  <si>
    <t>MW152</t>
  </si>
  <si>
    <t>MW153</t>
  </si>
  <si>
    <t>MW154</t>
  </si>
  <si>
    <t>MW155</t>
  </si>
  <si>
    <t>MW156</t>
  </si>
  <si>
    <t>MW157</t>
  </si>
  <si>
    <t>Verify the user can archive the subfolder using Archive Folder folder option.</t>
  </si>
  <si>
    <t>Verify the user can delete the subfolder using Delete Folder folder option.</t>
  </si>
  <si>
    <t>Verify the user can edit the subfolder details using Edit Folder folder option.</t>
  </si>
  <si>
    <t>archiveFolderSub</t>
  </si>
  <si>
    <t>deleteFolderSub</t>
  </si>
  <si>
    <t>editFolderSub</t>
  </si>
  <si>
    <t>allDocFolder</t>
  </si>
  <si>
    <t>parentFolder1</t>
  </si>
  <si>
    <t>imageManual</t>
  </si>
  <si>
    <t>txtManual</t>
  </si>
  <si>
    <t>tiffManual</t>
  </si>
  <si>
    <t>xlsxManual</t>
  </si>
  <si>
    <t>pdfConvert</t>
  </si>
  <si>
    <t>searchDocument</t>
  </si>
  <si>
    <t>emptySubManual</t>
  </si>
  <si>
    <t>New Folder</t>
  </si>
  <si>
    <t>newFolderField</t>
  </si>
  <si>
    <t>Please enter a min of 3 letters followed by specialchars</t>
  </si>
  <si>
    <t>0 / 30</t>
  </si>
  <si>
    <t>crossNewFolder</t>
  </si>
  <si>
    <t>//app-add-document/div</t>
  </si>
  <si>
    <t>addDocField</t>
  </si>
  <si>
    <t>Add Documents</t>
  </si>
  <si>
    <t>Folder Id*</t>
  </si>
  <si>
    <t>Document Name*</t>
  </si>
  <si>
    <t>Remarks*</t>
  </si>
  <si>
    <t>Enter tags*</t>
  </si>
  <si>
    <t>Common tags</t>
  </si>
  <si>
    <t>Independent tags</t>
  </si>
  <si>
    <t>Note: Please select document's to enter independent tags</t>
  </si>
  <si>
    <t>Upload</t>
  </si>
  <si>
    <t>updateFolder</t>
  </si>
  <si>
    <t>//app-edit-folder/div</t>
  </si>
  <si>
    <t>Update Folder</t>
  </si>
  <si>
    <t>Folder Path*</t>
  </si>
  <si>
    <t>//app-edit-folder//input[1]</t>
  </si>
  <si>
    <t>//app-edit-folder//input[2]</t>
  </si>
  <si>
    <t>//app-edit-folder//input[3]</t>
  </si>
  <si>
    <t>folderName*</t>
  </si>
  <si>
    <t>folderPath</t>
  </si>
  <si>
    <t>folderIDs</t>
  </si>
  <si>
    <t xml:space="preserve"> Folder ID is required </t>
  </si>
  <si>
    <t xml:space="preserve"> Folder Name is required </t>
  </si>
  <si>
    <t xml:space="preserve"> Folder Path is required </t>
  </si>
  <si>
    <t>(//mat-form-field//input)[1]</t>
  </si>
  <si>
    <t>(//mat-form-field//input)[3]</t>
  </si>
  <si>
    <t>(//mat-form-field//input)[2]</t>
  </si>
  <si>
    <t>docuName</t>
  </si>
  <si>
    <t>tagValue</t>
  </si>
  <si>
    <t>remark1</t>
  </si>
  <si>
    <t>//app-edit-document/div</t>
  </si>
  <si>
    <t>editField</t>
  </si>
  <si>
    <t xml:space="preserve"> Please enter document name</t>
  </si>
  <si>
    <t xml:space="preserve"> Please enter remarks</t>
  </si>
  <si>
    <t xml:space="preserve"> Please enter tags</t>
  </si>
  <si>
    <t>Please upload one document!</t>
  </si>
  <si>
    <t>addSubDoc1</t>
  </si>
  <si>
    <t>editFolderField1</t>
  </si>
  <si>
    <t>Verify user is able to refresh the ARCHIVE SUMMARY DETAILS table using the Refresh Grid button present in the action bar</t>
  </si>
  <si>
    <t>Verify user is able to remove a document from Archive using the action bar button Unarchive Document</t>
  </si>
  <si>
    <t>AR15</t>
  </si>
  <si>
    <t>AR16</t>
  </si>
  <si>
    <t>AR17</t>
  </si>
  <si>
    <t>AR18</t>
  </si>
  <si>
    <t>AR19</t>
  </si>
  <si>
    <t>AR20</t>
  </si>
  <si>
    <t>AR21</t>
  </si>
  <si>
    <t>fileNames1</t>
  </si>
  <si>
    <t>firstOptionFolder</t>
  </si>
  <si>
    <t>C://Projects//automation_project//1-selenium-screenshot-4.png</t>
  </si>
  <si>
    <t>change</t>
  </si>
  <si>
    <t>y</t>
  </si>
  <si>
    <t>shareOption</t>
  </si>
  <si>
    <t>NARASHIMHA_IN</t>
  </si>
  <si>
    <t>Nara@123</t>
  </si>
  <si>
    <t>Edit Document Screen-  Tag Field Validation</t>
  </si>
  <si>
    <t>Edit Document Screen-  Remark  Field Validation</t>
  </si>
  <si>
    <t>Testing123</t>
  </si>
  <si>
    <t>AW68</t>
  </si>
  <si>
    <t xml:space="preserve">Verify  share option from 1st menu bar option by using Genrate Link option </t>
  </si>
  <si>
    <t>AW69</t>
  </si>
  <si>
    <t>AW70</t>
  </si>
  <si>
    <t>AW71</t>
  </si>
  <si>
    <t>AW72</t>
  </si>
  <si>
    <t>Please Enter a minimum of six characters</t>
  </si>
  <si>
    <t>folderInput</t>
  </si>
  <si>
    <t>ramu</t>
  </si>
  <si>
    <t>Please enter a valid value</t>
  </si>
  <si>
    <t xml:space="preserve">verify Folder - Create Folder screen- field Validation by Entering less value as per given limit </t>
  </si>
  <si>
    <t>Boost Your Productivity and Secure Your Data with iDOCX.</t>
  </si>
  <si>
    <t xml:space="preserve">verify Folder - Create Folder screen- field Validation by Entering Greator then  value as per given limit </t>
  </si>
  <si>
    <t>Verify Enter tag - Add Documents screen- field Validation</t>
  </si>
  <si>
    <t>Verify Remark - Add Documents screen- field Validation</t>
  </si>
  <si>
    <t>MW158</t>
  </si>
  <si>
    <t>MW159</t>
  </si>
  <si>
    <t>MW160</t>
  </si>
  <si>
    <t>errorField</t>
  </si>
  <si>
    <t>verify Folder ID Folder- Add Documents screen- field Validation</t>
  </si>
  <si>
    <t>Verify Data Set Filter Test Cases</t>
  </si>
  <si>
    <t>Verfy  Clear Data Set Filter Test Cases</t>
  </si>
  <si>
    <t>Verify options present in Group dropdown located in action bar</t>
  </si>
  <si>
    <t>Verify user is able to group the data using action bar dropdown Group_ option Folder ID</t>
  </si>
  <si>
    <t>Verify user is able to group the data using action bar dropdown Group_ option Folder Name</t>
  </si>
  <si>
    <t>Verify user is able to group the data using action bar dropdown  Group_option Folder Desc</t>
  </si>
  <si>
    <t>Verify user is able to group the data using action bar dropdown  Group_option Archived By</t>
  </si>
  <si>
    <t>Verify user is able to group the data using action bar dropdown  Group_option Archived On</t>
  </si>
  <si>
    <t>Verify user is able to expand the data grouped by a parameter using action bar dropdown Expand All_option Yes</t>
  </si>
  <si>
    <t>Verify user is able to collapse the data grouped by a parameter using action bar dropdown Expand All_option No</t>
  </si>
  <si>
    <t>AR22</t>
  </si>
  <si>
    <t>AR23</t>
  </si>
  <si>
    <t>AR24</t>
  </si>
  <si>
    <t>AR25</t>
  </si>
  <si>
    <t>AR26</t>
  </si>
  <si>
    <t>AR27</t>
  </si>
  <si>
    <t>AR28</t>
  </si>
  <si>
    <t>AR29</t>
  </si>
  <si>
    <t>AR30</t>
  </si>
  <si>
    <t>archiveScreen</t>
  </si>
  <si>
    <t>dataSetFilter</t>
  </si>
  <si>
    <t>field</t>
  </si>
  <si>
    <t>valueEnter</t>
  </si>
  <si>
    <t>submitButton</t>
  </si>
  <si>
    <t>fileName1</t>
  </si>
  <si>
    <t>beginsWith1</t>
  </si>
  <si>
    <t>clearDataSet</t>
  </si>
  <si>
    <t>AR31</t>
  </si>
  <si>
    <t>folderButton</t>
  </si>
  <si>
    <t>selectFolder</t>
  </si>
  <si>
    <t>unArchiveDocument</t>
  </si>
  <si>
    <t>archiveActionBar</t>
  </si>
  <si>
    <t>filter1</t>
  </si>
  <si>
    <t>TCID01</t>
  </si>
  <si>
    <r>
      <t xml:space="preserve">Verify the user is able to access </t>
    </r>
    <r>
      <rPr>
        <b/>
        <sz val="10"/>
        <color rgb="FF000000"/>
        <rFont val="Calibre"/>
      </rPr>
      <t>Search</t>
    </r>
    <r>
      <rPr>
        <sz val="10"/>
        <color rgb="FF000000"/>
        <rFont val="Calibre"/>
      </rPr>
      <t xml:space="preserve"> option from the sidebar</t>
    </r>
  </si>
  <si>
    <t>TCID02</t>
  </si>
  <si>
    <r>
      <t xml:space="preserve">Verify the options present in </t>
    </r>
    <r>
      <rPr>
        <b/>
        <sz val="11"/>
        <color theme="1"/>
        <rFont val="Calibri"/>
        <family val="2"/>
        <scheme val="minor"/>
      </rPr>
      <t>Search On</t>
    </r>
    <r>
      <rPr>
        <sz val="11"/>
        <color theme="1"/>
        <rFont val="Calibri"/>
        <family val="2"/>
        <scheme val="minor"/>
      </rPr>
      <t xml:space="preserve"> dropdown</t>
    </r>
  </si>
  <si>
    <t>TCID03</t>
  </si>
  <si>
    <r>
      <t xml:space="preserve">Verify the options present in </t>
    </r>
    <r>
      <rPr>
        <b/>
        <sz val="11"/>
        <color theme="1"/>
        <rFont val="Calibri"/>
        <family val="2"/>
        <scheme val="minor"/>
      </rPr>
      <t>Workspace</t>
    </r>
    <r>
      <rPr>
        <sz val="11"/>
        <color theme="1"/>
        <rFont val="Calibri"/>
        <family val="2"/>
        <scheme val="minor"/>
      </rPr>
      <t xml:space="preserve"> dropdown</t>
    </r>
  </si>
  <si>
    <t>TCID04</t>
  </si>
  <si>
    <r>
      <t xml:space="preserve">Verify the column headings of the </t>
    </r>
    <r>
      <rPr>
        <b/>
        <sz val="11"/>
        <color theme="1"/>
        <rFont val="Calibri"/>
        <family val="2"/>
        <scheme val="minor"/>
      </rPr>
      <t>Search Query</t>
    </r>
    <r>
      <rPr>
        <sz val="11"/>
        <color theme="1"/>
        <rFont val="Calibri"/>
        <family val="2"/>
        <scheme val="minor"/>
      </rPr>
      <t xml:space="preserve"> Table</t>
    </r>
  </si>
  <si>
    <t>TCID05</t>
  </si>
  <si>
    <r>
      <t xml:space="preserve">Verify if the </t>
    </r>
    <r>
      <rPr>
        <b/>
        <sz val="11"/>
        <color theme="1"/>
        <rFont val="Calibri"/>
        <family val="2"/>
        <scheme val="minor"/>
      </rPr>
      <t>Field</t>
    </r>
    <r>
      <rPr>
        <sz val="11"/>
        <color theme="1"/>
        <rFont val="Calibri"/>
        <family val="2"/>
        <scheme val="minor"/>
      </rPr>
      <t xml:space="preserve"> dropdown expands if no value is inputted to the dropdowns </t>
    </r>
    <r>
      <rPr>
        <b/>
        <sz val="11"/>
        <color theme="1"/>
        <rFont val="Calibri"/>
        <family val="2"/>
        <scheme val="minor"/>
      </rPr>
      <t xml:space="preserve">Search On </t>
    </r>
    <r>
      <rPr>
        <sz val="11"/>
        <color theme="1"/>
        <rFont val="Calibri"/>
        <family val="2"/>
        <scheme val="minor"/>
      </rPr>
      <t>and</t>
    </r>
    <r>
      <rPr>
        <b/>
        <sz val="11"/>
        <color theme="1"/>
        <rFont val="Calibri"/>
        <family val="2"/>
        <scheme val="minor"/>
      </rPr>
      <t xml:space="preserve"> Workspace</t>
    </r>
    <r>
      <rPr>
        <sz val="11"/>
        <color theme="1"/>
        <rFont val="Calibri"/>
        <family val="2"/>
        <scheme val="minor"/>
      </rPr>
      <t xml:space="preserve"> </t>
    </r>
  </si>
  <si>
    <t>TCID06</t>
  </si>
  <si>
    <r>
      <t xml:space="preserve">Verify if the </t>
    </r>
    <r>
      <rPr>
        <b/>
        <sz val="11"/>
        <color theme="1"/>
        <rFont val="Calibri"/>
        <family val="2"/>
        <scheme val="minor"/>
      </rPr>
      <t>Filter</t>
    </r>
    <r>
      <rPr>
        <sz val="11"/>
        <color theme="1"/>
        <rFont val="Calibri"/>
        <family val="2"/>
        <scheme val="minor"/>
      </rPr>
      <t xml:space="preserve"> dropdown expands if no value is inputted to the dropdown </t>
    </r>
    <r>
      <rPr>
        <b/>
        <sz val="11"/>
        <color theme="1"/>
        <rFont val="Calibri"/>
        <family val="2"/>
        <scheme val="minor"/>
      </rPr>
      <t>Search On</t>
    </r>
    <r>
      <rPr>
        <sz val="11"/>
        <color theme="1"/>
        <rFont val="Calibri"/>
        <family val="2"/>
        <scheme val="minor"/>
      </rPr>
      <t xml:space="preserve"> and</t>
    </r>
    <r>
      <rPr>
        <b/>
        <sz val="11"/>
        <color theme="1"/>
        <rFont val="Calibri"/>
        <family val="2"/>
        <scheme val="minor"/>
      </rPr>
      <t xml:space="preserve"> Workspace</t>
    </r>
  </si>
  <si>
    <t>TCID07</t>
  </si>
  <si>
    <r>
      <t xml:space="preserve">Verify the options present in the </t>
    </r>
    <r>
      <rPr>
        <b/>
        <sz val="11"/>
        <color theme="1"/>
        <rFont val="Calibri"/>
        <family val="2"/>
        <scheme val="minor"/>
      </rPr>
      <t>Field</t>
    </r>
    <r>
      <rPr>
        <sz val="11"/>
        <color theme="1"/>
        <rFont val="Calibri"/>
        <family val="2"/>
        <scheme val="minor"/>
      </rPr>
      <t xml:space="preserve"> dropdown for </t>
    </r>
    <r>
      <rPr>
        <b/>
        <sz val="11"/>
        <color theme="1"/>
        <rFont val="Calibri"/>
        <family val="2"/>
        <scheme val="minor"/>
      </rPr>
      <t xml:space="preserve">Search On </t>
    </r>
    <r>
      <rPr>
        <sz val="11"/>
        <color theme="1"/>
        <rFont val="Calibri"/>
        <family val="2"/>
        <scheme val="minor"/>
      </rPr>
      <t xml:space="preserve">value </t>
    </r>
    <r>
      <rPr>
        <b/>
        <sz val="11"/>
        <color theme="1"/>
        <rFont val="Calibri"/>
        <family val="2"/>
        <scheme val="minor"/>
      </rPr>
      <t>Folder</t>
    </r>
  </si>
  <si>
    <t>TCID08</t>
  </si>
  <si>
    <r>
      <t xml:space="preserve">Verify the options present in the </t>
    </r>
    <r>
      <rPr>
        <b/>
        <sz val="11"/>
        <color theme="1"/>
        <rFont val="Calibri"/>
        <family val="2"/>
        <scheme val="minor"/>
      </rPr>
      <t>Field</t>
    </r>
    <r>
      <rPr>
        <sz val="11"/>
        <color theme="1"/>
        <rFont val="Calibri"/>
        <family val="2"/>
        <scheme val="minor"/>
      </rPr>
      <t xml:space="preserve"> dropdown for </t>
    </r>
    <r>
      <rPr>
        <b/>
        <sz val="11"/>
        <color theme="1"/>
        <rFont val="Calibri"/>
        <family val="2"/>
        <scheme val="minor"/>
      </rPr>
      <t xml:space="preserve">Search On </t>
    </r>
    <r>
      <rPr>
        <sz val="11"/>
        <color theme="1"/>
        <rFont val="Calibri"/>
        <family val="2"/>
        <scheme val="minor"/>
      </rPr>
      <t xml:space="preserve">value </t>
    </r>
    <r>
      <rPr>
        <b/>
        <sz val="11"/>
        <color theme="1"/>
        <rFont val="Calibri"/>
        <family val="2"/>
        <scheme val="minor"/>
      </rPr>
      <t>Document</t>
    </r>
  </si>
  <si>
    <t>TCID09</t>
  </si>
  <si>
    <r>
      <t xml:space="preserve">Verify the options present in the </t>
    </r>
    <r>
      <rPr>
        <b/>
        <sz val="11"/>
        <color theme="1"/>
        <rFont val="Calibri"/>
        <family val="2"/>
        <scheme val="minor"/>
      </rPr>
      <t>Filter</t>
    </r>
    <r>
      <rPr>
        <sz val="11"/>
        <color theme="1"/>
        <rFont val="Calibri"/>
        <family val="2"/>
        <scheme val="minor"/>
      </rPr>
      <t xml:space="preserve"> dropdown</t>
    </r>
  </si>
  <si>
    <t>TCID10</t>
  </si>
  <si>
    <r>
      <t xml:space="preserve">Verify if user can search on </t>
    </r>
    <r>
      <rPr>
        <b/>
        <sz val="11"/>
        <color theme="1"/>
        <rFont val="Calibri"/>
        <family val="2"/>
        <scheme val="minor"/>
      </rPr>
      <t xml:space="preserve">Folder </t>
    </r>
    <r>
      <rPr>
        <sz val="11"/>
        <color theme="1"/>
        <rFont val="Calibri"/>
        <family val="2"/>
        <scheme val="minor"/>
      </rPr>
      <t xml:space="preserve">in </t>
    </r>
    <r>
      <rPr>
        <b/>
        <sz val="11"/>
        <color theme="1"/>
        <rFont val="Calibri"/>
        <family val="2"/>
        <scheme val="minor"/>
      </rPr>
      <t xml:space="preserve">Manual Workspace </t>
    </r>
    <r>
      <rPr>
        <sz val="11"/>
        <color theme="1"/>
        <rFont val="Calibri"/>
        <family val="2"/>
        <scheme val="minor"/>
      </rPr>
      <t>using</t>
    </r>
    <r>
      <rPr>
        <b/>
        <sz val="11"/>
        <color theme="1"/>
        <rFont val="Calibri"/>
        <family val="2"/>
        <scheme val="minor"/>
      </rPr>
      <t xml:space="preserve"> </t>
    </r>
    <r>
      <rPr>
        <sz val="11"/>
        <color theme="1"/>
        <rFont val="Calibri"/>
        <family val="2"/>
        <scheme val="minor"/>
      </rPr>
      <t>field</t>
    </r>
    <r>
      <rPr>
        <b/>
        <sz val="11"/>
        <color theme="1"/>
        <rFont val="Calibri"/>
        <family val="2"/>
        <scheme val="minor"/>
      </rPr>
      <t xml:space="preserve"> ID</t>
    </r>
    <r>
      <rPr>
        <sz val="11"/>
        <color theme="1"/>
        <rFont val="Calibri"/>
        <family val="2"/>
        <scheme val="minor"/>
      </rPr>
      <t xml:space="preserve"> </t>
    </r>
  </si>
  <si>
    <t>TCID11</t>
  </si>
  <si>
    <r>
      <t xml:space="preserve">Verify if user can search on </t>
    </r>
    <r>
      <rPr>
        <b/>
        <sz val="11"/>
        <color theme="1"/>
        <rFont val="Calibri"/>
        <family val="2"/>
        <scheme val="minor"/>
      </rPr>
      <t xml:space="preserve">Folder </t>
    </r>
    <r>
      <rPr>
        <sz val="11"/>
        <color theme="1"/>
        <rFont val="Calibri"/>
        <family val="2"/>
        <scheme val="minor"/>
      </rPr>
      <t xml:space="preserve">in </t>
    </r>
    <r>
      <rPr>
        <b/>
        <sz val="11"/>
        <color theme="1"/>
        <rFont val="Calibri"/>
        <family val="2"/>
        <scheme val="minor"/>
      </rPr>
      <t xml:space="preserve">Manual Workspace </t>
    </r>
    <r>
      <rPr>
        <sz val="11"/>
        <color theme="1"/>
        <rFont val="Calibri"/>
        <family val="2"/>
        <scheme val="minor"/>
      </rPr>
      <t>using</t>
    </r>
    <r>
      <rPr>
        <b/>
        <sz val="11"/>
        <color theme="1"/>
        <rFont val="Calibri"/>
        <family val="2"/>
        <scheme val="minor"/>
      </rPr>
      <t xml:space="preserve"> Folder Name</t>
    </r>
  </si>
  <si>
    <t>TCID12</t>
  </si>
  <si>
    <r>
      <t xml:space="preserve">Verify if user can search on </t>
    </r>
    <r>
      <rPr>
        <b/>
        <sz val="11"/>
        <color theme="1"/>
        <rFont val="Calibri"/>
        <family val="2"/>
        <scheme val="minor"/>
      </rPr>
      <t xml:space="preserve">Folder </t>
    </r>
    <r>
      <rPr>
        <sz val="11"/>
        <color theme="1"/>
        <rFont val="Calibri"/>
        <family val="2"/>
        <scheme val="minor"/>
      </rPr>
      <t xml:space="preserve">in </t>
    </r>
    <r>
      <rPr>
        <b/>
        <sz val="11"/>
        <color theme="1"/>
        <rFont val="Calibri"/>
        <family val="2"/>
        <scheme val="minor"/>
      </rPr>
      <t xml:space="preserve">Manual Workspace </t>
    </r>
    <r>
      <rPr>
        <sz val="11"/>
        <color theme="1"/>
        <rFont val="Calibri"/>
        <family val="2"/>
        <scheme val="minor"/>
      </rPr>
      <t>using</t>
    </r>
    <r>
      <rPr>
        <b/>
        <sz val="11"/>
        <color theme="1"/>
        <rFont val="Calibri"/>
        <family val="2"/>
        <scheme val="minor"/>
      </rPr>
      <t xml:space="preserve"> Folder Path</t>
    </r>
  </si>
  <si>
    <t>TCID13</t>
  </si>
  <si>
    <r>
      <t xml:space="preserve">Verify if user can search on </t>
    </r>
    <r>
      <rPr>
        <b/>
        <sz val="11"/>
        <color theme="1"/>
        <rFont val="Calibri"/>
        <family val="2"/>
        <scheme val="minor"/>
      </rPr>
      <t xml:space="preserve">Document </t>
    </r>
    <r>
      <rPr>
        <sz val="11"/>
        <color theme="1"/>
        <rFont val="Calibri"/>
        <family val="2"/>
        <scheme val="minor"/>
      </rPr>
      <t xml:space="preserve">in </t>
    </r>
    <r>
      <rPr>
        <b/>
        <sz val="11"/>
        <color theme="1"/>
        <rFont val="Calibri"/>
        <family val="2"/>
        <scheme val="minor"/>
      </rPr>
      <t xml:space="preserve">Manual Workspace </t>
    </r>
    <r>
      <rPr>
        <sz val="11"/>
        <color theme="1"/>
        <rFont val="Calibri"/>
        <family val="2"/>
        <scheme val="minor"/>
      </rPr>
      <t>using</t>
    </r>
    <r>
      <rPr>
        <b/>
        <sz val="11"/>
        <color theme="1"/>
        <rFont val="Calibri"/>
        <family val="2"/>
        <scheme val="minor"/>
      </rPr>
      <t xml:space="preserve"> ID</t>
    </r>
  </si>
  <si>
    <t>TCID14</t>
  </si>
  <si>
    <r>
      <t xml:space="preserve">Verify if user can search on </t>
    </r>
    <r>
      <rPr>
        <b/>
        <sz val="11"/>
        <color theme="1"/>
        <rFont val="Calibri"/>
        <family val="2"/>
        <scheme val="minor"/>
      </rPr>
      <t xml:space="preserve">Document </t>
    </r>
    <r>
      <rPr>
        <sz val="11"/>
        <color theme="1"/>
        <rFont val="Calibri"/>
        <family val="2"/>
        <scheme val="minor"/>
      </rPr>
      <t xml:space="preserve">in </t>
    </r>
    <r>
      <rPr>
        <b/>
        <sz val="11"/>
        <color theme="1"/>
        <rFont val="Calibri"/>
        <family val="2"/>
        <scheme val="minor"/>
      </rPr>
      <t xml:space="preserve">Manual Workspace </t>
    </r>
    <r>
      <rPr>
        <sz val="11"/>
        <color theme="1"/>
        <rFont val="Calibri"/>
        <family val="2"/>
        <scheme val="minor"/>
      </rPr>
      <t>using</t>
    </r>
    <r>
      <rPr>
        <b/>
        <sz val="11"/>
        <color theme="1"/>
        <rFont val="Calibri"/>
        <family val="2"/>
        <scheme val="minor"/>
      </rPr>
      <t xml:space="preserve"> File Name</t>
    </r>
  </si>
  <si>
    <t>TCID15</t>
  </si>
  <si>
    <r>
      <t xml:space="preserve">Verify if user can search on </t>
    </r>
    <r>
      <rPr>
        <b/>
        <sz val="11"/>
        <color theme="1"/>
        <rFont val="Calibri"/>
        <family val="2"/>
        <scheme val="minor"/>
      </rPr>
      <t xml:space="preserve">Document </t>
    </r>
    <r>
      <rPr>
        <sz val="11"/>
        <color theme="1"/>
        <rFont val="Calibri"/>
        <family val="2"/>
        <scheme val="minor"/>
      </rPr>
      <t xml:space="preserve">in </t>
    </r>
    <r>
      <rPr>
        <b/>
        <sz val="11"/>
        <color theme="1"/>
        <rFont val="Calibri"/>
        <family val="2"/>
        <scheme val="minor"/>
      </rPr>
      <t xml:space="preserve">Manual Workspace </t>
    </r>
    <r>
      <rPr>
        <sz val="11"/>
        <color theme="1"/>
        <rFont val="Calibri"/>
        <family val="2"/>
        <scheme val="minor"/>
      </rPr>
      <t>using</t>
    </r>
    <r>
      <rPr>
        <b/>
        <sz val="11"/>
        <color theme="1"/>
        <rFont val="Calibri"/>
        <family val="2"/>
        <scheme val="minor"/>
      </rPr>
      <t xml:space="preserve"> Extension</t>
    </r>
  </si>
  <si>
    <t>TCID16</t>
  </si>
  <si>
    <r>
      <t xml:space="preserve">Verify if user can search on </t>
    </r>
    <r>
      <rPr>
        <b/>
        <sz val="11"/>
        <color theme="1"/>
        <rFont val="Calibri"/>
        <family val="2"/>
        <scheme val="minor"/>
      </rPr>
      <t xml:space="preserve">Document </t>
    </r>
    <r>
      <rPr>
        <sz val="11"/>
        <color theme="1"/>
        <rFont val="Calibri"/>
        <family val="2"/>
        <scheme val="minor"/>
      </rPr>
      <t xml:space="preserve">in </t>
    </r>
    <r>
      <rPr>
        <b/>
        <sz val="11"/>
        <color theme="1"/>
        <rFont val="Calibri"/>
        <family val="2"/>
        <scheme val="minor"/>
      </rPr>
      <t xml:space="preserve">Manual Workspace </t>
    </r>
    <r>
      <rPr>
        <sz val="11"/>
        <color theme="1"/>
        <rFont val="Calibri"/>
        <family val="2"/>
        <scheme val="minor"/>
      </rPr>
      <t>using</t>
    </r>
    <r>
      <rPr>
        <b/>
        <sz val="11"/>
        <color theme="1"/>
        <rFont val="Calibri"/>
        <family val="2"/>
        <scheme val="minor"/>
      </rPr>
      <t xml:space="preserve"> Tag</t>
    </r>
  </si>
  <si>
    <t>TCID17</t>
  </si>
  <si>
    <r>
      <t xml:space="preserve">Verify if user can search on </t>
    </r>
    <r>
      <rPr>
        <b/>
        <sz val="11"/>
        <color theme="1"/>
        <rFont val="Calibri"/>
        <family val="2"/>
        <scheme val="minor"/>
      </rPr>
      <t>Folder</t>
    </r>
    <r>
      <rPr>
        <sz val="11"/>
        <color theme="1"/>
        <rFont val="Calibri"/>
        <family val="2"/>
        <scheme val="minor"/>
      </rPr>
      <t xml:space="preserve"> in </t>
    </r>
    <r>
      <rPr>
        <b/>
        <sz val="11"/>
        <color theme="1"/>
        <rFont val="Calibri"/>
        <family val="2"/>
        <scheme val="minor"/>
      </rPr>
      <t>Auto Workspace</t>
    </r>
    <r>
      <rPr>
        <sz val="11"/>
        <color theme="1"/>
        <rFont val="Calibri"/>
        <family val="2"/>
        <scheme val="minor"/>
      </rPr>
      <t xml:space="preserve"> using </t>
    </r>
    <r>
      <rPr>
        <b/>
        <sz val="11"/>
        <color theme="1"/>
        <rFont val="Calibri"/>
        <family val="2"/>
        <scheme val="minor"/>
      </rPr>
      <t>ID</t>
    </r>
  </si>
  <si>
    <t>TCID18</t>
  </si>
  <si>
    <r>
      <t xml:space="preserve">Verify if user can search on </t>
    </r>
    <r>
      <rPr>
        <b/>
        <sz val="11"/>
        <color theme="1"/>
        <rFont val="Calibri"/>
        <family val="2"/>
        <scheme val="minor"/>
      </rPr>
      <t>Folder</t>
    </r>
    <r>
      <rPr>
        <sz val="11"/>
        <color theme="1"/>
        <rFont val="Calibri"/>
        <family val="2"/>
        <scheme val="minor"/>
      </rPr>
      <t xml:space="preserve"> in </t>
    </r>
    <r>
      <rPr>
        <b/>
        <sz val="11"/>
        <color theme="1"/>
        <rFont val="Calibri"/>
        <family val="2"/>
        <scheme val="minor"/>
      </rPr>
      <t>Auto Workspace</t>
    </r>
    <r>
      <rPr>
        <sz val="11"/>
        <color theme="1"/>
        <rFont val="Calibri"/>
        <family val="2"/>
        <scheme val="minor"/>
      </rPr>
      <t xml:space="preserve"> using </t>
    </r>
    <r>
      <rPr>
        <b/>
        <sz val="11"/>
        <color theme="1"/>
        <rFont val="Calibri"/>
        <family val="2"/>
        <scheme val="minor"/>
      </rPr>
      <t>Folder Name</t>
    </r>
  </si>
  <si>
    <t>TCID19</t>
  </si>
  <si>
    <r>
      <t xml:space="preserve">Verify if user can search on </t>
    </r>
    <r>
      <rPr>
        <b/>
        <sz val="11"/>
        <color theme="1"/>
        <rFont val="Calibri"/>
        <family val="2"/>
        <scheme val="minor"/>
      </rPr>
      <t>Folder</t>
    </r>
    <r>
      <rPr>
        <sz val="11"/>
        <color theme="1"/>
        <rFont val="Calibri"/>
        <family val="2"/>
        <scheme val="minor"/>
      </rPr>
      <t xml:space="preserve"> in </t>
    </r>
    <r>
      <rPr>
        <b/>
        <sz val="11"/>
        <color theme="1"/>
        <rFont val="Calibri"/>
        <family val="2"/>
        <scheme val="minor"/>
      </rPr>
      <t>Auto Workspace</t>
    </r>
    <r>
      <rPr>
        <sz val="11"/>
        <color theme="1"/>
        <rFont val="Calibri"/>
        <family val="2"/>
        <scheme val="minor"/>
      </rPr>
      <t xml:space="preserve"> using </t>
    </r>
    <r>
      <rPr>
        <b/>
        <sz val="11"/>
        <color theme="1"/>
        <rFont val="Calibri"/>
        <family val="2"/>
        <scheme val="minor"/>
      </rPr>
      <t>Folder Path</t>
    </r>
  </si>
  <si>
    <t>TCID20</t>
  </si>
  <si>
    <r>
      <t xml:space="preserve">Verify if user can search on </t>
    </r>
    <r>
      <rPr>
        <b/>
        <sz val="11"/>
        <color theme="1"/>
        <rFont val="Calibri"/>
        <family val="2"/>
        <scheme val="minor"/>
      </rPr>
      <t>Document</t>
    </r>
    <r>
      <rPr>
        <sz val="11"/>
        <color theme="1"/>
        <rFont val="Calibri"/>
        <family val="2"/>
        <scheme val="minor"/>
      </rPr>
      <t xml:space="preserve"> in </t>
    </r>
    <r>
      <rPr>
        <b/>
        <sz val="11"/>
        <color theme="1"/>
        <rFont val="Calibri"/>
        <family val="2"/>
        <scheme val="minor"/>
      </rPr>
      <t>Auto Workspace</t>
    </r>
    <r>
      <rPr>
        <sz val="11"/>
        <color theme="1"/>
        <rFont val="Calibri"/>
        <family val="2"/>
        <scheme val="minor"/>
      </rPr>
      <t xml:space="preserve"> using </t>
    </r>
    <r>
      <rPr>
        <b/>
        <sz val="11"/>
        <color theme="1"/>
        <rFont val="Calibri"/>
        <family val="2"/>
        <scheme val="minor"/>
      </rPr>
      <t>ID</t>
    </r>
  </si>
  <si>
    <t>TCID21</t>
  </si>
  <si>
    <r>
      <t xml:space="preserve">Verify if user can search on </t>
    </r>
    <r>
      <rPr>
        <b/>
        <sz val="11"/>
        <color theme="1"/>
        <rFont val="Calibri"/>
        <family val="2"/>
        <scheme val="minor"/>
      </rPr>
      <t>Document</t>
    </r>
    <r>
      <rPr>
        <sz val="11"/>
        <color theme="1"/>
        <rFont val="Calibri"/>
        <family val="2"/>
        <scheme val="minor"/>
      </rPr>
      <t xml:space="preserve"> in </t>
    </r>
    <r>
      <rPr>
        <b/>
        <sz val="11"/>
        <color theme="1"/>
        <rFont val="Calibri"/>
        <family val="2"/>
        <scheme val="minor"/>
      </rPr>
      <t>Auto Workspace</t>
    </r>
    <r>
      <rPr>
        <sz val="11"/>
        <color theme="1"/>
        <rFont val="Calibri"/>
        <family val="2"/>
        <scheme val="minor"/>
      </rPr>
      <t xml:space="preserve"> using </t>
    </r>
    <r>
      <rPr>
        <b/>
        <sz val="11"/>
        <color theme="1"/>
        <rFont val="Calibri"/>
        <family val="2"/>
        <scheme val="minor"/>
      </rPr>
      <t>File Name</t>
    </r>
  </si>
  <si>
    <t>TCID22</t>
  </si>
  <si>
    <r>
      <t xml:space="preserve">Verify if user can search on </t>
    </r>
    <r>
      <rPr>
        <b/>
        <sz val="11"/>
        <color theme="1"/>
        <rFont val="Calibri"/>
        <family val="2"/>
        <scheme val="minor"/>
      </rPr>
      <t>Document</t>
    </r>
    <r>
      <rPr>
        <sz val="11"/>
        <color theme="1"/>
        <rFont val="Calibri"/>
        <family val="2"/>
        <scheme val="minor"/>
      </rPr>
      <t xml:space="preserve"> in </t>
    </r>
    <r>
      <rPr>
        <b/>
        <sz val="11"/>
        <color theme="1"/>
        <rFont val="Calibri"/>
        <family val="2"/>
        <scheme val="minor"/>
      </rPr>
      <t>Auto Workspace</t>
    </r>
    <r>
      <rPr>
        <sz val="11"/>
        <color theme="1"/>
        <rFont val="Calibri"/>
        <family val="2"/>
        <scheme val="minor"/>
      </rPr>
      <t xml:space="preserve"> using </t>
    </r>
    <r>
      <rPr>
        <b/>
        <sz val="11"/>
        <color theme="1"/>
        <rFont val="Calibri"/>
        <family val="2"/>
        <scheme val="minor"/>
      </rPr>
      <t>Extension</t>
    </r>
  </si>
  <si>
    <t>TCID23</t>
  </si>
  <si>
    <r>
      <t xml:space="preserve">Verify if user can search on </t>
    </r>
    <r>
      <rPr>
        <b/>
        <sz val="11"/>
        <color theme="1"/>
        <rFont val="Calibri"/>
        <family val="2"/>
        <scheme val="minor"/>
      </rPr>
      <t>Document</t>
    </r>
    <r>
      <rPr>
        <sz val="11"/>
        <color theme="1"/>
        <rFont val="Calibri"/>
        <family val="2"/>
        <scheme val="minor"/>
      </rPr>
      <t xml:space="preserve"> in </t>
    </r>
    <r>
      <rPr>
        <b/>
        <sz val="11"/>
        <color theme="1"/>
        <rFont val="Calibri"/>
        <family val="2"/>
        <scheme val="minor"/>
      </rPr>
      <t>Auto Workspace</t>
    </r>
    <r>
      <rPr>
        <sz val="11"/>
        <color theme="1"/>
        <rFont val="Calibri"/>
        <family val="2"/>
        <scheme val="minor"/>
      </rPr>
      <t xml:space="preserve"> using </t>
    </r>
    <r>
      <rPr>
        <b/>
        <sz val="11"/>
        <color theme="1"/>
        <rFont val="Calibri"/>
        <family val="2"/>
        <scheme val="minor"/>
      </rPr>
      <t>Tag</t>
    </r>
  </si>
  <si>
    <t>TCID24</t>
  </si>
  <si>
    <r>
      <t xml:space="preserve">Verify if user can search on </t>
    </r>
    <r>
      <rPr>
        <b/>
        <sz val="11"/>
        <color theme="1"/>
        <rFont val="Calibri"/>
        <family val="2"/>
        <scheme val="minor"/>
      </rPr>
      <t>Folder</t>
    </r>
    <r>
      <rPr>
        <sz val="11"/>
        <color theme="1"/>
        <rFont val="Calibri"/>
        <family val="2"/>
        <scheme val="minor"/>
      </rPr>
      <t xml:space="preserve"> in </t>
    </r>
    <r>
      <rPr>
        <b/>
        <sz val="11"/>
        <color theme="1"/>
        <rFont val="Calibri"/>
        <family val="2"/>
        <scheme val="minor"/>
      </rPr>
      <t>Member Workspace</t>
    </r>
    <r>
      <rPr>
        <sz val="11"/>
        <color theme="1"/>
        <rFont val="Calibri"/>
        <family val="2"/>
        <scheme val="minor"/>
      </rPr>
      <t xml:space="preserve"> using </t>
    </r>
    <r>
      <rPr>
        <b/>
        <sz val="11"/>
        <color theme="1"/>
        <rFont val="Calibri"/>
        <family val="2"/>
        <scheme val="minor"/>
      </rPr>
      <t>ID</t>
    </r>
  </si>
  <si>
    <t>TCID25</t>
  </si>
  <si>
    <r>
      <t xml:space="preserve">Verify if user can search on </t>
    </r>
    <r>
      <rPr>
        <b/>
        <sz val="11"/>
        <color theme="1"/>
        <rFont val="Calibri"/>
        <family val="2"/>
        <scheme val="minor"/>
      </rPr>
      <t>Folder</t>
    </r>
    <r>
      <rPr>
        <sz val="11"/>
        <color theme="1"/>
        <rFont val="Calibri"/>
        <family val="2"/>
        <scheme val="minor"/>
      </rPr>
      <t xml:space="preserve"> in </t>
    </r>
    <r>
      <rPr>
        <b/>
        <sz val="11"/>
        <color theme="1"/>
        <rFont val="Calibri"/>
        <family val="2"/>
        <scheme val="minor"/>
      </rPr>
      <t>Member Workspace</t>
    </r>
    <r>
      <rPr>
        <sz val="11"/>
        <color theme="1"/>
        <rFont val="Calibri"/>
        <family val="2"/>
        <scheme val="minor"/>
      </rPr>
      <t xml:space="preserve"> using </t>
    </r>
    <r>
      <rPr>
        <b/>
        <sz val="11"/>
        <color theme="1"/>
        <rFont val="Calibri"/>
        <family val="2"/>
        <scheme val="minor"/>
      </rPr>
      <t>Folder Name</t>
    </r>
  </si>
  <si>
    <t>TCID26</t>
  </si>
  <si>
    <r>
      <t xml:space="preserve">Verify if user can search on </t>
    </r>
    <r>
      <rPr>
        <b/>
        <sz val="11"/>
        <color theme="1"/>
        <rFont val="Calibri"/>
        <family val="2"/>
        <scheme val="minor"/>
      </rPr>
      <t>Folder</t>
    </r>
    <r>
      <rPr>
        <sz val="11"/>
        <color theme="1"/>
        <rFont val="Calibri"/>
        <family val="2"/>
        <scheme val="minor"/>
      </rPr>
      <t xml:space="preserve"> in </t>
    </r>
    <r>
      <rPr>
        <b/>
        <sz val="11"/>
        <color theme="1"/>
        <rFont val="Calibri"/>
        <family val="2"/>
        <scheme val="minor"/>
      </rPr>
      <t>Member Workspace</t>
    </r>
    <r>
      <rPr>
        <sz val="11"/>
        <color theme="1"/>
        <rFont val="Calibri"/>
        <family val="2"/>
        <scheme val="minor"/>
      </rPr>
      <t xml:space="preserve"> using </t>
    </r>
    <r>
      <rPr>
        <b/>
        <sz val="11"/>
        <color theme="1"/>
        <rFont val="Calibri"/>
        <family val="2"/>
        <scheme val="minor"/>
      </rPr>
      <t>Folder Path</t>
    </r>
  </si>
  <si>
    <t>TCID27</t>
  </si>
  <si>
    <r>
      <t xml:space="preserve">Verify if user can search on </t>
    </r>
    <r>
      <rPr>
        <b/>
        <sz val="11"/>
        <color theme="1"/>
        <rFont val="Calibri"/>
        <family val="2"/>
        <scheme val="minor"/>
      </rPr>
      <t>Document</t>
    </r>
    <r>
      <rPr>
        <sz val="11"/>
        <color theme="1"/>
        <rFont val="Calibri"/>
        <family val="2"/>
        <scheme val="minor"/>
      </rPr>
      <t xml:space="preserve"> in </t>
    </r>
    <r>
      <rPr>
        <b/>
        <sz val="11"/>
        <color theme="1"/>
        <rFont val="Calibri"/>
        <family val="2"/>
        <scheme val="minor"/>
      </rPr>
      <t>Member Workspace</t>
    </r>
    <r>
      <rPr>
        <sz val="11"/>
        <color theme="1"/>
        <rFont val="Calibri"/>
        <family val="2"/>
        <scheme val="minor"/>
      </rPr>
      <t xml:space="preserve"> using </t>
    </r>
    <r>
      <rPr>
        <b/>
        <sz val="11"/>
        <color theme="1"/>
        <rFont val="Calibri"/>
        <family val="2"/>
        <scheme val="minor"/>
      </rPr>
      <t>ID</t>
    </r>
  </si>
  <si>
    <t>TCID28</t>
  </si>
  <si>
    <r>
      <t xml:space="preserve">Verify if user can search on </t>
    </r>
    <r>
      <rPr>
        <b/>
        <sz val="11"/>
        <color theme="1"/>
        <rFont val="Calibri"/>
        <family val="2"/>
        <scheme val="minor"/>
      </rPr>
      <t>Document</t>
    </r>
    <r>
      <rPr>
        <sz val="11"/>
        <color theme="1"/>
        <rFont val="Calibri"/>
        <family val="2"/>
        <scheme val="minor"/>
      </rPr>
      <t xml:space="preserve"> in </t>
    </r>
    <r>
      <rPr>
        <b/>
        <sz val="11"/>
        <color theme="1"/>
        <rFont val="Calibri"/>
        <family val="2"/>
        <scheme val="minor"/>
      </rPr>
      <t>Member Workspace</t>
    </r>
    <r>
      <rPr>
        <sz val="11"/>
        <color theme="1"/>
        <rFont val="Calibri"/>
        <family val="2"/>
        <scheme val="minor"/>
      </rPr>
      <t xml:space="preserve"> using </t>
    </r>
    <r>
      <rPr>
        <b/>
        <sz val="11"/>
        <color theme="1"/>
        <rFont val="Calibri"/>
        <family val="2"/>
        <scheme val="minor"/>
      </rPr>
      <t>File Name</t>
    </r>
  </si>
  <si>
    <t>TCID29</t>
  </si>
  <si>
    <r>
      <t xml:space="preserve">Verify if user can search on </t>
    </r>
    <r>
      <rPr>
        <b/>
        <sz val="11"/>
        <color theme="1"/>
        <rFont val="Calibri"/>
        <family val="2"/>
        <scheme val="minor"/>
      </rPr>
      <t>Document</t>
    </r>
    <r>
      <rPr>
        <sz val="11"/>
        <color theme="1"/>
        <rFont val="Calibri"/>
        <family val="2"/>
        <scheme val="minor"/>
      </rPr>
      <t xml:space="preserve"> in </t>
    </r>
    <r>
      <rPr>
        <b/>
        <sz val="11"/>
        <color theme="1"/>
        <rFont val="Calibri"/>
        <family val="2"/>
        <scheme val="minor"/>
      </rPr>
      <t>Member Workspace</t>
    </r>
    <r>
      <rPr>
        <sz val="11"/>
        <color theme="1"/>
        <rFont val="Calibri"/>
        <family val="2"/>
        <scheme val="minor"/>
      </rPr>
      <t xml:space="preserve"> using </t>
    </r>
    <r>
      <rPr>
        <b/>
        <sz val="11"/>
        <color theme="1"/>
        <rFont val="Calibri"/>
        <family val="2"/>
        <scheme val="minor"/>
      </rPr>
      <t>Extension</t>
    </r>
  </si>
  <si>
    <t>TCID30</t>
  </si>
  <si>
    <r>
      <t xml:space="preserve">Verify if user can search on </t>
    </r>
    <r>
      <rPr>
        <b/>
        <sz val="11"/>
        <color theme="1"/>
        <rFont val="Calibri"/>
        <family val="2"/>
        <scheme val="minor"/>
      </rPr>
      <t>Document</t>
    </r>
    <r>
      <rPr>
        <sz val="11"/>
        <color theme="1"/>
        <rFont val="Calibri"/>
        <family val="2"/>
        <scheme val="minor"/>
      </rPr>
      <t xml:space="preserve"> in </t>
    </r>
    <r>
      <rPr>
        <b/>
        <sz val="11"/>
        <color theme="1"/>
        <rFont val="Calibri"/>
        <family val="2"/>
        <scheme val="minor"/>
      </rPr>
      <t>Member Workspace</t>
    </r>
    <r>
      <rPr>
        <sz val="11"/>
        <color theme="1"/>
        <rFont val="Calibri"/>
        <family val="2"/>
        <scheme val="minor"/>
      </rPr>
      <t xml:space="preserve"> using </t>
    </r>
    <r>
      <rPr>
        <b/>
        <sz val="11"/>
        <color theme="1"/>
        <rFont val="Calibri"/>
        <family val="2"/>
        <scheme val="minor"/>
      </rPr>
      <t>Tag</t>
    </r>
  </si>
  <si>
    <t>TCID31</t>
  </si>
  <si>
    <r>
      <t xml:space="preserve">Verify the search </t>
    </r>
    <r>
      <rPr>
        <b/>
        <sz val="11"/>
        <color theme="1"/>
        <rFont val="Calibri"/>
        <family val="2"/>
        <scheme val="minor"/>
      </rPr>
      <t>Filter</t>
    </r>
    <r>
      <rPr>
        <sz val="11"/>
        <color theme="1"/>
        <rFont val="Calibri"/>
        <family val="2"/>
        <scheme val="minor"/>
      </rPr>
      <t xml:space="preserve"> functionality- </t>
    </r>
    <r>
      <rPr>
        <b/>
        <sz val="11"/>
        <color theme="1"/>
        <rFont val="Calibri"/>
        <family val="2"/>
        <scheme val="minor"/>
      </rPr>
      <t>Is Equal To</t>
    </r>
  </si>
  <si>
    <t>TCID32</t>
  </si>
  <si>
    <r>
      <t xml:space="preserve">Verify the search </t>
    </r>
    <r>
      <rPr>
        <b/>
        <sz val="11"/>
        <color theme="1"/>
        <rFont val="Calibri"/>
        <family val="2"/>
        <scheme val="minor"/>
      </rPr>
      <t>Filter</t>
    </r>
    <r>
      <rPr>
        <sz val="11"/>
        <color theme="1"/>
        <rFont val="Calibri"/>
        <family val="2"/>
        <scheme val="minor"/>
      </rPr>
      <t xml:space="preserve"> functionality- </t>
    </r>
    <r>
      <rPr>
        <b/>
        <sz val="11"/>
        <color theme="1"/>
        <rFont val="Calibri"/>
        <family val="2"/>
        <scheme val="minor"/>
      </rPr>
      <t>Contains</t>
    </r>
  </si>
  <si>
    <t>TCID33</t>
  </si>
  <si>
    <r>
      <t xml:space="preserve">Verify the search </t>
    </r>
    <r>
      <rPr>
        <b/>
        <sz val="11"/>
        <color theme="1"/>
        <rFont val="Calibri"/>
        <family val="2"/>
        <scheme val="minor"/>
      </rPr>
      <t>Filter</t>
    </r>
    <r>
      <rPr>
        <sz val="11"/>
        <color theme="1"/>
        <rFont val="Calibri"/>
        <family val="2"/>
        <scheme val="minor"/>
      </rPr>
      <t xml:space="preserve"> functionality- </t>
    </r>
    <r>
      <rPr>
        <b/>
        <sz val="11"/>
        <color theme="1"/>
        <rFont val="Calibri"/>
        <family val="2"/>
        <scheme val="minor"/>
      </rPr>
      <t>Begins With</t>
    </r>
  </si>
  <si>
    <t>TCID34</t>
  </si>
  <si>
    <r>
      <t xml:space="preserve">Verify the search </t>
    </r>
    <r>
      <rPr>
        <b/>
        <sz val="11"/>
        <color theme="1"/>
        <rFont val="Calibri"/>
        <family val="2"/>
        <scheme val="minor"/>
      </rPr>
      <t>Filter</t>
    </r>
    <r>
      <rPr>
        <sz val="11"/>
        <color theme="1"/>
        <rFont val="Calibri"/>
        <family val="2"/>
        <scheme val="minor"/>
      </rPr>
      <t xml:space="preserve"> functionality- </t>
    </r>
    <r>
      <rPr>
        <b/>
        <sz val="11"/>
        <color theme="1"/>
        <rFont val="Calibri"/>
        <family val="2"/>
        <scheme val="minor"/>
      </rPr>
      <t>Ends With</t>
    </r>
  </si>
  <si>
    <t>TCID35</t>
  </si>
  <si>
    <r>
      <t xml:space="preserve">Verify the search </t>
    </r>
    <r>
      <rPr>
        <b/>
        <sz val="11"/>
        <color theme="1"/>
        <rFont val="Calibri"/>
        <family val="2"/>
        <scheme val="minor"/>
      </rPr>
      <t>Filter</t>
    </r>
    <r>
      <rPr>
        <sz val="11"/>
        <color theme="1"/>
        <rFont val="Calibri"/>
        <family val="2"/>
        <scheme val="minor"/>
      </rPr>
      <t xml:space="preserve"> functionality- </t>
    </r>
    <r>
      <rPr>
        <b/>
        <sz val="11"/>
        <color theme="1"/>
        <rFont val="Calibri"/>
        <family val="2"/>
        <scheme val="minor"/>
      </rPr>
      <t>Not Conatains</t>
    </r>
  </si>
  <si>
    <t>TCID36</t>
  </si>
  <si>
    <r>
      <t xml:space="preserve">Verify the </t>
    </r>
    <r>
      <rPr>
        <b/>
        <sz val="11"/>
        <color rgb="FF000000"/>
        <rFont val="Calibri"/>
        <family val="2"/>
      </rPr>
      <t>FOLDER SUMMARY</t>
    </r>
    <r>
      <rPr>
        <sz val="11"/>
        <color theme="1"/>
        <rFont val="Calibri"/>
        <family val="2"/>
        <scheme val="minor"/>
      </rPr>
      <t xml:space="preserve"> screen closes and redirects user to the default home screen once the user clicks the </t>
    </r>
    <r>
      <rPr>
        <b/>
        <sz val="11"/>
        <color rgb="FF000000"/>
        <rFont val="Calibri"/>
        <family val="2"/>
      </rPr>
      <t>cross</t>
    </r>
    <r>
      <rPr>
        <sz val="11"/>
        <color theme="1"/>
        <rFont val="Calibri"/>
        <family val="2"/>
        <scheme val="minor"/>
      </rPr>
      <t xml:space="preserve"> button located on the top right corner immidiately above the action bar</t>
    </r>
  </si>
  <si>
    <t>TCID37</t>
  </si>
  <si>
    <r>
      <rPr>
        <b/>
        <sz val="11"/>
        <color theme="1"/>
        <rFont val="Calibri"/>
        <family val="2"/>
        <scheme val="minor"/>
      </rPr>
      <t>FOLDER SUMMARY</t>
    </r>
    <r>
      <rPr>
        <sz val="11"/>
        <color theme="1"/>
        <rFont val="Calibri"/>
        <family val="2"/>
        <scheme val="minor"/>
      </rPr>
      <t xml:space="preserve"> screen- Verify user is able to export the documents in Excel format using the action bar elements </t>
    </r>
    <r>
      <rPr>
        <b/>
        <sz val="11"/>
        <color rgb="FF000000"/>
        <rFont val="Calibri"/>
        <family val="2"/>
      </rPr>
      <t>Format</t>
    </r>
    <r>
      <rPr>
        <sz val="11"/>
        <color theme="1"/>
        <rFont val="Calibri"/>
        <family val="2"/>
        <scheme val="minor"/>
      </rPr>
      <t xml:space="preserve"> dropdown option </t>
    </r>
    <r>
      <rPr>
        <b/>
        <sz val="11"/>
        <color rgb="FF000000"/>
        <rFont val="Calibri"/>
        <family val="2"/>
      </rPr>
      <t>Excel</t>
    </r>
    <r>
      <rPr>
        <sz val="11"/>
        <color theme="1"/>
        <rFont val="Calibri"/>
        <family val="2"/>
        <scheme val="minor"/>
      </rPr>
      <t xml:space="preserve"> and </t>
    </r>
    <r>
      <rPr>
        <b/>
        <sz val="11"/>
        <color rgb="FF000000"/>
        <rFont val="Calibri"/>
        <family val="2"/>
      </rPr>
      <t>Export</t>
    </r>
    <r>
      <rPr>
        <sz val="11"/>
        <color theme="1"/>
        <rFont val="Calibri"/>
        <family val="2"/>
        <scheme val="minor"/>
      </rPr>
      <t xml:space="preserve"> button</t>
    </r>
  </si>
  <si>
    <t>TCID38</t>
  </si>
  <si>
    <r>
      <rPr>
        <b/>
        <sz val="11"/>
        <color theme="1"/>
        <rFont val="Calibri"/>
        <family val="2"/>
        <scheme val="minor"/>
      </rPr>
      <t xml:space="preserve">FOLDER SUMMARY </t>
    </r>
    <r>
      <rPr>
        <sz val="11"/>
        <color theme="1"/>
        <rFont val="Calibri"/>
        <family val="2"/>
        <scheme val="minor"/>
      </rPr>
      <t>screen-</t>
    </r>
    <r>
      <rPr>
        <b/>
        <sz val="11"/>
        <color theme="1"/>
        <rFont val="Calibri"/>
        <family val="2"/>
        <scheme val="minor"/>
      </rPr>
      <t xml:space="preserve"> </t>
    </r>
    <r>
      <rPr>
        <sz val="11"/>
        <color theme="1"/>
        <rFont val="Calibri"/>
        <family val="2"/>
        <scheme val="minor"/>
      </rPr>
      <t xml:space="preserve">Verify user is able to export the documents in CSV format using the action bar elements </t>
    </r>
    <r>
      <rPr>
        <b/>
        <sz val="11"/>
        <color rgb="FF000000"/>
        <rFont val="Calibri"/>
        <family val="2"/>
      </rPr>
      <t>Format</t>
    </r>
    <r>
      <rPr>
        <sz val="11"/>
        <color theme="1"/>
        <rFont val="Calibri"/>
        <family val="2"/>
        <scheme val="minor"/>
      </rPr>
      <t xml:space="preserve"> dropdown option </t>
    </r>
    <r>
      <rPr>
        <b/>
        <sz val="11"/>
        <color rgb="FF000000"/>
        <rFont val="Calibri"/>
        <family val="2"/>
      </rPr>
      <t>CSV</t>
    </r>
    <r>
      <rPr>
        <sz val="11"/>
        <color theme="1"/>
        <rFont val="Calibri"/>
        <family val="2"/>
        <scheme val="minor"/>
      </rPr>
      <t xml:space="preserve"> and </t>
    </r>
    <r>
      <rPr>
        <b/>
        <sz val="11"/>
        <color rgb="FF000000"/>
        <rFont val="Calibri"/>
        <family val="2"/>
      </rPr>
      <t>Export</t>
    </r>
    <r>
      <rPr>
        <sz val="11"/>
        <color theme="1"/>
        <rFont val="Calibri"/>
        <family val="2"/>
        <scheme val="minor"/>
      </rPr>
      <t xml:space="preserve"> button</t>
    </r>
  </si>
  <si>
    <t>TCID39</t>
  </si>
  <si>
    <r>
      <rPr>
        <b/>
        <sz val="11"/>
        <color theme="1"/>
        <rFont val="Calibri"/>
        <family val="2"/>
        <scheme val="minor"/>
      </rPr>
      <t>FOLDER SUMMARY</t>
    </r>
    <r>
      <rPr>
        <sz val="11"/>
        <color theme="1"/>
        <rFont val="Calibri"/>
        <family val="2"/>
        <scheme val="minor"/>
      </rPr>
      <t xml:space="preserve"> screen- Verify user is able to export the documents using </t>
    </r>
    <r>
      <rPr>
        <b/>
        <sz val="11"/>
        <color rgb="FF000000"/>
        <rFont val="Calibri"/>
        <family val="2"/>
      </rPr>
      <t>Export</t>
    </r>
    <r>
      <rPr>
        <sz val="11"/>
        <color theme="1"/>
        <rFont val="Calibri"/>
        <family val="2"/>
        <scheme val="minor"/>
      </rPr>
      <t xml:space="preserve"> button withOUT selecting any option from the </t>
    </r>
    <r>
      <rPr>
        <b/>
        <sz val="11"/>
        <color rgb="FF000000"/>
        <rFont val="Calibri"/>
        <family val="2"/>
      </rPr>
      <t>Format</t>
    </r>
    <r>
      <rPr>
        <sz val="11"/>
        <color theme="1"/>
        <rFont val="Calibri"/>
        <family val="2"/>
        <scheme val="minor"/>
      </rPr>
      <t xml:space="preserve"> dropdown, located in the action bar </t>
    </r>
  </si>
  <si>
    <t>TCID40</t>
  </si>
  <si>
    <r>
      <rPr>
        <b/>
        <sz val="11"/>
        <color theme="1"/>
        <rFont val="Calibri"/>
        <family val="2"/>
        <scheme val="minor"/>
      </rPr>
      <t xml:space="preserve">FOLDER SUMMARY </t>
    </r>
    <r>
      <rPr>
        <sz val="11"/>
        <color theme="1"/>
        <rFont val="Calibri"/>
        <family val="2"/>
        <scheme val="minor"/>
      </rPr>
      <t>screen-</t>
    </r>
    <r>
      <rPr>
        <b/>
        <sz val="11"/>
        <color theme="1"/>
        <rFont val="Calibri"/>
        <family val="2"/>
        <scheme val="minor"/>
      </rPr>
      <t xml:space="preserve"> </t>
    </r>
    <r>
      <rPr>
        <sz val="11"/>
        <color theme="1"/>
        <rFont val="Calibri"/>
        <family val="2"/>
        <scheme val="minor"/>
      </rPr>
      <t xml:space="preserve">Verify user is able to refresh the </t>
    </r>
    <r>
      <rPr>
        <b/>
        <sz val="11"/>
        <color rgb="FF000000"/>
        <rFont val="Calibri"/>
        <family val="2"/>
      </rPr>
      <t>FOLDER SUMMARY</t>
    </r>
    <r>
      <rPr>
        <sz val="11"/>
        <color rgb="FF000000"/>
        <rFont val="Calibri"/>
        <family val="2"/>
      </rPr>
      <t xml:space="preserve"> table</t>
    </r>
    <r>
      <rPr>
        <sz val="11"/>
        <color theme="1"/>
        <rFont val="Calibri"/>
        <family val="2"/>
        <scheme val="minor"/>
      </rPr>
      <t xml:space="preserve"> using the </t>
    </r>
    <r>
      <rPr>
        <b/>
        <sz val="11"/>
        <color rgb="FF000000"/>
        <rFont val="Calibri"/>
        <family val="2"/>
      </rPr>
      <t>Refresh Grid</t>
    </r>
    <r>
      <rPr>
        <sz val="11"/>
        <color theme="1"/>
        <rFont val="Calibri"/>
        <family val="2"/>
        <scheme val="minor"/>
      </rPr>
      <t xml:space="preserve"> button present in the action bar</t>
    </r>
  </si>
  <si>
    <t>TCID41</t>
  </si>
  <si>
    <r>
      <rPr>
        <b/>
        <sz val="11"/>
        <color theme="1"/>
        <rFont val="Calibri"/>
        <family val="2"/>
        <scheme val="minor"/>
      </rPr>
      <t>FOLDER SUMMARY</t>
    </r>
    <r>
      <rPr>
        <sz val="11"/>
        <color theme="1"/>
        <rFont val="Calibri"/>
        <family val="2"/>
        <scheme val="minor"/>
      </rPr>
      <t xml:space="preserve"> screen- Verify user is able to perform the search functionality by using the web elements </t>
    </r>
    <r>
      <rPr>
        <b/>
        <sz val="10"/>
        <color rgb="FF000000"/>
        <rFont val="Calibre"/>
      </rPr>
      <t>Filter</t>
    </r>
    <r>
      <rPr>
        <sz val="10"/>
        <color rgb="FF000000"/>
        <rFont val="Calibre"/>
      </rPr>
      <t xml:space="preserve">, </t>
    </r>
    <r>
      <rPr>
        <b/>
        <sz val="10"/>
        <color rgb="FF000000"/>
        <rFont val="Calibre"/>
      </rPr>
      <t>Begins With</t>
    </r>
    <r>
      <rPr>
        <sz val="10"/>
        <color rgb="FF000000"/>
        <rFont val="Calibre"/>
      </rPr>
      <t xml:space="preserve"> and </t>
    </r>
    <r>
      <rPr>
        <b/>
        <sz val="10"/>
        <color rgb="FF000000"/>
        <rFont val="Calibre"/>
      </rPr>
      <t xml:space="preserve">Search </t>
    </r>
    <r>
      <rPr>
        <sz val="10"/>
        <color rgb="FF000000"/>
        <rFont val="Calibre"/>
      </rPr>
      <t>from the action bar.</t>
    </r>
  </si>
  <si>
    <t>TCID42</t>
  </si>
  <si>
    <r>
      <rPr>
        <b/>
        <sz val="11"/>
        <color theme="1"/>
        <rFont val="Calibri"/>
        <family val="2"/>
        <scheme val="minor"/>
      </rPr>
      <t xml:space="preserve">FOLDER SUMMARY </t>
    </r>
    <r>
      <rPr>
        <sz val="11"/>
        <color theme="1"/>
        <rFont val="Calibri"/>
        <family val="2"/>
        <scheme val="minor"/>
      </rPr>
      <t>screen-</t>
    </r>
    <r>
      <rPr>
        <b/>
        <sz val="11"/>
        <color theme="1"/>
        <rFont val="Calibri"/>
        <family val="2"/>
        <scheme val="minor"/>
      </rPr>
      <t xml:space="preserve"> </t>
    </r>
    <r>
      <rPr>
        <sz val="11"/>
        <color theme="1"/>
        <rFont val="Calibri"/>
        <family val="2"/>
        <scheme val="minor"/>
      </rPr>
      <t xml:space="preserve">Verify options present in </t>
    </r>
    <r>
      <rPr>
        <b/>
        <sz val="11"/>
        <color rgb="FF000000"/>
        <rFont val="Calibri"/>
        <family val="2"/>
      </rPr>
      <t>Group</t>
    </r>
    <r>
      <rPr>
        <sz val="11"/>
        <color theme="1"/>
        <rFont val="Calibri"/>
        <family val="2"/>
        <scheme val="minor"/>
      </rPr>
      <t xml:space="preserve"> dropdown located in action bar</t>
    </r>
  </si>
  <si>
    <t>TCID43</t>
  </si>
  <si>
    <r>
      <rPr>
        <b/>
        <sz val="11"/>
        <color theme="1"/>
        <rFont val="Calibri"/>
        <family val="2"/>
        <scheme val="minor"/>
      </rPr>
      <t>FOLDER SUMMARY</t>
    </r>
    <r>
      <rPr>
        <sz val="11"/>
        <color theme="1"/>
        <rFont val="Calibri"/>
        <family val="2"/>
        <scheme val="minor"/>
      </rPr>
      <t xml:space="preserve"> screen- Verify user is able to group the data using action bar dropdown Group_ option</t>
    </r>
    <r>
      <rPr>
        <b/>
        <sz val="11"/>
        <color theme="1"/>
        <rFont val="Calibri"/>
        <family val="2"/>
        <scheme val="minor"/>
      </rPr>
      <t xml:space="preserve"> [none]</t>
    </r>
  </si>
  <si>
    <t>TCID44</t>
  </si>
  <si>
    <r>
      <rPr>
        <b/>
        <sz val="11"/>
        <color theme="1"/>
        <rFont val="Calibri"/>
        <family val="2"/>
        <scheme val="minor"/>
      </rPr>
      <t>FOLDER SUMMARY</t>
    </r>
    <r>
      <rPr>
        <sz val="11"/>
        <color theme="1"/>
        <rFont val="Calibri"/>
        <family val="2"/>
        <scheme val="minor"/>
      </rPr>
      <t xml:space="preserve"> screen- Verify user is able to group the data using action bar dropdown Group_ option </t>
    </r>
    <r>
      <rPr>
        <b/>
        <sz val="11"/>
        <color theme="1"/>
        <rFont val="Calibri"/>
        <family val="2"/>
        <scheme val="minor"/>
      </rPr>
      <t>Folder ID</t>
    </r>
  </si>
  <si>
    <t>TCID45</t>
  </si>
  <si>
    <r>
      <rPr>
        <b/>
        <sz val="11"/>
        <color theme="1"/>
        <rFont val="Calibri"/>
        <family val="2"/>
        <scheme val="minor"/>
      </rPr>
      <t>FOLDER SUMMARY</t>
    </r>
    <r>
      <rPr>
        <sz val="11"/>
        <color theme="1"/>
        <rFont val="Calibri"/>
        <family val="2"/>
        <scheme val="minor"/>
      </rPr>
      <t xml:space="preserve"> screen- Verify user is able to group the data using action bar dropdown Group_ option </t>
    </r>
    <r>
      <rPr>
        <b/>
        <sz val="11"/>
        <color theme="1"/>
        <rFont val="Calibri"/>
        <family val="2"/>
        <scheme val="minor"/>
      </rPr>
      <t>Folder Name</t>
    </r>
  </si>
  <si>
    <t>TCID46</t>
  </si>
  <si>
    <r>
      <rPr>
        <b/>
        <sz val="11"/>
        <color theme="1"/>
        <rFont val="Calibri"/>
        <family val="2"/>
        <scheme val="minor"/>
      </rPr>
      <t>FOLDER SUMMARY</t>
    </r>
    <r>
      <rPr>
        <sz val="11"/>
        <color theme="1"/>
        <rFont val="Calibri"/>
        <family val="2"/>
        <scheme val="minor"/>
      </rPr>
      <t xml:space="preserve"> screen- Verify user is able to group the data using action bar dropdown  Group_option </t>
    </r>
    <r>
      <rPr>
        <b/>
        <sz val="11"/>
        <color theme="1"/>
        <rFont val="Calibri"/>
        <family val="2"/>
        <scheme val="minor"/>
      </rPr>
      <t>Folder Path</t>
    </r>
  </si>
  <si>
    <t>TCID47</t>
  </si>
  <si>
    <r>
      <rPr>
        <b/>
        <sz val="11"/>
        <color theme="1"/>
        <rFont val="Calibri"/>
        <family val="2"/>
        <scheme val="minor"/>
      </rPr>
      <t>FOLDER</t>
    </r>
    <r>
      <rPr>
        <sz val="11"/>
        <color theme="1"/>
        <rFont val="Calibri"/>
        <family val="2"/>
        <scheme val="minor"/>
      </rPr>
      <t xml:space="preserve"> </t>
    </r>
    <r>
      <rPr>
        <b/>
        <sz val="11"/>
        <color theme="1"/>
        <rFont val="Calibri"/>
        <family val="2"/>
        <scheme val="minor"/>
      </rPr>
      <t>SUMMARY</t>
    </r>
    <r>
      <rPr>
        <sz val="11"/>
        <color theme="1"/>
        <rFont val="Calibri"/>
        <family val="2"/>
        <scheme val="minor"/>
      </rPr>
      <t xml:space="preserve"> screen- Verify user is able to group the data using action bar dropdown  Group_option </t>
    </r>
    <r>
      <rPr>
        <b/>
        <sz val="11"/>
        <color theme="1"/>
        <rFont val="Calibri"/>
        <family val="2"/>
        <scheme val="minor"/>
      </rPr>
      <t>Initiator ID</t>
    </r>
  </si>
  <si>
    <t>TCID48</t>
  </si>
  <si>
    <r>
      <rPr>
        <b/>
        <sz val="11"/>
        <color theme="1"/>
        <rFont val="Calibri"/>
        <family val="2"/>
        <scheme val="minor"/>
      </rPr>
      <t>FOLDER SUMMARY</t>
    </r>
    <r>
      <rPr>
        <sz val="11"/>
        <color theme="1"/>
        <rFont val="Calibri"/>
        <family val="2"/>
        <scheme val="minor"/>
      </rPr>
      <t xml:space="preserve"> screen- Verify user is able to expand the data grouped by a parameter using action bar dropdown </t>
    </r>
    <r>
      <rPr>
        <b/>
        <sz val="11"/>
        <color theme="1"/>
        <rFont val="Calibri"/>
        <family val="2"/>
        <scheme val="minor"/>
      </rPr>
      <t>Expand All</t>
    </r>
    <r>
      <rPr>
        <sz val="11"/>
        <color theme="1"/>
        <rFont val="Calibri"/>
        <family val="2"/>
        <scheme val="minor"/>
      </rPr>
      <t xml:space="preserve">_option </t>
    </r>
    <r>
      <rPr>
        <b/>
        <sz val="11"/>
        <color theme="1"/>
        <rFont val="Calibri"/>
        <family val="2"/>
        <scheme val="minor"/>
      </rPr>
      <t>Yes</t>
    </r>
  </si>
  <si>
    <t>TCID49</t>
  </si>
  <si>
    <r>
      <rPr>
        <b/>
        <sz val="11"/>
        <color theme="1"/>
        <rFont val="Calibri"/>
        <family val="2"/>
        <scheme val="minor"/>
      </rPr>
      <t>FOLDER SUMMARY</t>
    </r>
    <r>
      <rPr>
        <sz val="11"/>
        <color theme="1"/>
        <rFont val="Calibri"/>
        <family val="2"/>
        <scheme val="minor"/>
      </rPr>
      <t xml:space="preserve"> screen- Verify user is able to collapse the data grouped by a parameter using action bar dropdown </t>
    </r>
    <r>
      <rPr>
        <b/>
        <sz val="11"/>
        <color theme="1"/>
        <rFont val="Calibri"/>
        <family val="2"/>
        <scheme val="minor"/>
      </rPr>
      <t>Expand All</t>
    </r>
    <r>
      <rPr>
        <sz val="11"/>
        <color theme="1"/>
        <rFont val="Calibri"/>
        <family val="2"/>
        <scheme val="minor"/>
      </rPr>
      <t xml:space="preserve">_option </t>
    </r>
    <r>
      <rPr>
        <b/>
        <sz val="11"/>
        <color theme="1"/>
        <rFont val="Calibri"/>
        <family val="2"/>
        <scheme val="minor"/>
      </rPr>
      <t>No</t>
    </r>
  </si>
  <si>
    <t>TCID50</t>
  </si>
  <si>
    <r>
      <t xml:space="preserve">Verify the user is able to view all the column headings from the </t>
    </r>
    <r>
      <rPr>
        <b/>
        <sz val="11"/>
        <color rgb="FF000000"/>
        <rFont val="Calibri"/>
        <family val="2"/>
      </rPr>
      <t>FOLDER SUMMARY</t>
    </r>
    <r>
      <rPr>
        <sz val="11"/>
        <color theme="1"/>
        <rFont val="Calibri"/>
        <family val="2"/>
        <scheme val="minor"/>
      </rPr>
      <t xml:space="preserve"> table</t>
    </r>
  </si>
  <si>
    <t>TCID51</t>
  </si>
  <si>
    <r>
      <t xml:space="preserve">Verify that for a folder the user is able to validate the </t>
    </r>
    <r>
      <rPr>
        <b/>
        <sz val="11"/>
        <color theme="1"/>
        <rFont val="Calibri"/>
        <family val="2"/>
        <scheme val="minor"/>
      </rPr>
      <t>SL No</t>
    </r>
    <r>
      <rPr>
        <sz val="11"/>
        <color theme="1"/>
        <rFont val="Calibri"/>
        <family val="2"/>
        <scheme val="minor"/>
      </rPr>
      <t xml:space="preserve"> Column in the </t>
    </r>
    <r>
      <rPr>
        <b/>
        <sz val="11"/>
        <color theme="1"/>
        <rFont val="Calibri"/>
        <family val="2"/>
        <scheme val="minor"/>
      </rPr>
      <t xml:space="preserve">FOLDER SUMMARY </t>
    </r>
    <r>
      <rPr>
        <sz val="11"/>
        <color theme="1"/>
        <rFont val="Calibri"/>
        <family val="2"/>
        <scheme val="minor"/>
      </rPr>
      <t>table</t>
    </r>
  </si>
  <si>
    <t>TCID52</t>
  </si>
  <si>
    <r>
      <t xml:space="preserve">Verify that for a folder the user is able to validate the </t>
    </r>
    <r>
      <rPr>
        <b/>
        <sz val="11"/>
        <color theme="1"/>
        <rFont val="Calibri"/>
        <family val="2"/>
        <scheme val="minor"/>
      </rPr>
      <t>Folder Id</t>
    </r>
    <r>
      <rPr>
        <sz val="11"/>
        <color theme="1"/>
        <rFont val="Calibri"/>
        <family val="2"/>
        <scheme val="minor"/>
      </rPr>
      <t xml:space="preserve"> Column in the </t>
    </r>
    <r>
      <rPr>
        <b/>
        <sz val="11"/>
        <color theme="1"/>
        <rFont val="Calibri"/>
        <family val="2"/>
        <scheme val="minor"/>
      </rPr>
      <t xml:space="preserve">FOLDER SUMMARY </t>
    </r>
    <r>
      <rPr>
        <sz val="11"/>
        <color theme="1"/>
        <rFont val="Calibri"/>
        <family val="2"/>
        <scheme val="minor"/>
      </rPr>
      <t>table</t>
    </r>
  </si>
  <si>
    <t>TCID53</t>
  </si>
  <si>
    <r>
      <t xml:space="preserve">Verify that for a folder the user is able to validate the </t>
    </r>
    <r>
      <rPr>
        <b/>
        <sz val="11"/>
        <color theme="1"/>
        <rFont val="Calibri"/>
        <family val="2"/>
        <scheme val="minor"/>
      </rPr>
      <t>Folder Name</t>
    </r>
    <r>
      <rPr>
        <sz val="11"/>
        <color theme="1"/>
        <rFont val="Calibri"/>
        <family val="2"/>
        <scheme val="minor"/>
      </rPr>
      <t xml:space="preserve"> Column in the </t>
    </r>
    <r>
      <rPr>
        <b/>
        <sz val="11"/>
        <color theme="1"/>
        <rFont val="Calibri"/>
        <family val="2"/>
        <scheme val="minor"/>
      </rPr>
      <t xml:space="preserve">FOLDER SUMMARY </t>
    </r>
    <r>
      <rPr>
        <sz val="11"/>
        <color theme="1"/>
        <rFont val="Calibri"/>
        <family val="2"/>
        <scheme val="minor"/>
      </rPr>
      <t>table</t>
    </r>
  </si>
  <si>
    <t>TCID54</t>
  </si>
  <si>
    <r>
      <t xml:space="preserve">Verify that for a folder the user is able to validate the </t>
    </r>
    <r>
      <rPr>
        <b/>
        <sz val="11"/>
        <color theme="1"/>
        <rFont val="Calibri"/>
        <family val="2"/>
        <scheme val="minor"/>
      </rPr>
      <t>Folder Path</t>
    </r>
    <r>
      <rPr>
        <sz val="11"/>
        <color theme="1"/>
        <rFont val="Calibri"/>
        <family val="2"/>
        <scheme val="minor"/>
      </rPr>
      <t xml:space="preserve"> Column in the </t>
    </r>
    <r>
      <rPr>
        <b/>
        <sz val="11"/>
        <color theme="1"/>
        <rFont val="Calibri"/>
        <family val="2"/>
        <scheme val="minor"/>
      </rPr>
      <t xml:space="preserve">FOLDER SUMMARY </t>
    </r>
    <r>
      <rPr>
        <sz val="11"/>
        <color theme="1"/>
        <rFont val="Calibri"/>
        <family val="2"/>
        <scheme val="minor"/>
      </rPr>
      <t>table</t>
    </r>
  </si>
  <si>
    <t>TCID55</t>
  </si>
  <si>
    <r>
      <t xml:space="preserve">Verify that for a folder the user is able to validate the </t>
    </r>
    <r>
      <rPr>
        <b/>
        <sz val="11"/>
        <color theme="1"/>
        <rFont val="Calibri"/>
        <family val="2"/>
        <scheme val="minor"/>
      </rPr>
      <t>Initiator ID</t>
    </r>
    <r>
      <rPr>
        <sz val="11"/>
        <color theme="1"/>
        <rFont val="Calibri"/>
        <family val="2"/>
        <scheme val="minor"/>
      </rPr>
      <t xml:space="preserve"> Column in the </t>
    </r>
    <r>
      <rPr>
        <b/>
        <sz val="11"/>
        <color theme="1"/>
        <rFont val="Calibri"/>
        <family val="2"/>
        <scheme val="minor"/>
      </rPr>
      <t xml:space="preserve">FOLDER SUMMARY </t>
    </r>
    <r>
      <rPr>
        <sz val="11"/>
        <color theme="1"/>
        <rFont val="Calibri"/>
        <family val="2"/>
        <scheme val="minor"/>
      </rPr>
      <t>table</t>
    </r>
  </si>
  <si>
    <t>TCID56</t>
  </si>
  <si>
    <r>
      <t xml:space="preserve">Verify that for a folder the user is able to validate the </t>
    </r>
    <r>
      <rPr>
        <b/>
        <sz val="11"/>
        <color theme="1"/>
        <rFont val="Calibri"/>
        <family val="2"/>
        <scheme val="minor"/>
      </rPr>
      <t>Workspace</t>
    </r>
    <r>
      <rPr>
        <sz val="11"/>
        <color theme="1"/>
        <rFont val="Calibri"/>
        <family val="2"/>
        <scheme val="minor"/>
      </rPr>
      <t xml:space="preserve"> Column in the </t>
    </r>
    <r>
      <rPr>
        <b/>
        <sz val="11"/>
        <color theme="1"/>
        <rFont val="Calibri"/>
        <family val="2"/>
        <scheme val="minor"/>
      </rPr>
      <t xml:space="preserve">FOLDER SUMMARY </t>
    </r>
    <r>
      <rPr>
        <sz val="11"/>
        <color theme="1"/>
        <rFont val="Calibri"/>
        <family val="2"/>
        <scheme val="minor"/>
      </rPr>
      <t>table</t>
    </r>
  </si>
  <si>
    <t>TCID57</t>
  </si>
  <si>
    <r>
      <rPr>
        <b/>
        <sz val="11"/>
        <color theme="1"/>
        <rFont val="Calibri"/>
        <family val="2"/>
        <scheme val="minor"/>
      </rPr>
      <t>FOLDER SUMMARY</t>
    </r>
    <r>
      <rPr>
        <sz val="11"/>
        <color theme="1"/>
        <rFont val="Calibri"/>
        <family val="2"/>
        <scheme val="minor"/>
      </rPr>
      <t xml:space="preserve"> screen- Verify user is able to view documents per pages as per </t>
    </r>
    <r>
      <rPr>
        <b/>
        <sz val="11"/>
        <color theme="1"/>
        <rFont val="Calibri"/>
        <family val="2"/>
        <scheme val="minor"/>
      </rPr>
      <t>Item Per Page</t>
    </r>
    <r>
      <rPr>
        <sz val="11"/>
        <color theme="1"/>
        <rFont val="Calibri"/>
        <family val="2"/>
        <scheme val="minor"/>
      </rPr>
      <t xml:space="preserve"> dropdown</t>
    </r>
  </si>
  <si>
    <t>TCID58</t>
  </si>
  <si>
    <r>
      <rPr>
        <b/>
        <sz val="11"/>
        <color theme="1"/>
        <rFont val="Calibri"/>
        <family val="2"/>
        <scheme val="minor"/>
      </rPr>
      <t>FOLDER SUMMARY</t>
    </r>
    <r>
      <rPr>
        <sz val="11"/>
        <color theme="1"/>
        <rFont val="Calibri"/>
        <family val="2"/>
        <scheme val="minor"/>
      </rPr>
      <t xml:space="preserve"> screen- Verify user is able to navigate to the next page using the page navigation button </t>
    </r>
    <r>
      <rPr>
        <b/>
        <sz val="11"/>
        <color theme="1"/>
        <rFont val="Calibri"/>
        <family val="2"/>
        <scheme val="minor"/>
      </rPr>
      <t>&gt;</t>
    </r>
  </si>
  <si>
    <t>TCID59</t>
  </si>
  <si>
    <r>
      <rPr>
        <b/>
        <sz val="11"/>
        <color theme="1"/>
        <rFont val="Calibri"/>
        <family val="2"/>
        <scheme val="minor"/>
      </rPr>
      <t xml:space="preserve">FOLDER SUMMARY </t>
    </r>
    <r>
      <rPr>
        <sz val="11"/>
        <color theme="1"/>
        <rFont val="Calibri"/>
        <family val="2"/>
        <scheme val="minor"/>
      </rPr>
      <t xml:space="preserve">screen- Verify user is able to navigate to the previous page using the page navigation button </t>
    </r>
    <r>
      <rPr>
        <b/>
        <sz val="11"/>
        <color theme="1"/>
        <rFont val="Calibri"/>
        <family val="2"/>
        <scheme val="minor"/>
      </rPr>
      <t>&lt;</t>
    </r>
  </si>
  <si>
    <t>TCID60</t>
  </si>
  <si>
    <r>
      <rPr>
        <b/>
        <sz val="11"/>
        <color theme="1"/>
        <rFont val="Calibri"/>
        <family val="2"/>
        <scheme val="minor"/>
      </rPr>
      <t>FOLDER SUMMARY</t>
    </r>
    <r>
      <rPr>
        <sz val="11"/>
        <color theme="1"/>
        <rFont val="Calibri"/>
        <family val="2"/>
        <scheme val="minor"/>
      </rPr>
      <t xml:space="preserve"> screen- Verify user is able to navigate to the last page using the page navigation button </t>
    </r>
    <r>
      <rPr>
        <b/>
        <sz val="11"/>
        <color theme="1"/>
        <rFont val="Calibri"/>
        <family val="2"/>
        <scheme val="minor"/>
      </rPr>
      <t>&gt;|</t>
    </r>
  </si>
  <si>
    <t>TCID61</t>
  </si>
  <si>
    <r>
      <rPr>
        <b/>
        <sz val="11"/>
        <color theme="1"/>
        <rFont val="Calibri"/>
        <family val="2"/>
        <scheme val="minor"/>
      </rPr>
      <t xml:space="preserve">FOLDER SUMMARY </t>
    </r>
    <r>
      <rPr>
        <sz val="11"/>
        <color theme="1"/>
        <rFont val="Calibri"/>
        <family val="2"/>
        <scheme val="minor"/>
      </rPr>
      <t xml:space="preserve">screen- Verify user is able to navigate to the first page using the page navigation button </t>
    </r>
    <r>
      <rPr>
        <b/>
        <sz val="11"/>
        <color theme="1"/>
        <rFont val="Calibri"/>
        <family val="2"/>
        <scheme val="minor"/>
      </rPr>
      <t>|&lt;</t>
    </r>
  </si>
  <si>
    <t>TCID62</t>
  </si>
  <si>
    <r>
      <rPr>
        <b/>
        <sz val="11"/>
        <color theme="1"/>
        <rFont val="Calibri"/>
        <family val="2"/>
        <scheme val="minor"/>
      </rPr>
      <t>FOLDER</t>
    </r>
    <r>
      <rPr>
        <sz val="11"/>
        <color theme="1"/>
        <rFont val="Calibri"/>
        <family val="2"/>
        <scheme val="minor"/>
      </rPr>
      <t xml:space="preserve"> </t>
    </r>
    <r>
      <rPr>
        <b/>
        <sz val="11"/>
        <color theme="1"/>
        <rFont val="Calibri"/>
        <family val="2"/>
        <scheme val="minor"/>
      </rPr>
      <t xml:space="preserve">SUMMARY </t>
    </r>
    <r>
      <rPr>
        <sz val="11"/>
        <color theme="1"/>
        <rFont val="Calibri"/>
        <family val="2"/>
        <scheme val="minor"/>
      </rPr>
      <t>screen- Verify there is no page with 0 items</t>
    </r>
  </si>
  <si>
    <t>searchButton</t>
  </si>
  <si>
    <t>searchOn</t>
  </si>
  <si>
    <t>Folder</t>
  </si>
  <si>
    <t>Workspaces</t>
  </si>
  <si>
    <t>Auto</t>
  </si>
  <si>
    <t>S.NoHeading</t>
  </si>
  <si>
    <t>FieldHeading</t>
  </si>
  <si>
    <t>FilterHeading</t>
  </si>
  <si>
    <t>valueHeading</t>
  </si>
  <si>
    <t>table</t>
  </si>
  <si>
    <t>FolderNameOption</t>
  </si>
  <si>
    <t>Document</t>
  </si>
  <si>
    <t>Folder ID</t>
  </si>
  <si>
    <t>Folder Path</t>
  </si>
  <si>
    <t>Document ID</t>
  </si>
  <si>
    <t>File Name</t>
  </si>
  <si>
    <t>Extension</t>
  </si>
  <si>
    <t>Tag</t>
  </si>
  <si>
    <t>Is Equal To</t>
  </si>
  <si>
    <t>Contains</t>
  </si>
  <si>
    <t>Ends With</t>
  </si>
  <si>
    <t>Not Contains</t>
  </si>
  <si>
    <t>NoRecordsFound</t>
  </si>
  <si>
    <t>Automation</t>
  </si>
  <si>
    <t>tomati</t>
  </si>
  <si>
    <t>Automa</t>
  </si>
  <si>
    <t>mation</t>
  </si>
  <si>
    <t>kjnvcksejfos</t>
  </si>
  <si>
    <t>filter2</t>
  </si>
  <si>
    <t>pyautogui.press("enter")</t>
  </si>
  <si>
    <t>selectAutomation</t>
  </si>
  <si>
    <t>selectAutomation1</t>
  </si>
  <si>
    <t>All Fields</t>
  </si>
  <si>
    <t>searchInput</t>
  </si>
  <si>
    <t>S.NoColumn</t>
  </si>
  <si>
    <t>idColumn</t>
  </si>
  <si>
    <t>Folder NameColumn</t>
  </si>
  <si>
    <t>Folder PathColumn</t>
  </si>
  <si>
    <t>AuthorizerColumn</t>
  </si>
  <si>
    <t>WorkspaceColumn</t>
  </si>
  <si>
    <t>ids</t>
  </si>
  <si>
    <t>TestCase Removed</t>
  </si>
  <si>
    <t>Option Removed</t>
  </si>
  <si>
    <t>Button |&lt;</t>
  </si>
  <si>
    <t>Button &lt;</t>
  </si>
  <si>
    <t>Button &gt;</t>
  </si>
  <si>
    <t>Button &gt;|</t>
  </si>
  <si>
    <t>siNoCol</t>
  </si>
  <si>
    <t>documentNoCol</t>
  </si>
  <si>
    <t>documentNamesCol</t>
  </si>
  <si>
    <t>extensionCol</t>
  </si>
  <si>
    <t>initiatorCol</t>
  </si>
  <si>
    <t>tagValuesCol</t>
  </si>
  <si>
    <t>versionCol</t>
  </si>
  <si>
    <t>remarkeCol</t>
  </si>
  <si>
    <t>authorizerCol</t>
  </si>
  <si>
    <t>favouriteCol</t>
  </si>
  <si>
    <t>//mat-header-cell[contains(text(),'Password protected')]/following::mat-cell[5]</t>
  </si>
  <si>
    <t>passwordProtectedCol</t>
  </si>
  <si>
    <t>authorizerColumn</t>
  </si>
  <si>
    <t>swarajMund</t>
  </si>
  <si>
    <t>//div[contains(text(),'Items per page:')]/following::button[1]</t>
  </si>
  <si>
    <t>//div[contains(text(),'Items per page:')]/following::button[2]</t>
  </si>
  <si>
    <t>//div[contains(text(),'Items per page:')]/following::button[3]</t>
  </si>
  <si>
    <t>//div[contains(text(),'Items per page:')]/following::button[4]</t>
  </si>
  <si>
    <t>pyautogui.hotkey('ctrl','-')</t>
  </si>
  <si>
    <t>pyautogui.hotkey('ctrl','+')</t>
  </si>
  <si>
    <t>Verify the Text Field Value Contains</t>
  </si>
  <si>
    <t>clickEditSub</t>
  </si>
  <si>
    <t>ArchFol</t>
  </si>
  <si>
    <t>DelFol</t>
  </si>
  <si>
    <t>Total = 69</t>
  </si>
  <si>
    <t>Total = 151</t>
  </si>
  <si>
    <t>DocNo</t>
  </si>
  <si>
    <t>Manual</t>
  </si>
  <si>
    <t>Both</t>
  </si>
  <si>
    <t>Member</t>
  </si>
  <si>
    <t>Enter value</t>
  </si>
  <si>
    <t>6643116e8e12241fcdde5542</t>
  </si>
  <si>
    <t>Test_1</t>
  </si>
  <si>
    <t>swaraj</t>
  </si>
  <si>
    <t>/IDOC_Filesystem/workspace/manualworkspace/Test_1</t>
  </si>
  <si>
    <t>bug</t>
  </si>
  <si>
    <t>sample_xlsx</t>
  </si>
  <si>
    <t>CheckFolder</t>
  </si>
  <si>
    <t>.xlsx</t>
  </si>
  <si>
    <t>cdsvc</t>
  </si>
  <si>
    <t>664317388e12241fcdde55cf</t>
  </si>
  <si>
    <t>Automation1</t>
  </si>
  <si>
    <t>IDOCX_349321a5</t>
  </si>
  <si>
    <t>ImageInPNG</t>
  </si>
  <si>
    <t>Api-ScreenShots-Backend</t>
  </si>
  <si>
    <t>ABC</t>
  </si>
  <si>
    <t>IDOCX_41cb5903</t>
  </si>
  <si>
    <t>Sample</t>
  </si>
  <si>
    <t>//mat-label[contains(text(),'Enter value')]//following::input</t>
  </si>
  <si>
    <t>No Test Cases</t>
  </si>
  <si>
    <t>FATC01</t>
  </si>
  <si>
    <t>FATC02</t>
  </si>
  <si>
    <t>FATC03</t>
  </si>
  <si>
    <t>FATC04</t>
  </si>
  <si>
    <t>FATC05</t>
  </si>
  <si>
    <t>FATC06</t>
  </si>
  <si>
    <t>FATC07</t>
  </si>
  <si>
    <t>FATC08</t>
  </si>
  <si>
    <t>Favourites</t>
  </si>
  <si>
    <t>automation</t>
  </si>
  <si>
    <t>/IDOC_Filesystem/workspace/autoworkspace/automation</t>
  </si>
  <si>
    <t>FolderNo</t>
  </si>
  <si>
    <t>FavouritesTable</t>
  </si>
  <si>
    <t>Verify the user is able to access Favorites option from the sidebar</t>
  </si>
  <si>
    <t xml:space="preserve"> Verify the FAVOURITES SUMMARY screen closes and redirects user to the default home screen once the user clicks the cross button located on the top right corner immidiately above the action bar</t>
  </si>
  <si>
    <t>FolderHeadPath</t>
  </si>
  <si>
    <t>FolderHeadName</t>
  </si>
  <si>
    <t>WorkspaceHead</t>
  </si>
  <si>
    <t>Verify File Exists</t>
  </si>
  <si>
    <t>Delete a file</t>
  </si>
  <si>
    <t>selectDocument1</t>
  </si>
  <si>
    <t>Verify user is able to refresh the FAVOURITES SUMMARY table using the Refresh Grid button present in the action bar</t>
  </si>
  <si>
    <t>Unfavorite</t>
  </si>
  <si>
    <t>CheckUnfavorite</t>
  </si>
  <si>
    <t>Verify user is able to remove a document from Favourites using the action bar button Unfavorite Document</t>
  </si>
  <si>
    <t>FATC09</t>
  </si>
  <si>
    <t>FATC10</t>
  </si>
  <si>
    <t>FavoritesInput</t>
  </si>
  <si>
    <t>FATC11</t>
  </si>
  <si>
    <t>FATC12</t>
  </si>
  <si>
    <t>FATC13</t>
  </si>
  <si>
    <t>Verify the user is able to view all the column headings from the FAVORITES SUMMARY table</t>
  </si>
  <si>
    <t>Verify that for a folder the user is able to validate the SL No Column in the FAVORITES SUMMARY table</t>
  </si>
  <si>
    <t>Verify that for a folder the user is able to validate the Document No Column in the FAVORITES SUMMARY table</t>
  </si>
  <si>
    <t>Verify that for a folder the user is able to validate the Document Name Column in the FAVORITES SUMMARY table</t>
  </si>
  <si>
    <t>Verify that for a folder the user is able to validate the Password Protected Column in the FAVORITES SUMMARY table</t>
  </si>
  <si>
    <t>Verify that for a folder the user is able to validate the Extension Column in the FAVORITES SUMMARY table</t>
  </si>
  <si>
    <t>Verify that for a folder the user is able to validate the Initiator Column in the FAVORITES SUMMARY table</t>
  </si>
  <si>
    <t>FATC14</t>
  </si>
  <si>
    <t>FATC15</t>
  </si>
  <si>
    <t>FATC16</t>
  </si>
  <si>
    <t>FATC17</t>
  </si>
  <si>
    <t>FATC18</t>
  </si>
  <si>
    <t>Verify that for a folder the user is able to validate the Tag Values Column in the FAVORITES SUMMARY table</t>
  </si>
  <si>
    <t>FATC19</t>
  </si>
  <si>
    <t>Verify that for a folder the user is able to validate the Authoriser Column in the FAVORITES SUMMARY table</t>
  </si>
  <si>
    <t>FATC20</t>
  </si>
  <si>
    <t>Verify that for a folder the user is able to validate the Version Column in the FAVORITES SUMMARY table</t>
  </si>
  <si>
    <t>FATC21</t>
  </si>
  <si>
    <t>Verify that for a folder the user is able to validate the Remarks Column in the FAVORITES SUMMARY table</t>
  </si>
  <si>
    <t>pyautogui.typewrite("ExcelFormat", interval=0.1)</t>
  </si>
  <si>
    <t>C:\\Users\\Sirma\\Documents\\ExcelFormat.xlsx</t>
  </si>
  <si>
    <t>pyautogui.typewrite("CSVFormat", interval=0.1)</t>
  </si>
  <si>
    <t>C:\\Users\\Sirma\\Documents\\CSVFormat.csv</t>
  </si>
  <si>
    <t>yy</t>
  </si>
  <si>
    <t>FATC22</t>
  </si>
  <si>
    <t>FATC23</t>
  </si>
  <si>
    <t>FATC24</t>
  </si>
  <si>
    <t>FATC25</t>
  </si>
  <si>
    <t>FATC26</t>
  </si>
  <si>
    <t>PasswordProtectedFav</t>
  </si>
  <si>
    <t>PasswordProtectedFavCol</t>
  </si>
  <si>
    <t>FATC27</t>
  </si>
  <si>
    <t>memberWorkspace</t>
  </si>
  <si>
    <t>//div[contains(text(),'Email sent successfully')]</t>
  </si>
  <si>
    <t>generateLinkSuccess</t>
  </si>
  <si>
    <t>//div[contains(text(),'Document added to Favorites successfully')]</t>
  </si>
  <si>
    <t>addToFavoriteSuccess</t>
  </si>
  <si>
    <t>ExtraOne</t>
  </si>
  <si>
    <t>//span[contains(text(),'VIEW-DOCUMENTS')]/following::input</t>
  </si>
  <si>
    <t>SearchAutomation</t>
  </si>
  <si>
    <t>DocumentNo</t>
  </si>
  <si>
    <t>ExtensionAuto</t>
  </si>
  <si>
    <t>InitiatorAuto</t>
  </si>
  <si>
    <t>Tag ValuesAuto</t>
  </si>
  <si>
    <t>VersionAuto</t>
  </si>
  <si>
    <t>RemarksAuto</t>
  </si>
  <si>
    <t>AuthorizerAuto</t>
  </si>
  <si>
    <t>FavoriteAuto</t>
  </si>
  <si>
    <t>EqualTo</t>
  </si>
  <si>
    <t>NotEqual</t>
  </si>
  <si>
    <t>EmptyAuto</t>
  </si>
  <si>
    <t>NotEmpty</t>
  </si>
  <si>
    <t>RegexAuto</t>
  </si>
  <si>
    <t>Pages</t>
  </si>
  <si>
    <t>variablename=si_no,overwrite=True</t>
  </si>
  <si>
    <t>var $si_no</t>
  </si>
  <si>
    <t>variablename=favorite,overwrite=True</t>
  </si>
  <si>
    <t>var $favorite</t>
  </si>
  <si>
    <t>variablename=authorizer,overwrite=True</t>
  </si>
  <si>
    <t>var $authorizer</t>
  </si>
  <si>
    <t>variablename=remark,overwrite=True</t>
  </si>
  <si>
    <t>var $remark</t>
  </si>
  <si>
    <t>variablename=version,overwrite=True</t>
  </si>
  <si>
    <t>var $version</t>
  </si>
  <si>
    <t>variablename=tag,overwrite=True</t>
  </si>
  <si>
    <t>var $tag</t>
  </si>
  <si>
    <t>variablename=initiator,overwrite=True</t>
  </si>
  <si>
    <t>var $initiator</t>
  </si>
  <si>
    <t>variablename=extension,overwrite=True</t>
  </si>
  <si>
    <t>var $extension</t>
  </si>
  <si>
    <t>variablename=document,overwrite=True</t>
  </si>
  <si>
    <t>var $document</t>
  </si>
  <si>
    <t>variablename=doc_no,overwrite=True</t>
  </si>
  <si>
    <t>var $doc_no</t>
  </si>
  <si>
    <t>addToArchiveSucess</t>
  </si>
  <si>
    <t>//div[contains(text(),'Document added to Archive successfully')]</t>
  </si>
  <si>
    <t>pyautogui.typewrite("PNGImg", interval=0.1)</t>
  </si>
  <si>
    <t>C:\\Users\\Sirma\\Documents\\PNGImg.png</t>
  </si>
  <si>
    <t>pyautogui.typewrite("PNGjpeg", interval=0.1)</t>
  </si>
  <si>
    <t>C:\\Users\\Sirma\\Documents\\PNGjpeg.jpeg</t>
  </si>
  <si>
    <t>pyautogui.typewrite("PNGZip", interval=0.1)</t>
  </si>
  <si>
    <t>C:\\Users\\Sirma\\Documents\\PNGZip.zip</t>
  </si>
  <si>
    <t>pyautogui.typewrite("PNGDoc", interval=0.1)</t>
  </si>
  <si>
    <t>C:\\Users\\Sirma\\Documents\\PNGDoc.doc</t>
  </si>
  <si>
    <t>pyautogui.typewrite("PNGDocx", interval=0.1)</t>
  </si>
  <si>
    <t>C:\\Users\\Sirma\\Documents\\PNGDocx.docx</t>
  </si>
  <si>
    <t>pyautogui.typewrite("PNGXlsx", interval=0.1)</t>
  </si>
  <si>
    <t>C:\\Users\\Sirma\\Documents\\PNGXlsx.xlsx</t>
  </si>
  <si>
    <t>pyautogui.typewrite("PNGTxt", interval=0.1)</t>
  </si>
  <si>
    <t>C:\\Users\\Sirma\\Documents\\PNGTxt.txt</t>
  </si>
  <si>
    <t>pyautogui.typewrite("PNGTiff", interval=0.1)</t>
  </si>
  <si>
    <t>C:\\Users\\Sirma\\Documents\\PNGTiff.tiff</t>
  </si>
  <si>
    <t>pyautogui.typewrite("PNGJpg", interval=0.1)</t>
  </si>
  <si>
    <t>C:\\Users\\Sirma\\Documents\\PNGJpg.jpg</t>
  </si>
  <si>
    <t>pyautogui.typewrite("Compress", interval=0.1)</t>
  </si>
  <si>
    <t>C:\\Users\\Sirma\\Documents\\Compress.pdf</t>
  </si>
  <si>
    <t>pyautogui.typewrite("Rotate", interval=0.1)</t>
  </si>
  <si>
    <t>C:\\Users\\Sirma\\Documents\\Rotate.pdf</t>
  </si>
  <si>
    <t>pyautogui.typewrite("PDFSingle", interval=0.1)</t>
  </si>
  <si>
    <t>C:\\Users\\Sirma\\Documents\\PDFSingle.pdf</t>
  </si>
  <si>
    <t>pyautogui.typewrite("SplitMore", interval=0.1)</t>
  </si>
  <si>
    <t>C:\\Users\\Sirma\\Documents\\SplitMore.pdf</t>
  </si>
  <si>
    <t>pyautogui.typewrite("RandomSheet", interval=0.1)</t>
  </si>
  <si>
    <t>C:\\Users\\Sirma\\Documents\\RandomSheet.pdf</t>
  </si>
  <si>
    <t>pyautogui.typewrite("MulRandom", interval=0.1)</t>
  </si>
  <si>
    <t>C:\\Users\\Sirma\\Documents\\MulRandom.pdf</t>
  </si>
  <si>
    <t>pyautogui.typewrite("RemovePdf", interval=0.1)</t>
  </si>
  <si>
    <t>C:\\Users\\Sirma\\Documents\\RemovePdf.pdf</t>
  </si>
  <si>
    <t>pyautogui.typewrite("DownloadZip", interval=0.1)</t>
  </si>
  <si>
    <t>C:\\Users\\Sirma\\Documents\\DownloadZip.zip</t>
  </si>
  <si>
    <t>PDFCrossButton</t>
  </si>
  <si>
    <t>DownloadButton</t>
  </si>
  <si>
    <t>pyautogui.typewrite("DownlZip", interval=0.1)</t>
  </si>
  <si>
    <t>C:\\Users\\Sirma\\Documents\\DownlZip.zip</t>
  </si>
  <si>
    <t>pyautogui.typewrite("DownloadDoc", interval=0.1)</t>
  </si>
  <si>
    <t>pyautogui.typewrite("DownloadDocx", interval=0.1)</t>
  </si>
  <si>
    <t>pyautogui.typewrite("Downloadxlsx", interval=0.1)</t>
  </si>
  <si>
    <t>pyautogui.typewrite("Downloadtxt", interval=0.1)</t>
  </si>
  <si>
    <t>DriveLink</t>
  </si>
  <si>
    <t>AW73</t>
  </si>
  <si>
    <t xml:space="preserve">Verify  share option from 1st menu bar option by using Drive link option  </t>
  </si>
  <si>
    <t>EmailIDsText</t>
  </si>
  <si>
    <t>FolderAddSucc</t>
  </si>
  <si>
    <t>//mat-table//mat-cell/img[contains(@src, 'pngImg')]/following::mat-cell[1]</t>
  </si>
  <si>
    <t>//mat-table//mat-cell/img[contains(@src, 'pdf')]/following::mat-cell[1]</t>
  </si>
  <si>
    <t>(//mat-table//mat-cell/img[contains(@src, 'tiff')]/following::mat-cell[1])[1]</t>
  </si>
  <si>
    <t>(//mat-table//mat-cell/img[contains(@src, 'pngImg')]/following::mat-cell[1])[1]</t>
  </si>
  <si>
    <t>(//mat-table//mat-cell/img[contains(@src, 'pdf')]/following::mat-cell[1])[1]</t>
  </si>
  <si>
    <t>(//mat-table//mat-cell/img[contains(@src, 'txtx')]/following::mat-cell[1])[1]</t>
  </si>
  <si>
    <t>(//mat-table//mat-cell/img[contains(@src, 'xls')]/following::mat-cell[1])[1]</t>
  </si>
  <si>
    <t>FolderArchiveSucc</t>
  </si>
  <si>
    <t>FolderDeleteSucc</t>
  </si>
  <si>
    <t>FolderEditSucc</t>
  </si>
  <si>
    <t>NewFolderPage</t>
  </si>
  <si>
    <t>Add Documents Page</t>
  </si>
  <si>
    <t>CommonTag</t>
  </si>
  <si>
    <t>Independent Tag</t>
  </si>
  <si>
    <t>//mat-sidenav//div[contains(text(),'Workspace')]</t>
  </si>
  <si>
    <t>//mat-sidenav//li[contains(text(),'Auto Workspace')]</t>
  </si>
  <si>
    <t>//mat-sidenav//li[contains(text(),'Member Workspace')]</t>
  </si>
  <si>
    <t>(//mat-card//div[contains(text(),'A')])[2]</t>
  </si>
  <si>
    <t>//mat-paginator//span[contains(text(),'10')]</t>
  </si>
  <si>
    <t>//mat-option//span[contains(text(),'100')]</t>
  </si>
  <si>
    <t>//mat-card//div[contains(text(),'This Folder is empty')]</t>
  </si>
  <si>
    <t>//app-workspace//span[contains(text(),'Auto Workspace')]</t>
  </si>
  <si>
    <t>//mat-tab-group//span[contains(text(),'VIEW-DOCUMENTS')]/following::div[4]</t>
  </si>
  <si>
    <t>//mat-tab-body//div/img[contains(@src,'mainmenu')]</t>
  </si>
  <si>
    <t>//mat-tab-body//div/img[contains(@src,'convert-menu')]</t>
  </si>
  <si>
    <t>//mat-table/mat-header-row/following::mat-row[1]</t>
  </si>
  <si>
    <t>//button/span[contains(text(),'Preview')]</t>
  </si>
  <si>
    <t>//body//app-remarks//textarea[1]</t>
  </si>
  <si>
    <t>//div//span[contains(text(),'Add to Favorite')]</t>
  </si>
  <si>
    <t>//div//span[contains(text(),'Print')]</t>
  </si>
  <si>
    <t>//div//span[contains(text(),'Add / Edit remarks')]</t>
  </si>
  <si>
    <t>//div//span[contains(text(),'Download Document(s)')]</t>
  </si>
  <si>
    <t>//div//span[contains(text(),'Add to Archive')]</t>
  </si>
  <si>
    <t>//div//span[contains(text(),'Image to PDF')]</t>
  </si>
  <si>
    <t>//div//span[contains(text(),'TIFF to PDF')]</t>
  </si>
  <si>
    <t>//div//span[contains(text(),'TXT to PDF')]</t>
  </si>
  <si>
    <t>//div//span[contains(text(),'XLS to PDF')]</t>
  </si>
  <si>
    <t>//mat-tab-body//div/img[contains(@src,'pdf-converts')]</t>
  </si>
  <si>
    <t>//button/span[contains(text(),'PDF Merger')]</t>
  </si>
  <si>
    <t>//button/span[contains(text(),'PDF to PNG')]</t>
  </si>
  <si>
    <t>//button/span[contains(text(),'PDF to JPEG')]</t>
  </si>
  <si>
    <t>//button/span[contains(text(),'PDF to JPG')]</t>
  </si>
  <si>
    <t>//button/span[contains(text(),'PDF to ZIP')]</t>
  </si>
  <si>
    <t>(//button/span[contains(text(),'PDF to DOC')])[1]</t>
  </si>
  <si>
    <t>//button/span[contains(text(),'PDF to DOCX')]</t>
  </si>
  <si>
    <t>//button/span[contains(text(),'PDF to XLSX')]</t>
  </si>
  <si>
    <t>//button/span[contains(text(),'PDF to TXT')]</t>
  </si>
  <si>
    <t>//button/span[contains(text(),'PDF to TIFF')]</t>
  </si>
  <si>
    <t>//mat-tab-body//div/img[contains(@src,'locked-pdf')]</t>
  </si>
  <si>
    <t>//button/span[contains(text(),'Compress PDF')]</t>
  </si>
  <si>
    <t>//button/span[contains(text(),'Rotate PDF Image')]</t>
  </si>
  <si>
    <t>//button/span[contains(text(),'Split PDF')]</t>
  </si>
  <si>
    <t>//mat-select//span[contains(text(),'Select')]</t>
  </si>
  <si>
    <t>//mat-option/span[contains(text(),'Single')]</t>
  </si>
  <si>
    <t>//button[contains(text(),'Ok')]</t>
  </si>
  <si>
    <t>//mat-option/span[contains(text(),'Range')]</t>
  </si>
  <si>
    <t>//mat-option/span[contains(text(),'Random')]</t>
  </si>
  <si>
    <t>//button/span[contains(text(),'Remove PDF Page')]</t>
  </si>
  <si>
    <t>//mat-tab-group//span[contains(text(),'VIEW-DOCUMENTS')]/following::div[5]</t>
  </si>
  <si>
    <t>//mat-tab-body//button[contains(text(),'Refresh Grid')]</t>
  </si>
  <si>
    <t>//mat-tab-body//button[contains(text(),'Folder Info')]</t>
  </si>
  <si>
    <t>//mat-form-field//mat-label[contains(text(),'All Fields')]</t>
  </si>
  <si>
    <t>//mat-option/span[contains(text(),'Document Name')]</t>
  </si>
  <si>
    <t>//mat-option/span[contains(text(),'Document No')]</t>
  </si>
  <si>
    <t>//mat-option/span[contains(text(),'Extension')]</t>
  </si>
  <si>
    <t>//mat-option/span[contains(text(),'Initiator')]</t>
  </si>
  <si>
    <t>//mat-option/span[contains(text(),'Tag Values')]</t>
  </si>
  <si>
    <t>//mat-option/span[contains(text(),'Version')]</t>
  </si>
  <si>
    <t>//mat-option/span[contains(text(),'Remarks')]</t>
  </si>
  <si>
    <t>//mat-option/span[contains(text(),'Authorizer')]</t>
  </si>
  <si>
    <t>//mat-option/span[contains(text(),'Favorite')]</t>
  </si>
  <si>
    <t>//mat-dialog-container//img[contains(@src,'close')]</t>
  </si>
  <si>
    <t>//mat-select//span[contains(text(),'Begins With')]</t>
  </si>
  <si>
    <t>//mat-label[contains(text(),'All Fields')]/following::input</t>
  </si>
  <si>
    <t>//mat-tab-body//button[contains(text(),'Download Zip')]</t>
  </si>
  <si>
    <t>//app-show-picture//button[contains(text(),'Download')]</t>
  </si>
  <si>
    <t>//mat-table/mat-header-row</t>
  </si>
  <si>
    <t>//mat-table//mat-header-cell[contains(text(),'S.No')]</t>
  </si>
  <si>
    <t>//mat-table//mat-header-cell[contains(text(),'Document No')]</t>
  </si>
  <si>
    <t>//mat-table//mat-header-cell[contains(text(),'Document Name')]</t>
  </si>
  <si>
    <t>//mat-table//mat-header-cell[contains(text(),'Extension')]</t>
  </si>
  <si>
    <t>//mat-table//mat-header-cell[contains(text(),'Initiator')]</t>
  </si>
  <si>
    <t>//mat-table//mat-header-cell[contains(text(),'Tag Values')]</t>
  </si>
  <si>
    <t>//mat-table//mat-header-cell[contains(text(),'Version')]</t>
  </si>
  <si>
    <t>//mat-table//mat-header-cell[contains(text(),'Remarks')]</t>
  </si>
  <si>
    <t>//mat-table//mat-header-cell[contains(text(),'Authorizer')]</t>
  </si>
  <si>
    <t>//mat-table//mat-header-cell[contains(text(),'S.No')]/following::mat-cell[1]</t>
  </si>
  <si>
    <t>//mat-table//mat-header-cell[contains(text(),'Authorizer')]/following::mat-cell[6]</t>
  </si>
  <si>
    <t>//mat-table//mat-header-cell[contains(text(),'S.No')]/following::mat-cell[10]</t>
  </si>
  <si>
    <t>//mat-table//mat-header-cell[contains(text(),'Document No')]/following::mat-cell[2]</t>
  </si>
  <si>
    <t>//mat-table//mat-header-cell[contains(text(),'Document Name')]/following::mat-cell[3]</t>
  </si>
  <si>
    <t>//mat-table//mat-header-cell[contains(text(),'Extension')]/following::mat-cell[4]</t>
  </si>
  <si>
    <t>//mat-table//mat-header-cell[contains(text(),'Tag Values')]/following::mat-cell[6]</t>
  </si>
  <si>
    <t>//mat-table//mat-header-cell[contains(text(),'Initiator')]/following::mat-cell[5]</t>
  </si>
  <si>
    <t>//mat-table//mat-header-cell[contains(text(),'Version')]/following::mat-cell[7]</t>
  </si>
  <si>
    <t>//mat-table//mat-header-cell[contains(text(),'Remarks')]/following::mat-cell[8]</t>
  </si>
  <si>
    <t>//mat-table//mat-header-cell[contains(text(),'Authorizer')]/following::mat-cell[9]</t>
  </si>
  <si>
    <t>(//mat-table//mat-cell/img[contains(@src,'pdf')])[1]</t>
  </si>
  <si>
    <t>(//mat-table//mat-cell/img[contains(@src,'pngImg')])[1]</t>
  </si>
  <si>
    <t>(//mat-table//mat-cell/img[contains(@src,'jpeg')])[1]</t>
  </si>
  <si>
    <t>(//mat-table//mat-cell/img[contains(@src,'folder')])[1]</t>
  </si>
  <si>
    <t>(//mat-table//mat-cell/img[contains(@src,'xls')])[1]</t>
  </si>
  <si>
    <t>(//mat-table//mat-cell/img[contains(@src,'txtx')])[1]</t>
  </si>
  <si>
    <t>(//mat-table//mat-cell/img[contains(@src,'tiff')])[1]</t>
  </si>
  <si>
    <t>//mat-tab-body//button[contains(text(),'Edit')]</t>
  </si>
  <si>
    <t>//app-edit-document//label[contains(text(),'Document Name')]/following::input[1]</t>
  </si>
  <si>
    <t>//app-edit-document//label[contains(text(),'Document Name')]/following::input[2]</t>
  </si>
  <si>
    <t>//app-edit-document//label[contains(text(),'Document Name')]/following::input[3]</t>
  </si>
  <si>
    <t>//app-edit-document//label[contains(text(),'Document Name')]</t>
  </si>
  <si>
    <t>//app-edit-document//label[contains(text(),'Tag Value')]</t>
  </si>
  <si>
    <t>//app-edit-document//label[contains(text(),'Remarks')]</t>
  </si>
  <si>
    <t>//app-edit-document//div[contains(text(),'Edit Document')]</t>
  </si>
  <si>
    <t xml:space="preserve"> //mat-tab-body//button[contains(text(),'Share Folder')]</t>
  </si>
  <si>
    <t xml:space="preserve"> //app-share//label[contains(text(),'Folder Name*')]</t>
  </si>
  <si>
    <t>//app-share//label[contains(text(),'Folder Name*')]/following::input[1]</t>
  </si>
  <si>
    <t>//app-share//label[contains(text(),'Share as:')]</t>
  </si>
  <si>
    <t>//app-share//label[contains(text(),'Drive Link')]</t>
  </si>
  <si>
    <t>//app-share//label[contains(text(),'Email Attachment')]</t>
  </si>
  <si>
    <t>//app-share//label[contains(text(),'Share With:')]</t>
  </si>
  <si>
    <t>//app-share//label[contains(text(),'People')]</t>
  </si>
  <si>
    <t>//app-share//label[contains(text(),'Email IDs')]/following::input</t>
  </si>
  <si>
    <t>//app-share//label[contains(text(),'Email IDs')]</t>
  </si>
  <si>
    <t>//app-share//button[contains(text(),'Add')]</t>
  </si>
  <si>
    <t>//app-share//button[contains(text(),'Add')]/following::span</t>
  </si>
  <si>
    <t>//app-share//p[contains(text(),'Note')]</t>
  </si>
  <si>
    <t>//app-share//button[contains(text(),'Share')]</t>
  </si>
  <si>
    <t>ShareFolder</t>
  </si>
  <si>
    <t>GenerateLink</t>
  </si>
  <si>
    <t>//app-share//button[contains(text(),'Generate Link')]</t>
  </si>
  <si>
    <t>//app-share//div[contains(text(),'Email sent successfully.')]</t>
  </si>
  <si>
    <t>EmailSentSucc</t>
  </si>
  <si>
    <t>Folder added successfully</t>
  </si>
  <si>
    <t>//mat-sidenav//li[contains(text(),'Manual Workspace')]</t>
  </si>
  <si>
    <t>//app-workspace//span[contains(text(),' Manual Workspace ')]</t>
  </si>
  <si>
    <t>//mat-tab-group//span[contains(text(),'VIEW-DOCUMENTS')]/following::img[1]</t>
  </si>
  <si>
    <t>//button/span[contains(text(),'Delete Documents(s)')]</t>
  </si>
  <si>
    <t>//button/span[contains(text(),'Add Password')]</t>
  </si>
  <si>
    <t>//button/span[contains(text(),'Cancel')]</t>
  </si>
  <si>
    <t>//button/span[contains(text(),'Share')]</t>
  </si>
  <si>
    <t>//app-remarks//div[contains(text(),'Please Enter Remarks')]/following::textArea</t>
  </si>
  <si>
    <t>//mat-card//div[contains(text(),'swaraj')]</t>
  </si>
  <si>
    <t>//simple-snack-bar//div[contains(text(),'Folder added successfully')]</t>
  </si>
  <si>
    <t>//simple-snack-bar//div[contains(text(),'Folder archived successfully')]</t>
  </si>
  <si>
    <t>//simple-snack-bar//div[contains(text(),'Folder deleted successfully')]</t>
  </si>
  <si>
    <t>//simple-snack-bar//div[contains(text(),'Folder edited successfully')]</t>
  </si>
  <si>
    <t>//mat-tab-group//span[contains(text(),'VIEW-DOCUMENTS')]/following::img[2]</t>
  </si>
  <si>
    <t>//button/span[contains(text(),'Image to PDF')]</t>
  </si>
  <si>
    <t>//button/span[contains(text(),'TIFF to PDF')]</t>
  </si>
  <si>
    <t>//button/span[contains(text(),'TXT to PDF')]</t>
  </si>
  <si>
    <t>//button/span[contains(text(),'XLS to PDF')]</t>
  </si>
  <si>
    <t>//mat-tab-group//span[contains(text(),'VIEW-DOCUMENTS')]/following::img[3]</t>
  </si>
  <si>
    <t>//mat-tab-group//span[contains(text(),'VIEW-DOCUMENTS')]/following::img[4]</t>
  </si>
  <si>
    <t>//mat-table//mat-cell[contains(text(),' sample_tiff')]</t>
  </si>
  <si>
    <t>//mat-table/mat-header-row/mat-header-cell[contains(text(),'Password protected')]</t>
  </si>
  <si>
    <t>//mat-table/mat-header-row/mat-header-cell[contains(text(),'S.No')]</t>
  </si>
  <si>
    <t>//app-workspace//button[contains(text(),' New Folder')]</t>
  </si>
  <si>
    <t>//app-new-folder//div[contains(text(),'New Folder')]</t>
  </si>
  <si>
    <t>//app-add-document//h2[contains(text(),'Add Documents')]</t>
  </si>
  <si>
    <t>//app-new-folder//label[contains(text(),'Folder Name*')]/following::input</t>
  </si>
  <si>
    <t>//app-new-folder//button[contains(text(),'Create')]</t>
  </si>
  <si>
    <t>//app-new-folder//div[contains(text(),'Folder name already exists.')]</t>
  </si>
  <si>
    <t>//mat-radio-button//label[contains(text(),'Common tag')]</t>
  </si>
  <si>
    <t>//mat-radio-button//label[contains(text(),'Independent tag')]</t>
  </si>
  <si>
    <t>//app-add-document//label[contains(text(),'Remarks*')]/following::input[1]</t>
  </si>
  <si>
    <t>//app-add-document//label[contains(text(),'Folder Id*')]/following::input[1]</t>
  </si>
  <si>
    <t>//app-add-document//label[contains(text(),'Enter tags*')]/following::input[1]</t>
  </si>
  <si>
    <t>//mat-dialog-content//h4[.="Upload Files"]//following::input</t>
  </si>
  <si>
    <t>(//mat-card//div/div[contains(text(),'uvwxyz')]/following::div[contains(text(),'Edit Folder')])[1]</t>
  </si>
  <si>
    <t>//app-delete-folder//button[contains(text(),'Delete')]</t>
  </si>
  <si>
    <t>//app-edit-folder//button[contains(text(),'Update')]</t>
  </si>
  <si>
    <t>//app-edit-folder//label[contains(text(),'Folder Name*')]/following::input[1]</t>
  </si>
  <si>
    <t>//mat-table//mat-cell/img[contains(@src, 'txtx')]/following::mat-cell[1]</t>
  </si>
  <si>
    <t>//mat-table//mat-cell/img[contains(@src, 'tiff')]/following::mat-cell[1]</t>
  </si>
  <si>
    <t>//mat-table//mat-cell/img[contains(@src, 'xls')]/following::mat-cell[1]</t>
  </si>
  <si>
    <t>//mat-table//mat-cell[contains(text(),'sample_txt')]</t>
  </si>
  <si>
    <t>//mat-card//div[contains(text(),'Test3456')]</t>
  </si>
  <si>
    <t>//app-new-folder//mat-hint[contains(text(),'Please Enter a minimum of six characters')]</t>
  </si>
  <si>
    <t>//app-new-folder//mat-error[contains(text(),'Please enter a valid value')]</t>
  </si>
  <si>
    <t>//app-new-folder//img[contains(@src, 'close')]</t>
  </si>
  <si>
    <t>//app-new-folder//label[contains(text(),'Folder Name')]/following::input</t>
  </si>
  <si>
    <t>//mat-sidenav//div[contains(text(),'Archive')]</t>
  </si>
  <si>
    <t>//app-workspace//img[contains(@src, 'close')]</t>
  </si>
  <si>
    <t>//mat-sidenav-content//img[contains(@src, 'main_spc_img')]</t>
  </si>
  <si>
    <t>//mat-tab-body//mat-label[contains(text(),'Format:')]</t>
  </si>
  <si>
    <t>//mat-option/span[contains(text(),'Excel')]</t>
  </si>
  <si>
    <t>//mat-tab-body//button[contains(text(),'Export')]</t>
  </si>
  <si>
    <t>//mat-option/span[contains(text(),'CSV')]</t>
  </si>
  <si>
    <t>//mat-table/mat-header-row/mat-header-cell[contains(text(),'Document No')]</t>
  </si>
  <si>
    <t>//mat-table/mat-header-row/mat-header-cell[contains(text(),'File Name')]</t>
  </si>
  <si>
    <t>//mat-table/mat-header-row/mat-header-cell[contains(text(),'Tag')]</t>
  </si>
  <si>
    <t>//mat-table/mat-header-row/mat-header-cell[contains(text(),'Authorizer')]</t>
  </si>
  <si>
    <t>//mat-table/mat-header-row/mat-header-cell[contains(text(),'Created At')]</t>
  </si>
  <si>
    <t>(//mat-tab-body//button[contains(text(),'Data Set Filter')])[1]</t>
  </si>
  <si>
    <t>(//table/thead//th[contains(text(),'Field')]/following::mat-select//span)[1]</t>
  </si>
  <si>
    <t>(//table/thead//th[contains(text(),'Filter')]/following::mat-select//span)[3]</t>
  </si>
  <si>
    <t>//mat-form-field//mat-label[contains(text(),'Enter value')]/following::input</t>
  </si>
  <si>
    <t>//app-datasetfilters/mat-dialog-actions//button[contains(text(),'SUBMIT')]</t>
  </si>
  <si>
    <t>//mat-option/span[contains(text(),'File Name')]</t>
  </si>
  <si>
    <t>//mat-option/span[contains(text(),'Begins With')]</t>
  </si>
  <si>
    <t>//mat-tab-body//button[contains(text(),'Clear Data Set Filter')]</t>
  </si>
  <si>
    <t>//app-archive//span[contains(text(),'Documents')]/following::mat-slide-toggle//button[1]</t>
  </si>
  <si>
    <t>//app-archive//span[contains(text(),'Archive Folders')]/following::img[3]</t>
  </si>
  <si>
    <t>//mat-sidenav-container//div[contains(text(),'Search')]</t>
  </si>
  <si>
    <t>//mat-card//mat-form-field//mat-label[contains(text(),'Search On')]</t>
  </si>
  <si>
    <t>//mat-option/span[contains(text(),'Folder')]</t>
  </si>
  <si>
    <t>//mat-card//mat-form-field//mat-label[contains(text(),'Workspace')]</t>
  </si>
  <si>
    <t>//mat-option/span[contains(text(),'Auto')]</t>
  </si>
  <si>
    <t>//mat-option/span[contains(text(),'Manual')]</t>
  </si>
  <si>
    <t>//mat-option/span[contains(text(),'Both')]</t>
  </si>
  <si>
    <t>//mat-option/span[contains(text(),'Member')]</t>
  </si>
  <si>
    <t>//mat-tab-group//mat-card//div/table</t>
  </si>
  <si>
    <t>//mat-table/mat-header-row/mat-header-cell[contains(text(),'Folder Id')]</t>
  </si>
  <si>
    <t>//mat-card//thead/tr/th[contains(text(),'S.No')]</t>
  </si>
  <si>
    <t>//mat-card//thead/tr/th[contains(text(),'Field')]</t>
  </si>
  <si>
    <t>//mat-card//thead/tr/th[contains(text(),'Filter')]</t>
  </si>
  <si>
    <t>//mat-option/span[contains(text(),'Folder Name')]</t>
  </si>
  <si>
    <t>//mat-option/span[contains(text(),'Document')]</t>
  </si>
  <si>
    <t>//mat-option/span[contains(text(),'Folder ID')]</t>
  </si>
  <si>
    <t>//mat-option/span[contains(text(),'Folder Path')]</t>
  </si>
  <si>
    <t>//mat-option/span[contains(text(),'Document ID')]</t>
  </si>
  <si>
    <t>//mat-option/span[contains(text(),'Tag')]</t>
  </si>
  <si>
    <t>//mat-option/span[contains(text(),'Is Equal To')]</t>
  </si>
  <si>
    <t>//mat-option/span[contains(text(),'Not Equal To')]</t>
  </si>
  <si>
    <t>(//mat-option/span[contains(text(),'Contains')])[1]</t>
  </si>
  <si>
    <t>//mat-option/span[contains(text(),'Ends With')]</t>
  </si>
  <si>
    <t>//mat-option/span[contains(text(),'Not Contains')]</t>
  </si>
  <si>
    <t>//mat-option/span[contains(text(),'Equal To')]</t>
  </si>
  <si>
    <t>//mat-option/span[contains(text(),'Empty')]</t>
  </si>
  <si>
    <t>//mat-option/span[contains(text(),'Not Empty')]</t>
  </si>
  <si>
    <t>//mat-option/span[contains(text(),'Regex')]</t>
  </si>
  <si>
    <t>//simple-snack-bar//div[contains(text(),'No Records Found')]</t>
  </si>
  <si>
    <t>(//table/thead//th[contains(text(),'Filter')]/following::span)[2]</t>
  </si>
  <si>
    <t>(//mat-table//mat-cell[contains(text(),'Automation1')])[1]</t>
  </si>
  <si>
    <t>(//mat-table//mat-cell[contains(text(),'automation')])[1]</t>
  </si>
  <si>
    <t>//mat-tab-body//mat-form-field//mat-label[contains(text(),'All Fields')]</t>
  </si>
  <si>
    <t>//mat-tab-group//span[contains(text(),'SEARCH')]/following::input</t>
  </si>
  <si>
    <t>//mat-table/mat-header-row//mat-header-cell[contains(text(),'S.No')]/following::mat-cell[1]</t>
  </si>
  <si>
    <t>//mat-table/mat-header-row//mat-header-cell[contains(text(),'Folder Id')]/following::mat-cell[2]</t>
  </si>
  <si>
    <t>//mat-table/mat-header-row//mat-header-cell[contains(text(),'Folder Name')]/following::mat-cell[3]</t>
  </si>
  <si>
    <t>//mat-table/mat-header-row//mat-header-cell[contains(text(),'Folder Path')]/following::mat-cell[4]</t>
  </si>
  <si>
    <t>//mat-table/mat-header-row//mat-header-cell[contains(text(),'Authorizer')]/following::mat-cell[5]</t>
  </si>
  <si>
    <t>//mat-table/mat-header-row//mat-header-cell[contains(text(),'WorkSpace Type')]/following::mat-cell[6]</t>
  </si>
  <si>
    <t>//mat-table//mat-header-cell[contains(text(),'Favorite')]</t>
  </si>
  <si>
    <t>//app-show-picture//img[contains(@src, 'close')]</t>
  </si>
  <si>
    <t>TiffCrossButton</t>
  </si>
  <si>
    <t>Email IDs</t>
  </si>
  <si>
    <t>//mat-table/mat-header-row/mat-header-cell[contains(text(),'Folder Name')]</t>
  </si>
  <si>
    <t>//mat-table/mat-header-row/mat-header-cell[contains(text(),'Folder Path')]</t>
  </si>
  <si>
    <t>//mat-table/mat-header-row/mat-header-cell[contains(text(),'WorkSpace Type')]</t>
  </si>
  <si>
    <t>//mat-sidenav//div[contains(text(),'Favorites')]</t>
  </si>
  <si>
    <t>//mat-tab-group//mat-table</t>
  </si>
  <si>
    <t>//mat-table/mat-header-row/following::mat-row[3]</t>
  </si>
  <si>
    <t>//mat-tab-body//button[contains(text(),'Unfavourite')]</t>
  </si>
  <si>
    <t>//mat-tab-group//span[contains(text(),'FAVOURITES SUMMARY')]/following::input</t>
  </si>
  <si>
    <t>//mat-table//mat-header-cell[contains(text(),'Password Protected')]</t>
  </si>
  <si>
    <t>//mat-table/mat-header-row//mat-header-cell[contains(text(),'Password Protected')]/following::mat-cell[4]</t>
  </si>
  <si>
    <t>pyautogui.typewrite("ManualDoc", interval=0.1)</t>
  </si>
  <si>
    <t>//button/span[contains(text(),'Ok')]</t>
  </si>
  <si>
    <t>OkPwdButton</t>
  </si>
  <si>
    <t>//app-add-password//div[contains(text(),'Add Document Password')]/following::input</t>
  </si>
  <si>
    <t>PwdInput</t>
  </si>
  <si>
    <t>Sirma@123</t>
  </si>
  <si>
    <t>PwdLock</t>
  </si>
  <si>
    <t>//div[contains(text(),'Are you sure, you want to delete document(s)')]</t>
  </si>
  <si>
    <t>DeletePop</t>
  </si>
  <si>
    <t>//simple-snack-bar//div[contains(text(),'Deleted Document successfully')]</t>
  </si>
  <si>
    <t>DeleteSucc</t>
  </si>
  <si>
    <t>//mat-table//mat-header-cell[contains(text(),'Remarks')]/following::mat-cell[9]</t>
  </si>
  <si>
    <t>RemarkColManual</t>
  </si>
  <si>
    <t>pyautogui.typewrite("PNGImage", interval=0.1)</t>
  </si>
  <si>
    <t>C:\\Users\\Sirma\\Documents\\PNGImage.pdf</t>
  </si>
  <si>
    <t>pyautogui.typewrite("TiffFile", interval=0.1)</t>
  </si>
  <si>
    <t>C:\\Users\\Sirma\\Documents\\TiffFile.tiff</t>
  </si>
  <si>
    <t>C:\\Users\\Sirma\\Documents\\TiffFile.pdf</t>
  </si>
  <si>
    <t>pyautogui.typewrite("XlsxFile", interval=0.1)</t>
  </si>
  <si>
    <t>C:\\Users\\Sirma\\Documents\\XlsxFile.pdf</t>
  </si>
  <si>
    <t>pyautogui.typewrite("TxtFile", interval=0.1)</t>
  </si>
  <si>
    <t>C:\\Users\\Sirma\\Documents\\TxtFile.pdf</t>
  </si>
  <si>
    <t>pyautogui.typewrite("PNGImages", interval=0.1)</t>
  </si>
  <si>
    <t>C:\\Users\\Sirma\\Documents\\PNGImages.pdf</t>
  </si>
  <si>
    <t>pyautogui.typewrite("Tiffdoc", interval=0.1)</t>
  </si>
  <si>
    <t>C:\\Users\\Sirma\\Documents\\Tiffdoc.pdf</t>
  </si>
  <si>
    <t>pyautogui.typewrite("Txtdoc", interval=0.1)</t>
  </si>
  <si>
    <t>C:\\Users\\Sirma\\Documents\\Txtdoc.pdf</t>
  </si>
  <si>
    <t>pyautogui.typewrite("Xlsxdoc", interval=0.1)</t>
  </si>
  <si>
    <t>C:\\Users\\Sirma\\Documents\\Xlsxdoc.pdf</t>
  </si>
  <si>
    <t>pyautogui.typewrite("PNGImage1", interval=0.1)</t>
  </si>
  <si>
    <t>C:\\Users\\Sirma\\Documents\\PNGImage1.png</t>
  </si>
  <si>
    <t>pyautogui.typewrite("JPEGImage1", interval=0.1)</t>
  </si>
  <si>
    <t>C:\\Users\\Sirma\\Documents\\JPEGImage1.jpeg</t>
  </si>
  <si>
    <t>pyautogui.typewrite("ZipFIle", interval=0.1)</t>
  </si>
  <si>
    <t>C:\\Users\\Sirma\\Documents\\ZipFIle.zip</t>
  </si>
  <si>
    <t>pyautogui.typewrite("DocFile", interval=0.1)</t>
  </si>
  <si>
    <t>C:\\Users\\Sirma\\Documents\\DocFile.doc</t>
  </si>
  <si>
    <t>pyautogui.typewrite("DocxFile", interval=0.1)</t>
  </si>
  <si>
    <t>C:\\Users\\Sirma\\Documents\\DocxFile.docx</t>
  </si>
  <si>
    <t>C:\\Users\\Sirma\\Documents\\XlsxFile.xlsx</t>
  </si>
  <si>
    <t>C:\\Users\\Sirma\\Documents\\TxtFile.txt</t>
  </si>
  <si>
    <t>pyautogui.typewrite("ComPdfs", interval=0.1)</t>
  </si>
  <si>
    <t>C:\\Users\\Sirma\\Documents\\ComPdfs.pdf</t>
  </si>
  <si>
    <t>pyautogui.typewrite("SplitPdf", interval=0.1)</t>
  </si>
  <si>
    <t>C:\\Users\\Sirma\\Documents\\SplitPdf.pdf</t>
  </si>
  <si>
    <t>(//mat-table//mat-cell/img[contains(@src, 'pdf')]/following::mat-cell[1])[2]</t>
  </si>
  <si>
    <t>pdfSecond</t>
  </si>
  <si>
    <t>pyautogui.typewrite("PdfMerger", interval=0.1)</t>
  </si>
  <si>
    <t>C:\\Users\\Sirma\\Documents\\PdfMerger.pdf</t>
  </si>
  <si>
    <t>pyautogui.typewrite("PdfMerge", interval=0.1)</t>
  </si>
  <si>
    <t>C:\\Users\\Sirma\\Documents\\PdfMerge.pdf</t>
  </si>
  <si>
    <t>pyautogui.typewrite("SplitPdf1", interval=0.1)</t>
  </si>
  <si>
    <t>C:\\Users\\Sirma\\Documents\\SplitPdf1.pdf</t>
  </si>
  <si>
    <t>pyautogui.typewrite("RandomShe", interval=0.1)</t>
  </si>
  <si>
    <t>C:\\Users\\Sirma\\Documents\\RandomShe.pdf</t>
  </si>
  <si>
    <t>pyautogui.typewrite("RemoveSheet", interval=0.1)</t>
  </si>
  <si>
    <t>C:\\Users\\Sirma\\Documents\\RemoveSheet.pdf</t>
  </si>
  <si>
    <t>//mat-tab-body//button[contains(text(),'Share')]</t>
  </si>
  <si>
    <t>ShareFolderButton</t>
  </si>
  <si>
    <t>//table/tbody/tr[2]/td[2]</t>
  </si>
  <si>
    <t>FolderNameDetail</t>
  </si>
  <si>
    <t>//mat-table//mat-header-cell[contains(text(),'Tag Values')]/following::mat-cell[7]</t>
  </si>
  <si>
    <t>TagValuesManualCol</t>
  </si>
  <si>
    <t>variablename=Doc_no,overwrite=True</t>
  </si>
  <si>
    <t>var $Doc_no</t>
  </si>
  <si>
    <t>variablename=Doc_name,overwrite=True</t>
  </si>
  <si>
    <t>var $Doc_name</t>
  </si>
  <si>
    <t>variablename=Doc_ext,overwrite=True</t>
  </si>
  <si>
    <t>var $Doc_ext</t>
  </si>
  <si>
    <t>variablename=Doc_pwd,overwrite=True</t>
  </si>
  <si>
    <t>var $Doc_pwd</t>
  </si>
  <si>
    <t>variablename=Doc_auth,overwrite=True</t>
  </si>
  <si>
    <t>var $Doc_auth</t>
  </si>
  <si>
    <t>variablename=Doc_tag,overwrite=True</t>
  </si>
  <si>
    <t>var $Doc_tag</t>
  </si>
  <si>
    <t>var $Doc_version</t>
  </si>
  <si>
    <t>variablename=Doc_version,overwrite=True</t>
  </si>
  <si>
    <t>var $Doc_remark</t>
  </si>
  <si>
    <t>variablename=Doc_remark,overwrite=True</t>
  </si>
  <si>
    <t>variablename=Doc_favourite,overwrite=True</t>
  </si>
  <si>
    <t>var $Doc_favourite</t>
  </si>
  <si>
    <t>Add Folder</t>
  </si>
  <si>
    <t>//app-add-folder//label[contains(text(),'Folder Name*')]/following::input</t>
  </si>
  <si>
    <t>Add Folder Input</t>
  </si>
  <si>
    <t>//app-add-folder//button[contains(text(),'Submit')]</t>
  </si>
  <si>
    <t>Add Folder Submit</t>
  </si>
  <si>
    <t>//simple-snack-bar//div[contains(text(),'Subfolder added successfully')]</t>
  </si>
  <si>
    <t>SubfolderAddSucc</t>
  </si>
  <si>
    <t>//simple-snack-bar//div[contains(text(),'Folder already exists')]</t>
  </si>
  <si>
    <t>SubFolderExists</t>
  </si>
  <si>
    <t>NewParentFolder</t>
  </si>
  <si>
    <t>New Add Folder</t>
  </si>
  <si>
    <t>NewSubFolder</t>
  </si>
  <si>
    <t>NewSubAddFolder</t>
  </si>
  <si>
    <t>//mat-table//mat-header-cell[contains(text(),'Version')]/following::mat-cell[8]</t>
  </si>
  <si>
    <t>VersionColumn</t>
  </si>
  <si>
    <t>pyautogui.typewrite("ManualDocument", interval=0.1)</t>
  </si>
  <si>
    <t>C:\\Users\\Sirma\\Documents\\ManualDocument.txt</t>
  </si>
  <si>
    <t>//app-share//label[contains(text(),'Anyone')]</t>
  </si>
  <si>
    <t>//app-share//button[contains(text(),'Copy to clipboard')]</t>
  </si>
  <si>
    <t>CopyClipBoard</t>
  </si>
  <si>
    <t>C:\\Users\\Sirma\\Documents\\PNGSubImages.pdf</t>
  </si>
  <si>
    <t>pyautogui.typewrite("PNGSubImages", interval=0.1)</t>
  </si>
  <si>
    <t>pyautogui.typewrite("PNGSubTiff", interval=0.1)</t>
  </si>
  <si>
    <t>C:\\Users\\Sirma\\Documents\\PNGSubTiff.pdf</t>
  </si>
  <si>
    <t>pyautogui.typewrite("PNGSubTxt", interval=0.1)</t>
  </si>
  <si>
    <t>C:\\Users\\Sirma\\Documents\\PNGSubTxt.pdf</t>
  </si>
  <si>
    <t>pyautogui.typewrite("PNGSubXls", interval=0.1)</t>
  </si>
  <si>
    <t>C:\\Users\\Sirma\\Documents\\PNGSubXls.pdf</t>
  </si>
  <si>
    <t>pyautogui.typewrite("PNGSubImag", interval=0.1)</t>
  </si>
  <si>
    <t>C:\\Users\\Sirma\\Documents\\PNGSubImag.png</t>
  </si>
  <si>
    <t>C:\\Users\\Sirma\\Documents\\PNGSubImages.jpeg</t>
  </si>
  <si>
    <t>C:\\Users\\Sirma\\Documents\\PNGSubImages.zip</t>
  </si>
  <si>
    <t>C:\\Users\\Sirma\\Documents\\PNGSubImages.doc</t>
  </si>
  <si>
    <t>C:\\Users\\Sirma\\Documents\\PNGSubImages.docx</t>
  </si>
  <si>
    <t>C:\\Users\\Sirma\\Documents\\PNGSubImages.xlsx</t>
  </si>
  <si>
    <t>C:\\Users\\Sirma\\Documents\\PNGSubImages.txt</t>
  </si>
  <si>
    <t>C:\\Users\\Sirma\\Documents\\PNGSubImages.tiff</t>
  </si>
  <si>
    <t>pyautogui.typewrite("ComPdfs1", interval=0.1)</t>
  </si>
  <si>
    <t>C:\\Users\\Sirma\\Documents\\ComPdfs1.pdf</t>
  </si>
  <si>
    <t>pyautogui.typewrite("RotatePdfs", interval=0.1)</t>
  </si>
  <si>
    <t>C:\\Users\\Sirma\\Documents\\RotatePdfs.pdf</t>
  </si>
  <si>
    <t>pyautogui.typewrite("SplitPdfs", interval=0.1)</t>
  </si>
  <si>
    <t>C:\\Users\\Sirma\\Documents\\SplitPdfs.pdf</t>
  </si>
  <si>
    <t>Folder already exists cannot create folder on same path</t>
  </si>
  <si>
    <t>variablename=si_no1,overwrite=True</t>
  </si>
  <si>
    <t>var $si_no1</t>
  </si>
  <si>
    <t>variablename=Doc_no1,overwrite=True</t>
  </si>
  <si>
    <t>var $Doc_no1</t>
  </si>
  <si>
    <t>variablename=Doc_name1,overwrite=True</t>
  </si>
  <si>
    <t>var $Doc_name1</t>
  </si>
  <si>
    <t>variablename=Doc_extension,overwrite=True</t>
  </si>
  <si>
    <t>var $Doc_extension</t>
  </si>
  <si>
    <t>variablename=Doc_password,overwrite=True</t>
  </si>
  <si>
    <t>var $Doc_password</t>
  </si>
  <si>
    <t>variablename=Doc_TagV,overwrite=True</t>
  </si>
  <si>
    <t>var $Doc_TagV</t>
  </si>
  <si>
    <t>variablename=Doc_authorizer,overwrite=True</t>
  </si>
  <si>
    <t>var $Doc_authorizer</t>
  </si>
  <si>
    <t>//app-archive//img[contains(@src, 'close')]</t>
  </si>
  <si>
    <t>ArchiveCrossButton</t>
  </si>
  <si>
    <t>pyautogui.typewrite("ExcelExport", interval=0.1)</t>
  </si>
  <si>
    <t>C:\\Users\\Sirma\\Documents\\ExcelExport.xlsx</t>
  </si>
  <si>
    <t>pyautogui.typewrite("CsvExport", interval=0.1)</t>
  </si>
  <si>
    <t>C:\\Users\\Sirma\\Documents\\CsvExport.csv</t>
  </si>
  <si>
    <t>//simple-snack-bar//div[contains(text(),'Please select format to export')]</t>
  </si>
  <si>
    <t>ExportError</t>
  </si>
  <si>
    <t>//mat-tab-group//mat-tab-body//mat-table</t>
  </si>
  <si>
    <t>RefreshDoc</t>
  </si>
  <si>
    <t>//mat-table//mat-header-cell[contains(text(),'File Name')]/following::mat-row[1]/mat-cell[3]</t>
  </si>
  <si>
    <t>SearchFileName</t>
  </si>
  <si>
    <t>//mat-table//mat-header-cell[contains(text(),'Tag Values')]/following::mat-cell[4]</t>
  </si>
  <si>
    <t>ArchiveTagValue</t>
  </si>
  <si>
    <t>//mat-table/mat-header-row//mat-header-cell[contains(text(),'Created At')]/following::mat-cell[7]</t>
  </si>
  <si>
    <t>CreatedAtCol</t>
  </si>
  <si>
    <t>variablename=Doc_Create,overwrite=True</t>
  </si>
  <si>
    <t>var $Doc_Create</t>
  </si>
  <si>
    <t>variablename=Doc_Authorizer,overwrite=True</t>
  </si>
  <si>
    <t>var $Doc_Authorizer</t>
  </si>
  <si>
    <t>variablename=Doc_Tags,overwrite=True</t>
  </si>
  <si>
    <t>var $Doc_Tags</t>
  </si>
  <si>
    <t>variablename=Doc_Search,overwrite=True</t>
  </si>
  <si>
    <t>var $Doc_Search</t>
  </si>
  <si>
    <t>pyautogui.typewrite("ExcelFiles", interval=0.1)</t>
  </si>
  <si>
    <t>C:\\Users\\Sirma\\Documents\\ExcelFiles.xlsx</t>
  </si>
  <si>
    <t>pyautogui.typewrite("CsvFiles", interval=0.1)</t>
  </si>
  <si>
    <t>C:\\Users\\Sirma\\Documents\\CsvFiles.csv</t>
  </si>
  <si>
    <t>Please select format to export</t>
  </si>
  <si>
    <t>//mat-table/mat-row[1]/mat-cell[3]</t>
  </si>
  <si>
    <t>//simple-snack-bar//div[contains(text(),'Document removed from Favorites')]</t>
  </si>
  <si>
    <t>DocumentRemovePop</t>
  </si>
  <si>
    <t>UpdatedTestingFile</t>
  </si>
  <si>
    <t>variablename=PwdPro,overwrite=True</t>
  </si>
  <si>
    <t>var $PwdPro</t>
  </si>
  <si>
    <t>variablename=initiatorFav,overwrite=True</t>
  </si>
  <si>
    <t>var $initiatorFav</t>
  </si>
  <si>
    <t>C:\\Users\\Sirma\\Documents\\DownloadDoc.zip</t>
  </si>
  <si>
    <t>C:\\Users\\Sirma\\Documents\\DownloadDocx.zip</t>
  </si>
  <si>
    <t>C:\\Users\\Sirma\\Documents\\Downloadxlsx.zip</t>
  </si>
  <si>
    <t>C:\\Users\\Sirma\\Documents\\Downloadtxt.zip</t>
  </si>
  <si>
    <t>C:\\Users\\Sirma\\Documents\\ManualDoc.tiff</t>
  </si>
  <si>
    <t>sample_tiff</t>
  </si>
  <si>
    <t>pyautogui.typewrite("DownlZip1", interval=0.1)</t>
  </si>
  <si>
    <t>C:\\Users\\Sirma\\Documents\\DownlZip1.zip</t>
  </si>
  <si>
    <t>pyautogui.typewrite("DocFile1", interval=0.1)</t>
  </si>
  <si>
    <t>pyautogui.typewrite("DocxFile1", interval=0.1)</t>
  </si>
  <si>
    <t>pyautogui.typewrite("XlsxFile1", interval=0.1)</t>
  </si>
  <si>
    <t>pyautogui.typewrite("TxtFile1", interval=0.1)</t>
  </si>
  <si>
    <t>pyautogui.typewrite("ZipExtension", interval=0.1)</t>
  </si>
  <si>
    <t>C:\\Users\\Sirma\\Documents\\ZipExtension.zip</t>
  </si>
  <si>
    <t>pyautogui.typewrite("DocExtension", interval=0.1)</t>
  </si>
  <si>
    <t>pyautogui.typewrite("TxtExtension", interval=0.1)</t>
  </si>
  <si>
    <t>pyautogui.typewrite("XlsxExtension", interval=0.1)</t>
  </si>
  <si>
    <t>pyautogui.typewrite("DocxExtension", interval=0.1)</t>
  </si>
  <si>
    <t>https://qanewidocx.impactosuitedeveloper.com</t>
  </si>
  <si>
    <t>(//mat-card//div[contains(text(),'Native1')])[1]</t>
  </si>
  <si>
    <t>//mat-card//div[contains(text(),'LML1')]</t>
  </si>
  <si>
    <t>Native1</t>
  </si>
  <si>
    <t>//app-workspace//span[contains(text(),'Native1')]</t>
  </si>
  <si>
    <t>pyautogui.typewrite("AutoDownload", interval=0.1)</t>
  </si>
  <si>
    <t>C:\\Users\\Sirma\\Documents\\AutoDownload.txt</t>
  </si>
  <si>
    <t>2-4</t>
  </si>
  <si>
    <t>dummy</t>
  </si>
  <si>
    <t>//mat-row/mat-cell[contains(text(),'dummy')]</t>
  </si>
  <si>
    <t>pyautogui.typewrite("Splitpdf", interval=0.1)</t>
  </si>
  <si>
    <t>C:\\Users\\Sirma\\Documents\\Splitpdf.pdf</t>
  </si>
  <si>
    <t>(//label[contains(text(),'Share as')]//following::mat-radio-button/div/div)[1]</t>
  </si>
  <si>
    <t>Anyone</t>
  </si>
  <si>
    <t>narashimha@sirmaindia.com</t>
  </si>
  <si>
    <t>AutomationTest</t>
  </si>
  <si>
    <t>TestCases2</t>
  </si>
  <si>
    <t>Krishna</t>
  </si>
  <si>
    <t>//mat-card//div[contains(text(),'Krishna')]</t>
  </si>
  <si>
    <t>//mat-card//div[contains(text(),'Ram123')]</t>
  </si>
  <si>
    <t>//mat-card//div/div[contains(text(),'Ram123')]/following::div[contains(text(),'Add Document')][1]</t>
  </si>
  <si>
    <t>//mat-card//div[contains(text(),'Lava123')]</t>
  </si>
  <si>
    <t>//mat-card//div[contains(text(),'Kusha123')]</t>
  </si>
  <si>
    <t>(//mat-card//div/div[contains(text(),'Sita123')]/following::div[contains(text(),'Edit Folder')])[1]</t>
  </si>
  <si>
    <t>//mat-card//div[contains(text(),'Sita123')]</t>
  </si>
  <si>
    <t>Pages2.txt</t>
  </si>
  <si>
    <t>Pages2</t>
  </si>
  <si>
    <t>Test648</t>
  </si>
  <si>
    <t>Lava123</t>
  </si>
  <si>
    <t>Pages3.docx</t>
  </si>
  <si>
    <t>Pages3</t>
  </si>
  <si>
    <t>Testing3</t>
  </si>
  <si>
    <t>(//mat-table//mat-cell/img[contains(@src, 'xls')]/following::mat-cell[1])[2]</t>
  </si>
  <si>
    <t>PwdXlsx</t>
  </si>
  <si>
    <t>(//mat-tab-body//mat-cell//img[contains(@src,'xls')]/following::img[contains(@src,'/lockD')])[1]</t>
  </si>
  <si>
    <t>(//mat-table//mat-cell/img[contains(@src, 'tiff')]/following::mat-cell[1])[2]</t>
  </si>
  <si>
    <t>TiffManual2</t>
  </si>
  <si>
    <t>sample_txt</t>
  </si>
  <si>
    <t>//mat-table//mat-header-cell[contains(text(),'Initiator')]/following::mat-cell[6]</t>
  </si>
  <si>
    <t>INitiatorColumn</t>
  </si>
  <si>
    <t>//mat-tab-group/mat-tab-header//span[contains(text(),'ARCHIVE SUMMARY DETAILS')]</t>
  </si>
  <si>
    <t>//mat-tab-body//button[contains(text(),'UnArchive Document')]</t>
  </si>
  <si>
    <t>(//mat-card//div[contains(text(),'Unarchive Document')])[2]</t>
  </si>
  <si>
    <t>//mat-table/mat-row/mat-cell[contains(text(),'converted_docx_0')]</t>
  </si>
  <si>
    <t>//app-favourites//img[contains(@src, 'close')]</t>
  </si>
  <si>
    <t>FavCrossButton</t>
  </si>
  <si>
    <t>//mat-option/span[contains(text(),'Document name')]</t>
  </si>
  <si>
    <t>DocNameOption</t>
  </si>
  <si>
    <t>//app-workspace//div[contains(text(),'abcxyz')]</t>
  </si>
  <si>
    <t>//mat-tab-header//span[contains(text(),'ARCHIVE SUMMARY DETAILS')]/following::div[4]</t>
  </si>
  <si>
    <t>//mat-tab-group//mat-tab-body//button[contains(text(),'SUBMIT')]</t>
  </si>
  <si>
    <t>SubmitSearch</t>
  </si>
  <si>
    <t>//mat-card//thead/tr/th[contains(text(),'Value')]</t>
  </si>
  <si>
    <t>ArchiveFolder21</t>
  </si>
  <si>
    <t>DeleteFolder21</t>
  </si>
  <si>
    <t>LNR_12</t>
  </si>
  <si>
    <t>//app-workspace//div[contains(text(),'DeleteFolder21')]</t>
  </si>
  <si>
    <t>(//mat-card//div/div[contains(text(),'DeleteFolder21')]/following::div[contains(text(),'Delete Folder')])[1]</t>
  </si>
  <si>
    <t>(//mat-card//div/div[contains(text(),'ArchiveFolder21')]/following::div[contains(text(),'Archive Folder')])[1]</t>
  </si>
  <si>
    <t>//app-workspace//div[contains(text(),'ArchiveFolder21')]</t>
  </si>
  <si>
    <t>Narasimha123</t>
  </si>
  <si>
    <t>(//mat-card//div[contains(text(),'Narasimha123')])[1]</t>
  </si>
  <si>
    <t>//mat-card//div/div[contains(text(),'Narasimha123')]/following::div[contains(text(),'Add Folder')][1]</t>
  </si>
  <si>
    <t>(//mat-card//div/div[contains(text(),'Narasimha123')]/following::div[contains(text(),'Add Document')])[1]</t>
  </si>
  <si>
    <t>Test135</t>
  </si>
  <si>
    <t>//mat-card//div[contains(text(),'Test135')]</t>
  </si>
  <si>
    <t>(//mat-card//div/div[contains(text(),'Test135')]/following::div[contains(text(),'Add Document')])[1]</t>
  </si>
  <si>
    <t>(//mat-card//div/div[contains(text(),'Test135')]/following::div[contains(text(),'Edit Folder')])[1]</t>
  </si>
  <si>
    <t>Testnxzcnds</t>
  </si>
  <si>
    <t>//mat-card//div[contains(text(),'ArchiveFolder15')]</t>
  </si>
  <si>
    <t>//mat-card//div[contains(text(),'DeleteFolder15')]</t>
  </si>
  <si>
    <t>(//mat-card//div/div[contains(text(),'ArchiveFolder15')]/following::div[contains(text(),'Archive Folder')])[1]</t>
  </si>
  <si>
    <t>(//mat-card//div/div[contains(text(),'DeleteFolder15')]/following::div[contains(text(),'Delete Folder')])[1]</t>
  </si>
  <si>
    <t>ArchiveFolder15</t>
  </si>
  <si>
    <t>DeleteFolder15</t>
  </si>
  <si>
    <t>ABCDEFGHI</t>
  </si>
  <si>
    <t>Deekshith4</t>
  </si>
  <si>
    <t>//mat-card//div[contains(text(),'Deekshith4')]</t>
  </si>
  <si>
    <t>//mat-card//div/div[contains(text(),'Deekshith4')]/following::div[contains(text(),'Add Folder')][1]</t>
  </si>
  <si>
    <t>Test137</t>
  </si>
  <si>
    <t>//mat-card//div[contains(text(),'Test137')]</t>
  </si>
  <si>
    <t>//mat-card//div/div[contains(text(),'Test137')]/following::div[contains(text(),'Add Folder')][1]</t>
  </si>
  <si>
    <t>C:\\Users\\Sirma\\Documents\\DocExtension.zip</t>
  </si>
  <si>
    <t>C:\\Users\\Sirma\\Documents\\DocxExtension.zip</t>
  </si>
  <si>
    <t>C:\\Users\\Sirma\\Documents\\XlsxExtension.zip</t>
  </si>
  <si>
    <t>C:\\Users\\Sirma\\Documents\\TxtExtension.zip</t>
  </si>
  <si>
    <t>C:\\Users\\Sirma\\Documents\\DocFile1.zip</t>
  </si>
  <si>
    <t>C:\\Users\\Sirma\\Documents\\DocxFile1.zip</t>
  </si>
  <si>
    <t>C:\\Users\\Sirma\\Documents\\XlsxFile1.zip</t>
  </si>
  <si>
    <t>C:\\Users\\Sirma\\Documents\\TxtFile1.zip</t>
  </si>
  <si>
    <t xml:space="preserve"> </t>
  </si>
  <si>
    <t>sample-9s</t>
  </si>
  <si>
    <t>//mat-table//mat-cell[contains(text(),'pdfFold')]</t>
  </si>
  <si>
    <t>tiffPdfFolder</t>
  </si>
  <si>
    <t>narasimha@sirmaindia.com</t>
  </si>
  <si>
    <t>D:\automation_project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</si>
</sst>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hh]:mm:ss"/>
  </numFmts>
  <fonts count="12">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
      <sz val="11"/>
      <color theme="1"/>
      <name val="Calibri"/>
      <family val="2"/>
    </font>
    <font>
      <b/>
      <sz val="11"/>
      <color theme="1"/>
      <name val="Calibri"/>
      <family val="2"/>
      <scheme val="minor"/>
    </font>
    <font>
      <sz val="10"/>
      <color rgb="FF000000"/>
      <name val="Calibre"/>
    </font>
    <font>
      <b/>
      <sz val="10"/>
      <color rgb="FF000000"/>
      <name val="Calibre"/>
    </font>
    <font>
      <b/>
      <sz val="11"/>
      <color rgb="FF000000"/>
      <name val="Calibri"/>
      <family val="2"/>
    </font>
    <font>
      <sz val="11"/>
      <color rgb="FF000000"/>
      <name val="Calibri"/>
      <family val="2"/>
    </font>
    <font>
      <sz val="10"/>
      <color rgb="FF212529"/>
      <name val="Arial"/>
      <family val="2"/>
    </font>
    <font>
      <sz val="8"/>
      <color theme="1"/>
      <name val="Consolas"/>
      <family val="3"/>
    </font>
  </fonts>
  <fills count="10">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rgb="FFFFFFFF"/>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cellStyleXfs>
  <cellXfs count="56">
    <xf numFmtId="0" fontId="0" fillId="0" borderId="0" xfId="0"/>
    <xf numFmtId="0" fontId="0" fillId="5" borderId="1" xfId="0" applyFill="1" applyBorder="1"/>
    <xf numFmtId="0" fontId="3" fillId="0" borderId="0" xfId="0" applyFont="1"/>
    <xf numFmtId="0" fontId="0" fillId="0" borderId="0" xfId="0" applyAlignment="1">
      <alignment horizontal="left" vertical="center"/>
    </xf>
    <xf numFmtId="0" fontId="0" fillId="0" borderId="0" xfId="0" applyAlignment="1">
      <alignment wrapText="1"/>
    </xf>
    <xf numFmtId="164" fontId="0" fillId="0" borderId="0" xfId="0" applyNumberFormat="1" applyAlignment="1">
      <alignment wrapText="1"/>
    </xf>
    <xf numFmtId="165" fontId="0" fillId="0" borderId="0" xfId="0" applyNumberFormat="1" applyAlignment="1">
      <alignment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1" xfId="1" applyBorder="1" applyAlignment="1">
      <alignment horizontal="center" vertical="center" wrapText="1"/>
    </xf>
    <xf numFmtId="49" fontId="0" fillId="0" borderId="2" xfId="0" applyNumberFormat="1" applyBorder="1" applyAlignment="1">
      <alignment horizontal="center" vertical="center" wrapText="1"/>
    </xf>
    <xf numFmtId="0" fontId="0" fillId="4" borderId="0" xfId="0" applyFill="1" applyAlignment="1">
      <alignment horizontal="left" vertical="center"/>
    </xf>
    <xf numFmtId="0" fontId="0" fillId="4" borderId="0" xfId="0" applyFill="1" applyAlignment="1">
      <alignment horizontal="left" vertical="center" wrapText="1"/>
    </xf>
    <xf numFmtId="0" fontId="0" fillId="0" borderId="0" xfId="0" applyAlignment="1">
      <alignment horizontal="left" vertical="center" wrapText="1"/>
    </xf>
    <xf numFmtId="0" fontId="0" fillId="5" borderId="0" xfId="0" applyFill="1"/>
    <xf numFmtId="0" fontId="2" fillId="0" borderId="0" xfId="1"/>
    <xf numFmtId="0" fontId="0" fillId="0" borderId="1" xfId="0" applyBorder="1" applyAlignment="1">
      <alignment horizontal="left" vertical="center" wrapText="1"/>
    </xf>
    <xf numFmtId="0" fontId="6"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0" fillId="3" borderId="1" xfId="0" applyFill="1" applyBorder="1" applyAlignment="1">
      <alignment vertical="center"/>
    </xf>
    <xf numFmtId="0" fontId="4" fillId="3" borderId="1" xfId="0" applyFont="1" applyFill="1" applyBorder="1" applyAlignment="1">
      <alignment horizontal="left" vertical="center" wrapText="1"/>
    </xf>
    <xf numFmtId="49" fontId="0" fillId="3" borderId="1" xfId="0" applyNumberFormat="1" applyFill="1" applyBorder="1" applyAlignment="1">
      <alignment horizontal="left" vertical="center" wrapText="1"/>
    </xf>
    <xf numFmtId="0" fontId="0" fillId="3" borderId="1" xfId="0" applyFill="1" applyBorder="1" applyAlignment="1">
      <alignment horizontal="center" vertical="center"/>
    </xf>
    <xf numFmtId="0" fontId="0" fillId="0" borderId="1" xfId="0" applyBorder="1" applyAlignment="1">
      <alignment vertical="center"/>
    </xf>
    <xf numFmtId="0" fontId="4" fillId="0" borderId="1" xfId="0" applyFont="1" applyBorder="1" applyAlignment="1">
      <alignment horizontal="left" vertical="center" wrapText="1"/>
    </xf>
    <xf numFmtId="0" fontId="2" fillId="0" borderId="1" xfId="1" applyBorder="1"/>
    <xf numFmtId="0" fontId="0" fillId="0" borderId="1" xfId="0" applyBorder="1" applyAlignment="1">
      <alignment horizontal="center" vertical="center"/>
    </xf>
    <xf numFmtId="49" fontId="0" fillId="0" borderId="1" xfId="0" applyNumberFormat="1" applyBorder="1" applyAlignment="1">
      <alignment horizontal="left" vertical="center" wrapText="1"/>
    </xf>
    <xf numFmtId="0" fontId="3" fillId="0" borderId="1" xfId="0" applyFont="1" applyBorder="1"/>
    <xf numFmtId="0" fontId="0" fillId="2" borderId="1" xfId="0" applyFill="1" applyBorder="1" applyAlignment="1">
      <alignment vertical="center"/>
    </xf>
    <xf numFmtId="0" fontId="4" fillId="2" borderId="1" xfId="0" applyFont="1" applyFill="1" applyBorder="1" applyAlignment="1">
      <alignment horizontal="left" vertical="center" wrapText="1"/>
    </xf>
    <xf numFmtId="49" fontId="0" fillId="2" borderId="1" xfId="0" applyNumberFormat="1" applyFill="1" applyBorder="1" applyAlignment="1">
      <alignment horizontal="left" vertical="center" wrapText="1"/>
    </xf>
    <xf numFmtId="0" fontId="0" fillId="2" borderId="1" xfId="0" applyFill="1" applyBorder="1" applyAlignment="1">
      <alignment horizontal="center" vertical="center"/>
    </xf>
    <xf numFmtId="0" fontId="0" fillId="7" borderId="1" xfId="0" applyFill="1" applyBorder="1" applyAlignment="1">
      <alignment vertical="center"/>
    </xf>
    <xf numFmtId="0" fontId="4" fillId="7" borderId="1" xfId="0" applyFont="1" applyFill="1" applyBorder="1" applyAlignment="1">
      <alignment horizontal="left" vertical="center" wrapText="1"/>
    </xf>
    <xf numFmtId="49" fontId="0" fillId="7" borderId="1" xfId="0" applyNumberFormat="1" applyFill="1" applyBorder="1" applyAlignment="1">
      <alignment horizontal="left" vertical="center" wrapText="1"/>
    </xf>
    <xf numFmtId="0" fontId="0" fillId="7" borderId="1" xfId="0" applyFill="1" applyBorder="1" applyAlignment="1">
      <alignment horizontal="center" vertical="center"/>
    </xf>
    <xf numFmtId="0" fontId="0" fillId="6" borderId="1" xfId="0" applyFill="1" applyBorder="1" applyAlignment="1">
      <alignment vertical="center"/>
    </xf>
    <xf numFmtId="0" fontId="4" fillId="6" borderId="1" xfId="0" applyFont="1" applyFill="1" applyBorder="1" applyAlignment="1">
      <alignment horizontal="left" vertical="center" wrapText="1"/>
    </xf>
    <xf numFmtId="49" fontId="0" fillId="6" borderId="1" xfId="0" applyNumberFormat="1" applyFill="1" applyBorder="1" applyAlignment="1">
      <alignment horizontal="left" vertical="center" wrapText="1"/>
    </xf>
    <xf numFmtId="0" fontId="0" fillId="6" borderId="1" xfId="0" applyFill="1" applyBorder="1" applyAlignment="1">
      <alignment horizontal="center" vertical="center"/>
    </xf>
    <xf numFmtId="0" fontId="0" fillId="8" borderId="1" xfId="0" applyFill="1" applyBorder="1" applyAlignment="1">
      <alignment vertical="center"/>
    </xf>
    <xf numFmtId="0" fontId="4" fillId="8" borderId="1" xfId="0" applyFont="1" applyFill="1" applyBorder="1" applyAlignment="1">
      <alignment horizontal="left" vertical="center" wrapText="1"/>
    </xf>
    <xf numFmtId="49" fontId="0" fillId="8" borderId="1" xfId="0" applyNumberFormat="1" applyFill="1" applyBorder="1" applyAlignment="1">
      <alignment horizontal="left" vertical="center" wrapText="1"/>
    </xf>
    <xf numFmtId="0" fontId="0" fillId="8" borderId="1" xfId="0" applyFill="1" applyBorder="1" applyAlignment="1">
      <alignment horizontal="center" vertical="center"/>
    </xf>
    <xf numFmtId="0" fontId="10" fillId="0" borderId="0" xfId="0" applyFont="1"/>
    <xf numFmtId="0" fontId="0" fillId="5" borderId="1" xfId="0" applyFill="1" applyBorder="1" applyAlignment="1">
      <alignment vertical="center"/>
    </xf>
    <xf numFmtId="0" fontId="4" fillId="5" borderId="1" xfId="0" applyFont="1" applyFill="1" applyBorder="1" applyAlignment="1">
      <alignment horizontal="left" vertical="center" wrapText="1"/>
    </xf>
    <xf numFmtId="49" fontId="0" fillId="5" borderId="1" xfId="0" applyNumberFormat="1" applyFill="1" applyBorder="1" applyAlignment="1">
      <alignment horizontal="left" vertical="center" wrapText="1"/>
    </xf>
    <xf numFmtId="0" fontId="0" fillId="5" borderId="1" xfId="0" applyFill="1" applyBorder="1" applyAlignment="1">
      <alignment horizontal="center" vertical="center"/>
    </xf>
    <xf numFmtId="49" fontId="2" fillId="0" borderId="1" xfId="0" applyNumberFormat="1" applyFont="1" applyBorder="1" applyAlignment="1">
      <alignment horizontal="left" vertical="center" wrapText="1"/>
    </xf>
    <xf numFmtId="0" fontId="0" fillId="0" borderId="1" xfId="0" applyBorder="1" applyAlignment="1">
      <alignment horizontal="left" vertical="center"/>
    </xf>
    <xf numFmtId="0" fontId="1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103.171.98.14:9068/login" TargetMode="External"/><Relationship Id="rId1" Type="http://schemas.openxmlformats.org/officeDocument/2006/relationships/hyperlink" Target="mailto:narasimha@sirmaindia.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irma@123" TargetMode="External"/><Relationship Id="rId13" Type="http://schemas.openxmlformats.org/officeDocument/2006/relationships/printerSettings" Target="../printerSettings/printerSettings2.bin"/><Relationship Id="rId3" Type="http://schemas.openxmlformats.org/officeDocument/2006/relationships/hyperlink" Target="mailto:abc@gmail.com" TargetMode="External"/><Relationship Id="rId7" Type="http://schemas.openxmlformats.org/officeDocument/2006/relationships/hyperlink" Target="mailto:Sirma@123" TargetMode="External"/><Relationship Id="rId12" Type="http://schemas.openxmlformats.org/officeDocument/2006/relationships/hyperlink" Target="mailto:abc@gmail.com" TargetMode="External"/><Relationship Id="rId2" Type="http://schemas.openxmlformats.org/officeDocument/2006/relationships/hyperlink" Target="mailto:Nara@123" TargetMode="External"/><Relationship Id="rId1" Type="http://schemas.openxmlformats.org/officeDocument/2006/relationships/hyperlink" Target="https://qanewidocx.impactosuitedeveloper.com/" TargetMode="External"/><Relationship Id="rId6" Type="http://schemas.openxmlformats.org/officeDocument/2006/relationships/hyperlink" Target="mailto:narashimha@sirmaindia.com" TargetMode="External"/><Relationship Id="rId11" Type="http://schemas.openxmlformats.org/officeDocument/2006/relationships/hyperlink" Target="mailto:abc@gmail.com" TargetMode="External"/><Relationship Id="rId5" Type="http://schemas.openxmlformats.org/officeDocument/2006/relationships/hyperlink" Target="mailto:abc@gmail.com" TargetMode="External"/><Relationship Id="rId10" Type="http://schemas.openxmlformats.org/officeDocument/2006/relationships/hyperlink" Target="mailto:abc@gmail.com" TargetMode="External"/><Relationship Id="rId4" Type="http://schemas.openxmlformats.org/officeDocument/2006/relationships/hyperlink" Target="mailto:abc@gmail.com" TargetMode="External"/><Relationship Id="rId9" Type="http://schemas.openxmlformats.org/officeDocument/2006/relationships/hyperlink" Target="mailto:abc@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
  <sheetViews>
    <sheetView topLeftCell="G1" workbookViewId="0">
      <selection activeCell="J10" sqref="J10"/>
    </sheetView>
  </sheetViews>
  <sheetFormatPr defaultRowHeight="14.4"/>
  <cols>
    <col min="1" max="1" width="15.21875" style="4" bestFit="1" customWidth="1"/>
    <col min="2" max="2" width="20.33203125" style="4" customWidth="1"/>
    <col min="3" max="3" width="16.77734375" style="4" bestFit="1" customWidth="1"/>
    <col min="4" max="4" width="8.21875" style="4" bestFit="1" customWidth="1"/>
    <col min="5" max="5" width="15.5546875" style="4" bestFit="1" customWidth="1"/>
    <col min="6" max="6" width="15.5546875" style="4" customWidth="1"/>
    <col min="7" max="7" width="35.109375" style="4" customWidth="1"/>
    <col min="8" max="8" width="11.33203125" style="4" bestFit="1" customWidth="1"/>
    <col min="9" max="9" width="15.5546875" style="4" customWidth="1"/>
    <col min="10" max="10" width="24.88671875" style="4" bestFit="1" customWidth="1"/>
    <col min="11" max="11" width="10.6640625" style="4" bestFit="1" customWidth="1"/>
    <col min="12" max="12" width="19.5546875" style="4" bestFit="1" customWidth="1"/>
    <col min="13" max="13" width="19.5546875" style="4" customWidth="1"/>
    <col min="14" max="14" width="14.33203125" style="4" bestFit="1" customWidth="1"/>
    <col min="15" max="15" width="14.33203125" style="4" customWidth="1"/>
    <col min="16" max="16" width="14.88671875" style="4" bestFit="1" customWidth="1"/>
    <col min="17" max="16384" width="8.88671875" style="4"/>
  </cols>
  <sheetData>
    <row r="1" spans="1:16" s="9" customFormat="1" ht="26.4" customHeight="1">
      <c r="A1" s="7" t="s">
        <v>0</v>
      </c>
      <c r="B1" s="7" t="s">
        <v>1</v>
      </c>
      <c r="C1" s="7" t="s">
        <v>2</v>
      </c>
      <c r="D1" s="7" t="s">
        <v>3</v>
      </c>
      <c r="E1" s="7" t="s">
        <v>4</v>
      </c>
      <c r="F1" s="7" t="s">
        <v>49</v>
      </c>
      <c r="G1" s="7" t="s">
        <v>5</v>
      </c>
      <c r="H1" s="8" t="s">
        <v>6</v>
      </c>
      <c r="I1" s="8" t="s">
        <v>43</v>
      </c>
      <c r="J1" s="8" t="s">
        <v>44</v>
      </c>
      <c r="K1" s="7" t="s">
        <v>59</v>
      </c>
      <c r="L1" s="8" t="s">
        <v>47</v>
      </c>
      <c r="M1" s="7" t="s">
        <v>48</v>
      </c>
      <c r="N1" s="7" t="s">
        <v>114</v>
      </c>
      <c r="O1" s="7" t="s">
        <v>113</v>
      </c>
      <c r="P1" s="7" t="s">
        <v>65</v>
      </c>
    </row>
    <row r="2" spans="1:16" s="9" customFormat="1" ht="28.8" customHeight="1">
      <c r="A2" s="10" t="s">
        <v>68</v>
      </c>
      <c r="B2" s="10" t="s">
        <v>133</v>
      </c>
      <c r="C2" s="10" t="s">
        <v>135</v>
      </c>
      <c r="D2" s="10" t="s">
        <v>67</v>
      </c>
      <c r="E2" s="10" t="s">
        <v>69</v>
      </c>
      <c r="F2" s="13" t="s">
        <v>116</v>
      </c>
      <c r="G2" s="18" t="s">
        <v>134</v>
      </c>
      <c r="H2" s="11" t="s">
        <v>56</v>
      </c>
      <c r="I2" s="10" t="s">
        <v>57</v>
      </c>
      <c r="J2" s="18" t="s">
        <v>1735</v>
      </c>
      <c r="K2" s="10" t="s">
        <v>1736</v>
      </c>
      <c r="L2" s="12" t="s">
        <v>57</v>
      </c>
      <c r="M2" s="12" t="s">
        <v>57</v>
      </c>
      <c r="N2" s="10" t="s">
        <v>60</v>
      </c>
      <c r="O2" s="10" t="s">
        <v>115</v>
      </c>
      <c r="P2" s="10" t="s">
        <v>66</v>
      </c>
    </row>
    <row r="10" spans="1:16">
      <c r="B10" s="5"/>
      <c r="C10" s="6"/>
    </row>
  </sheetData>
  <dataValidations count="4">
    <dataValidation type="list" showInputMessage="1" showErrorMessage="1" sqref="A2 C12" xr:uid="{00000000-0002-0000-0000-000000000000}">
      <formula1>"Web,Mobile"</formula1>
    </dataValidation>
    <dataValidation type="list" allowBlank="1" showInputMessage="1" showErrorMessage="1" sqref="I2 L2:M2" xr:uid="{7FFA96F2-9703-4050-BA2F-57E25FC4ED4F}">
      <formula1>"Yes,No"</formula1>
    </dataValidation>
    <dataValidation type="list" allowBlank="1" showInputMessage="1" showErrorMessage="1" sqref="P2" xr:uid="{8B22517F-F4B1-4023-8E8F-D3DDD1B0B9A2}">
      <formula1>"Excel,Database"</formula1>
    </dataValidation>
    <dataValidation type="list" allowBlank="1" showInputMessage="1" showErrorMessage="1" sqref="D2" xr:uid="{FA7DEE79-A2C7-437C-9F35-9820B8063C35}">
      <formula1>"Chrome,MS Edge,Firefox,Headless Chrome,Headless MS Edge, Headless Firefox"</formula1>
    </dataValidation>
  </dataValidations>
  <hyperlinks>
    <hyperlink ref="J2" r:id="rId1" xr:uid="{3515FB59-256B-466D-BFDD-2B3B48DCED2F}"/>
    <hyperlink ref="G2" r:id="rId2" xr:uid="{B9F72D39-8BC9-445C-B489-5F112C0B23B4}"/>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4"/>
  <sheetViews>
    <sheetView zoomScale="131" zoomScaleNormal="131" workbookViewId="0">
      <selection activeCell="F7" sqref="F7"/>
    </sheetView>
  </sheetViews>
  <sheetFormatPr defaultRowHeight="14.4"/>
  <cols>
    <col min="1" max="1" width="21.77734375" customWidth="1"/>
    <col min="2" max="2" width="14" customWidth="1"/>
    <col min="6" max="6" width="16.5546875" bestFit="1" customWidth="1"/>
  </cols>
  <sheetData>
    <row r="1" spans="1:5">
      <c r="A1" s="1" t="s">
        <v>7</v>
      </c>
      <c r="B1" s="1" t="s">
        <v>8</v>
      </c>
      <c r="C1" s="17" t="s">
        <v>54</v>
      </c>
      <c r="D1" s="17" t="s">
        <v>294</v>
      </c>
      <c r="E1" s="17" t="s">
        <v>754</v>
      </c>
    </row>
    <row r="2" spans="1:5">
      <c r="A2" t="s">
        <v>324</v>
      </c>
      <c r="B2" t="s">
        <v>57</v>
      </c>
      <c r="C2" t="s">
        <v>64</v>
      </c>
    </row>
    <row r="3" spans="1:5">
      <c r="A3" t="s">
        <v>326</v>
      </c>
      <c r="B3" t="s">
        <v>57</v>
      </c>
      <c r="C3" t="s">
        <v>64</v>
      </c>
    </row>
    <row r="4" spans="1:5">
      <c r="A4" t="s">
        <v>325</v>
      </c>
      <c r="B4" t="s">
        <v>57</v>
      </c>
      <c r="C4" t="s">
        <v>64</v>
      </c>
    </row>
    <row r="5" spans="1:5">
      <c r="A5" t="s">
        <v>327</v>
      </c>
      <c r="B5" t="s">
        <v>60</v>
      </c>
      <c r="C5" t="s">
        <v>64</v>
      </c>
    </row>
    <row r="6" spans="1:5">
      <c r="A6" t="s">
        <v>328</v>
      </c>
      <c r="B6" t="s">
        <v>60</v>
      </c>
      <c r="C6" t="s">
        <v>64</v>
      </c>
    </row>
    <row r="7" spans="1:5">
      <c r="A7" t="s">
        <v>329</v>
      </c>
      <c r="B7" t="s">
        <v>60</v>
      </c>
      <c r="C7" t="s">
        <v>64</v>
      </c>
    </row>
    <row r="8" spans="1:5">
      <c r="A8" t="s">
        <v>330</v>
      </c>
      <c r="B8" t="s">
        <v>60</v>
      </c>
      <c r="C8" t="s">
        <v>64</v>
      </c>
    </row>
    <row r="9" spans="1:5">
      <c r="A9" t="s">
        <v>331</v>
      </c>
      <c r="B9" t="s">
        <v>60</v>
      </c>
      <c r="C9" t="s">
        <v>64</v>
      </c>
    </row>
    <row r="10" spans="1:5">
      <c r="A10" t="s">
        <v>332</v>
      </c>
      <c r="B10" t="s">
        <v>60</v>
      </c>
      <c r="C10" t="s">
        <v>64</v>
      </c>
    </row>
    <row r="11" spans="1:5">
      <c r="A11" t="s">
        <v>333</v>
      </c>
      <c r="B11" t="s">
        <v>60</v>
      </c>
      <c r="C11" t="s">
        <v>64</v>
      </c>
    </row>
    <row r="12" spans="1:5">
      <c r="A12" t="s">
        <v>334</v>
      </c>
      <c r="B12" t="s">
        <v>60</v>
      </c>
      <c r="C12" t="s">
        <v>64</v>
      </c>
    </row>
    <row r="13" spans="1:5">
      <c r="A13" t="s">
        <v>335</v>
      </c>
      <c r="B13" t="s">
        <v>60</v>
      </c>
      <c r="C13" t="s">
        <v>64</v>
      </c>
    </row>
    <row r="14" spans="1:5">
      <c r="A14" t="s">
        <v>336</v>
      </c>
      <c r="B14" t="s">
        <v>60</v>
      </c>
      <c r="C14" t="s">
        <v>64</v>
      </c>
    </row>
    <row r="15" spans="1:5">
      <c r="A15" t="s">
        <v>337</v>
      </c>
      <c r="B15" t="s">
        <v>60</v>
      </c>
      <c r="C15" t="s">
        <v>64</v>
      </c>
    </row>
    <row r="16" spans="1:5">
      <c r="A16" t="s">
        <v>338</v>
      </c>
      <c r="B16" t="s">
        <v>60</v>
      </c>
      <c r="C16" t="s">
        <v>64</v>
      </c>
    </row>
    <row r="17" spans="1:6">
      <c r="A17" t="s">
        <v>339</v>
      </c>
      <c r="B17" t="s">
        <v>60</v>
      </c>
      <c r="C17" t="s">
        <v>64</v>
      </c>
    </row>
    <row r="18" spans="1:6">
      <c r="A18" t="s">
        <v>340</v>
      </c>
      <c r="B18" t="s">
        <v>60</v>
      </c>
      <c r="C18" t="s">
        <v>64</v>
      </c>
    </row>
    <row r="19" spans="1:6">
      <c r="A19" t="s">
        <v>341</v>
      </c>
      <c r="B19" t="s">
        <v>60</v>
      </c>
      <c r="C19" t="s">
        <v>64</v>
      </c>
    </row>
    <row r="20" spans="1:6">
      <c r="A20" t="s">
        <v>342</v>
      </c>
      <c r="B20" t="s">
        <v>60</v>
      </c>
      <c r="C20" t="s">
        <v>64</v>
      </c>
    </row>
    <row r="21" spans="1:6">
      <c r="A21" t="s">
        <v>343</v>
      </c>
      <c r="B21" t="s">
        <v>60</v>
      </c>
      <c r="C21" t="s">
        <v>64</v>
      </c>
    </row>
    <row r="22" spans="1:6">
      <c r="A22" t="s">
        <v>344</v>
      </c>
      <c r="B22" t="s">
        <v>60</v>
      </c>
      <c r="C22" t="s">
        <v>64</v>
      </c>
    </row>
    <row r="23" spans="1:6">
      <c r="A23" t="s">
        <v>345</v>
      </c>
      <c r="B23" t="s">
        <v>60</v>
      </c>
      <c r="C23" t="s">
        <v>64</v>
      </c>
    </row>
    <row r="24" spans="1:6">
      <c r="A24" t="s">
        <v>346</v>
      </c>
      <c r="B24" t="s">
        <v>60</v>
      </c>
      <c r="C24" t="s">
        <v>64</v>
      </c>
    </row>
    <row r="25" spans="1:6">
      <c r="A25" t="s">
        <v>347</v>
      </c>
      <c r="B25" t="s">
        <v>60</v>
      </c>
      <c r="C25" t="s">
        <v>64</v>
      </c>
    </row>
    <row r="26" spans="1:6">
      <c r="A26" t="s">
        <v>348</v>
      </c>
      <c r="B26" t="s">
        <v>60</v>
      </c>
      <c r="C26" t="s">
        <v>64</v>
      </c>
      <c r="F26" t="s">
        <v>1104</v>
      </c>
    </row>
    <row r="27" spans="1:6">
      <c r="A27" t="s">
        <v>349</v>
      </c>
      <c r="B27" t="s">
        <v>60</v>
      </c>
      <c r="C27" t="s">
        <v>64</v>
      </c>
    </row>
    <row r="28" spans="1:6">
      <c r="A28" t="s">
        <v>350</v>
      </c>
      <c r="B28" t="s">
        <v>60</v>
      </c>
      <c r="C28" t="s">
        <v>64</v>
      </c>
    </row>
    <row r="29" spans="1:6">
      <c r="A29" t="s">
        <v>351</v>
      </c>
      <c r="B29" t="s">
        <v>60</v>
      </c>
      <c r="C29" t="s">
        <v>64</v>
      </c>
    </row>
    <row r="30" spans="1:6">
      <c r="A30" t="s">
        <v>352</v>
      </c>
      <c r="B30" t="s">
        <v>60</v>
      </c>
      <c r="C30" t="s">
        <v>64</v>
      </c>
    </row>
    <row r="31" spans="1:6">
      <c r="A31" t="s">
        <v>353</v>
      </c>
      <c r="B31" t="s">
        <v>60</v>
      </c>
      <c r="C31" t="s">
        <v>64</v>
      </c>
    </row>
    <row r="32" spans="1:6">
      <c r="A32" t="s">
        <v>354</v>
      </c>
      <c r="B32" t="s">
        <v>60</v>
      </c>
      <c r="C32" t="s">
        <v>64</v>
      </c>
      <c r="D32" t="s">
        <v>610</v>
      </c>
      <c r="F32" t="s">
        <v>980</v>
      </c>
    </row>
    <row r="33" spans="1:6">
      <c r="A33" t="s">
        <v>355</v>
      </c>
      <c r="B33" t="s">
        <v>60</v>
      </c>
      <c r="C33" t="s">
        <v>64</v>
      </c>
    </row>
    <row r="34" spans="1:6">
      <c r="A34" t="s">
        <v>356</v>
      </c>
      <c r="B34" t="s">
        <v>60</v>
      </c>
      <c r="C34" t="s">
        <v>64</v>
      </c>
    </row>
    <row r="35" spans="1:6">
      <c r="A35" t="s">
        <v>357</v>
      </c>
      <c r="B35" t="s">
        <v>60</v>
      </c>
      <c r="C35" t="s">
        <v>64</v>
      </c>
    </row>
    <row r="36" spans="1:6">
      <c r="A36" t="s">
        <v>358</v>
      </c>
      <c r="B36" t="s">
        <v>60</v>
      </c>
      <c r="C36" t="s">
        <v>64</v>
      </c>
    </row>
    <row r="37" spans="1:6">
      <c r="A37" t="s">
        <v>359</v>
      </c>
      <c r="B37" t="s">
        <v>60</v>
      </c>
      <c r="C37" t="s">
        <v>64</v>
      </c>
    </row>
    <row r="38" spans="1:6">
      <c r="A38" t="s">
        <v>360</v>
      </c>
      <c r="B38" t="s">
        <v>60</v>
      </c>
      <c r="C38" t="s">
        <v>64</v>
      </c>
    </row>
    <row r="39" spans="1:6">
      <c r="A39" t="s">
        <v>361</v>
      </c>
      <c r="B39" t="s">
        <v>60</v>
      </c>
      <c r="C39" t="s">
        <v>64</v>
      </c>
      <c r="D39" t="s">
        <v>610</v>
      </c>
      <c r="F39" t="s">
        <v>981</v>
      </c>
    </row>
    <row r="40" spans="1:6">
      <c r="A40" t="s">
        <v>362</v>
      </c>
      <c r="B40" t="s">
        <v>60</v>
      </c>
      <c r="C40" t="s">
        <v>64</v>
      </c>
      <c r="E40" t="s">
        <v>755</v>
      </c>
    </row>
    <row r="41" spans="1:6">
      <c r="A41" t="s">
        <v>363</v>
      </c>
      <c r="B41" t="s">
        <v>60</v>
      </c>
      <c r="C41" t="s">
        <v>64</v>
      </c>
    </row>
    <row r="42" spans="1:6">
      <c r="A42" t="s">
        <v>364</v>
      </c>
      <c r="B42" t="s">
        <v>60</v>
      </c>
      <c r="C42" t="s">
        <v>64</v>
      </c>
    </row>
    <row r="43" spans="1:6">
      <c r="A43" t="s">
        <v>365</v>
      </c>
      <c r="B43" t="s">
        <v>60</v>
      </c>
      <c r="C43" t="s">
        <v>64</v>
      </c>
    </row>
    <row r="44" spans="1:6">
      <c r="A44" t="s">
        <v>366</v>
      </c>
      <c r="B44" t="s">
        <v>60</v>
      </c>
      <c r="C44" t="s">
        <v>64</v>
      </c>
    </row>
    <row r="45" spans="1:6">
      <c r="A45" t="s">
        <v>367</v>
      </c>
      <c r="B45" t="s">
        <v>60</v>
      </c>
      <c r="C45" t="s">
        <v>64</v>
      </c>
    </row>
    <row r="46" spans="1:6">
      <c r="A46" t="s">
        <v>368</v>
      </c>
      <c r="B46" t="s">
        <v>60</v>
      </c>
      <c r="C46" t="s">
        <v>64</v>
      </c>
    </row>
    <row r="47" spans="1:6">
      <c r="A47" t="s">
        <v>369</v>
      </c>
      <c r="B47" t="s">
        <v>60</v>
      </c>
      <c r="C47" t="s">
        <v>64</v>
      </c>
    </row>
    <row r="48" spans="1:6">
      <c r="A48" t="s">
        <v>370</v>
      </c>
      <c r="B48" t="s">
        <v>60</v>
      </c>
      <c r="C48" t="s">
        <v>64</v>
      </c>
    </row>
    <row r="49" spans="1:3">
      <c r="A49" t="s">
        <v>371</v>
      </c>
      <c r="B49" t="s">
        <v>60</v>
      </c>
      <c r="C49" t="s">
        <v>64</v>
      </c>
    </row>
    <row r="50" spans="1:3">
      <c r="A50" t="s">
        <v>372</v>
      </c>
      <c r="B50" t="s">
        <v>60</v>
      </c>
      <c r="C50" t="s">
        <v>64</v>
      </c>
    </row>
    <row r="51" spans="1:3">
      <c r="A51" t="s">
        <v>373</v>
      </c>
      <c r="B51" t="s">
        <v>60</v>
      </c>
      <c r="C51" t="s">
        <v>64</v>
      </c>
    </row>
    <row r="52" spans="1:3">
      <c r="A52" t="s">
        <v>374</v>
      </c>
      <c r="B52" t="s">
        <v>60</v>
      </c>
      <c r="C52" t="s">
        <v>64</v>
      </c>
    </row>
    <row r="53" spans="1:3">
      <c r="A53" t="s">
        <v>375</v>
      </c>
      <c r="B53" t="s">
        <v>60</v>
      </c>
      <c r="C53" t="s">
        <v>64</v>
      </c>
    </row>
    <row r="54" spans="1:3">
      <c r="A54" t="s">
        <v>376</v>
      </c>
      <c r="B54" t="s">
        <v>60</v>
      </c>
      <c r="C54" t="s">
        <v>64</v>
      </c>
    </row>
    <row r="55" spans="1:3">
      <c r="A55" t="s">
        <v>377</v>
      </c>
      <c r="B55" t="s">
        <v>60</v>
      </c>
      <c r="C55" t="s">
        <v>64</v>
      </c>
    </row>
    <row r="56" spans="1:3">
      <c r="A56" t="s">
        <v>378</v>
      </c>
      <c r="B56" t="s">
        <v>60</v>
      </c>
      <c r="C56" t="s">
        <v>64</v>
      </c>
    </row>
    <row r="57" spans="1:3">
      <c r="A57" t="s">
        <v>379</v>
      </c>
      <c r="B57" t="s">
        <v>60</v>
      </c>
      <c r="C57" t="s">
        <v>64</v>
      </c>
    </row>
    <row r="58" spans="1:3">
      <c r="A58" t="s">
        <v>380</v>
      </c>
      <c r="B58" t="s">
        <v>60</v>
      </c>
      <c r="C58" t="s">
        <v>64</v>
      </c>
    </row>
    <row r="59" spans="1:3">
      <c r="A59" t="s">
        <v>381</v>
      </c>
      <c r="B59" t="s">
        <v>60</v>
      </c>
      <c r="C59" t="s">
        <v>64</v>
      </c>
    </row>
    <row r="60" spans="1:3">
      <c r="A60" t="s">
        <v>382</v>
      </c>
      <c r="B60" t="s">
        <v>60</v>
      </c>
      <c r="C60" t="s">
        <v>64</v>
      </c>
    </row>
    <row r="61" spans="1:3">
      <c r="A61" t="s">
        <v>383</v>
      </c>
      <c r="B61" t="s">
        <v>60</v>
      </c>
      <c r="C61" t="s">
        <v>64</v>
      </c>
    </row>
    <row r="62" spans="1:3">
      <c r="A62" t="s">
        <v>384</v>
      </c>
      <c r="B62" t="s">
        <v>60</v>
      </c>
      <c r="C62" t="s">
        <v>64</v>
      </c>
    </row>
    <row r="63" spans="1:3">
      <c r="A63" t="s">
        <v>566</v>
      </c>
      <c r="B63" t="s">
        <v>60</v>
      </c>
      <c r="C63" t="s">
        <v>64</v>
      </c>
    </row>
    <row r="64" spans="1:3">
      <c r="A64" t="s">
        <v>567</v>
      </c>
      <c r="B64" t="s">
        <v>60</v>
      </c>
      <c r="C64" t="s">
        <v>64</v>
      </c>
    </row>
    <row r="65" spans="1:6">
      <c r="A65" t="s">
        <v>568</v>
      </c>
      <c r="B65" t="s">
        <v>60</v>
      </c>
      <c r="C65" t="s">
        <v>64</v>
      </c>
    </row>
    <row r="66" spans="1:6">
      <c r="A66" t="s">
        <v>569</v>
      </c>
      <c r="B66" t="s">
        <v>60</v>
      </c>
      <c r="C66" t="s">
        <v>64</v>
      </c>
    </row>
    <row r="67" spans="1:6">
      <c r="A67" t="s">
        <v>570</v>
      </c>
      <c r="B67" t="s">
        <v>60</v>
      </c>
      <c r="C67" t="s">
        <v>64</v>
      </c>
    </row>
    <row r="68" spans="1:6">
      <c r="A68" t="s">
        <v>571</v>
      </c>
      <c r="B68" t="s">
        <v>60</v>
      </c>
      <c r="C68" t="s">
        <v>64</v>
      </c>
    </row>
    <row r="69" spans="1:6">
      <c r="A69" t="s">
        <v>762</v>
      </c>
      <c r="B69" t="s">
        <v>60</v>
      </c>
      <c r="C69" t="s">
        <v>64</v>
      </c>
      <c r="D69" t="s">
        <v>610</v>
      </c>
      <c r="F69" t="s">
        <v>980</v>
      </c>
    </row>
    <row r="70" spans="1:6">
      <c r="A70" t="s">
        <v>764</v>
      </c>
      <c r="B70" t="s">
        <v>60</v>
      </c>
      <c r="C70" t="s">
        <v>64</v>
      </c>
    </row>
    <row r="71" spans="1:6">
      <c r="A71" t="s">
        <v>765</v>
      </c>
      <c r="B71" t="s">
        <v>60</v>
      </c>
      <c r="C71" t="s">
        <v>64</v>
      </c>
    </row>
    <row r="72" spans="1:6">
      <c r="A72" t="s">
        <v>766</v>
      </c>
      <c r="B72" t="s">
        <v>60</v>
      </c>
      <c r="C72" t="s">
        <v>64</v>
      </c>
    </row>
    <row r="73" spans="1:6">
      <c r="A73" t="s">
        <v>767</v>
      </c>
      <c r="B73" t="s">
        <v>60</v>
      </c>
      <c r="C73" t="s">
        <v>64</v>
      </c>
      <c r="F73" t="s">
        <v>1010</v>
      </c>
    </row>
    <row r="74" spans="1:6">
      <c r="A74" t="s">
        <v>1186</v>
      </c>
      <c r="B74" t="s">
        <v>60</v>
      </c>
      <c r="C74" t="s">
        <v>64</v>
      </c>
    </row>
    <row r="75" spans="1:6">
      <c r="A75" t="s">
        <v>385</v>
      </c>
      <c r="B75" t="s">
        <v>60</v>
      </c>
      <c r="C75" t="s">
        <v>64</v>
      </c>
    </row>
    <row r="76" spans="1:6">
      <c r="A76" t="s">
        <v>389</v>
      </c>
      <c r="B76" t="s">
        <v>60</v>
      </c>
      <c r="C76" t="s">
        <v>64</v>
      </c>
      <c r="E76" t="s">
        <v>755</v>
      </c>
    </row>
    <row r="77" spans="1:6">
      <c r="A77" t="s">
        <v>395</v>
      </c>
      <c r="B77" t="s">
        <v>60</v>
      </c>
      <c r="C77" t="s">
        <v>64</v>
      </c>
      <c r="E77" t="s">
        <v>755</v>
      </c>
    </row>
    <row r="78" spans="1:6">
      <c r="A78" t="s">
        <v>396</v>
      </c>
      <c r="B78" t="s">
        <v>60</v>
      </c>
      <c r="C78" t="s">
        <v>64</v>
      </c>
    </row>
    <row r="79" spans="1:6">
      <c r="A79" t="s">
        <v>397</v>
      </c>
      <c r="B79" t="s">
        <v>60</v>
      </c>
      <c r="C79" t="s">
        <v>64</v>
      </c>
      <c r="E79" t="s">
        <v>755</v>
      </c>
    </row>
    <row r="80" spans="1:6">
      <c r="A80" t="s">
        <v>398</v>
      </c>
      <c r="B80" t="s">
        <v>60</v>
      </c>
      <c r="C80" t="s">
        <v>64</v>
      </c>
      <c r="D80" t="s">
        <v>1021</v>
      </c>
      <c r="E80" t="s">
        <v>755</v>
      </c>
    </row>
    <row r="81" spans="1:5">
      <c r="A81" t="s">
        <v>399</v>
      </c>
      <c r="B81" t="s">
        <v>60</v>
      </c>
      <c r="C81" t="s">
        <v>64</v>
      </c>
      <c r="E81" t="s">
        <v>755</v>
      </c>
    </row>
    <row r="82" spans="1:5">
      <c r="A82" t="s">
        <v>404</v>
      </c>
      <c r="B82" t="s">
        <v>60</v>
      </c>
      <c r="C82" t="s">
        <v>64</v>
      </c>
    </row>
    <row r="83" spans="1:5">
      <c r="A83" t="s">
        <v>406</v>
      </c>
      <c r="B83" t="s">
        <v>60</v>
      </c>
      <c r="C83" t="s">
        <v>64</v>
      </c>
    </row>
    <row r="84" spans="1:5">
      <c r="A84" t="s">
        <v>407</v>
      </c>
      <c r="B84" t="s">
        <v>60</v>
      </c>
      <c r="C84" t="s">
        <v>64</v>
      </c>
    </row>
    <row r="85" spans="1:5">
      <c r="A85" t="s">
        <v>408</v>
      </c>
      <c r="B85" t="s">
        <v>60</v>
      </c>
      <c r="C85" t="s">
        <v>64</v>
      </c>
    </row>
    <row r="86" spans="1:5">
      <c r="A86" t="s">
        <v>412</v>
      </c>
      <c r="B86" t="s">
        <v>60</v>
      </c>
      <c r="C86" t="s">
        <v>64</v>
      </c>
    </row>
    <row r="87" spans="1:5">
      <c r="A87" t="s">
        <v>413</v>
      </c>
      <c r="B87" t="s">
        <v>60</v>
      </c>
      <c r="C87" t="s">
        <v>64</v>
      </c>
    </row>
    <row r="88" spans="1:5">
      <c r="A88" t="s">
        <v>414</v>
      </c>
      <c r="B88" t="s">
        <v>60</v>
      </c>
      <c r="C88" t="s">
        <v>64</v>
      </c>
      <c r="D88" t="s">
        <v>1021</v>
      </c>
    </row>
    <row r="89" spans="1:5">
      <c r="A89" t="s">
        <v>415</v>
      </c>
      <c r="B89" t="s">
        <v>60</v>
      </c>
      <c r="C89" t="s">
        <v>64</v>
      </c>
    </row>
    <row r="90" spans="1:5">
      <c r="A90" t="s">
        <v>416</v>
      </c>
      <c r="B90" t="s">
        <v>60</v>
      </c>
      <c r="C90" t="s">
        <v>64</v>
      </c>
      <c r="D90" t="s">
        <v>1021</v>
      </c>
    </row>
    <row r="91" spans="1:5">
      <c r="A91" t="s">
        <v>417</v>
      </c>
      <c r="B91" t="s">
        <v>60</v>
      </c>
      <c r="C91" t="s">
        <v>64</v>
      </c>
    </row>
    <row r="92" spans="1:5">
      <c r="A92" t="s">
        <v>418</v>
      </c>
      <c r="B92" t="s">
        <v>60</v>
      </c>
      <c r="C92" t="s">
        <v>64</v>
      </c>
    </row>
    <row r="93" spans="1:5">
      <c r="A93" t="s">
        <v>429</v>
      </c>
      <c r="B93" t="s">
        <v>60</v>
      </c>
      <c r="C93" t="s">
        <v>64</v>
      </c>
    </row>
    <row r="94" spans="1:5">
      <c r="A94" t="s">
        <v>430</v>
      </c>
      <c r="B94" t="s">
        <v>60</v>
      </c>
      <c r="C94" t="s">
        <v>64</v>
      </c>
    </row>
    <row r="95" spans="1:5">
      <c r="A95" t="s">
        <v>431</v>
      </c>
      <c r="B95" t="s">
        <v>60</v>
      </c>
      <c r="C95" t="s">
        <v>64</v>
      </c>
    </row>
    <row r="96" spans="1:5">
      <c r="A96" t="s">
        <v>432</v>
      </c>
      <c r="B96" t="s">
        <v>60</v>
      </c>
      <c r="C96" t="s">
        <v>64</v>
      </c>
    </row>
    <row r="97" spans="1:6">
      <c r="A97" t="s">
        <v>433</v>
      </c>
      <c r="B97" t="s">
        <v>60</v>
      </c>
      <c r="C97" t="s">
        <v>64</v>
      </c>
    </row>
    <row r="98" spans="1:6">
      <c r="A98" t="s">
        <v>434</v>
      </c>
      <c r="B98" t="s">
        <v>60</v>
      </c>
      <c r="C98" t="s">
        <v>64</v>
      </c>
    </row>
    <row r="99" spans="1:6">
      <c r="A99" t="s">
        <v>435</v>
      </c>
      <c r="B99" t="s">
        <v>60</v>
      </c>
      <c r="C99" t="s">
        <v>64</v>
      </c>
    </row>
    <row r="100" spans="1:6">
      <c r="A100" t="s">
        <v>437</v>
      </c>
      <c r="B100" t="s">
        <v>60</v>
      </c>
      <c r="C100" t="s">
        <v>64</v>
      </c>
    </row>
    <row r="101" spans="1:6">
      <c r="A101" t="s">
        <v>438</v>
      </c>
      <c r="B101" t="s">
        <v>60</v>
      </c>
      <c r="C101" t="s">
        <v>64</v>
      </c>
    </row>
    <row r="102" spans="1:6">
      <c r="A102" t="s">
        <v>439</v>
      </c>
      <c r="B102" t="s">
        <v>60</v>
      </c>
      <c r="C102" t="s">
        <v>64</v>
      </c>
    </row>
    <row r="103" spans="1:6">
      <c r="A103" t="s">
        <v>440</v>
      </c>
      <c r="B103" t="s">
        <v>60</v>
      </c>
      <c r="C103" t="s">
        <v>64</v>
      </c>
    </row>
    <row r="104" spans="1:6">
      <c r="A104" t="s">
        <v>441</v>
      </c>
      <c r="B104" t="s">
        <v>60</v>
      </c>
      <c r="C104" t="s">
        <v>64</v>
      </c>
    </row>
    <row r="105" spans="1:6">
      <c r="A105" t="s">
        <v>442</v>
      </c>
      <c r="B105" t="s">
        <v>60</v>
      </c>
      <c r="C105" t="s">
        <v>64</v>
      </c>
    </row>
    <row r="106" spans="1:6">
      <c r="A106" t="s">
        <v>443</v>
      </c>
      <c r="B106" t="s">
        <v>60</v>
      </c>
      <c r="C106" t="s">
        <v>64</v>
      </c>
    </row>
    <row r="107" spans="1:6">
      <c r="A107" t="s">
        <v>444</v>
      </c>
      <c r="B107" t="s">
        <v>60</v>
      </c>
      <c r="C107" t="s">
        <v>64</v>
      </c>
    </row>
    <row r="108" spans="1:6">
      <c r="A108" t="s">
        <v>445</v>
      </c>
      <c r="B108" t="s">
        <v>60</v>
      </c>
      <c r="C108" t="s">
        <v>64</v>
      </c>
    </row>
    <row r="109" spans="1:6">
      <c r="A109" t="s">
        <v>446</v>
      </c>
      <c r="B109" t="s">
        <v>60</v>
      </c>
      <c r="C109" t="s">
        <v>64</v>
      </c>
    </row>
    <row r="110" spans="1:6">
      <c r="A110" t="s">
        <v>447</v>
      </c>
      <c r="B110" t="s">
        <v>60</v>
      </c>
      <c r="C110" t="s">
        <v>64</v>
      </c>
    </row>
    <row r="111" spans="1:6">
      <c r="A111" t="s">
        <v>448</v>
      </c>
      <c r="B111" t="s">
        <v>60</v>
      </c>
      <c r="C111" t="s">
        <v>64</v>
      </c>
      <c r="D111" t="s">
        <v>610</v>
      </c>
      <c r="F111" t="s">
        <v>980</v>
      </c>
    </row>
    <row r="112" spans="1:6">
      <c r="A112" t="s">
        <v>449</v>
      </c>
      <c r="B112" t="s">
        <v>60</v>
      </c>
      <c r="C112" t="s">
        <v>64</v>
      </c>
    </row>
    <row r="113" spans="1:6">
      <c r="A113" t="s">
        <v>458</v>
      </c>
      <c r="B113" t="s">
        <v>60</v>
      </c>
      <c r="C113" t="s">
        <v>64</v>
      </c>
    </row>
    <row r="114" spans="1:6">
      <c r="A114" t="s">
        <v>459</v>
      </c>
      <c r="B114" t="s">
        <v>60</v>
      </c>
      <c r="C114" t="s">
        <v>64</v>
      </c>
    </row>
    <row r="115" spans="1:6">
      <c r="A115" t="s">
        <v>460</v>
      </c>
      <c r="B115" t="s">
        <v>60</v>
      </c>
      <c r="C115" t="s">
        <v>64</v>
      </c>
    </row>
    <row r="116" spans="1:6">
      <c r="A116" t="s">
        <v>461</v>
      </c>
      <c r="B116" t="s">
        <v>60</v>
      </c>
      <c r="C116" t="s">
        <v>64</v>
      </c>
    </row>
    <row r="117" spans="1:6">
      <c r="A117" t="s">
        <v>462</v>
      </c>
      <c r="B117" t="s">
        <v>60</v>
      </c>
      <c r="C117" t="s">
        <v>64</v>
      </c>
    </row>
    <row r="118" spans="1:6">
      <c r="A118" t="s">
        <v>463</v>
      </c>
      <c r="B118" t="s">
        <v>60</v>
      </c>
      <c r="C118" t="s">
        <v>64</v>
      </c>
      <c r="D118" t="s">
        <v>610</v>
      </c>
      <c r="F118" t="s">
        <v>981</v>
      </c>
    </row>
    <row r="119" spans="1:6">
      <c r="A119" t="s">
        <v>464</v>
      </c>
      <c r="B119" t="s">
        <v>60</v>
      </c>
      <c r="C119" t="s">
        <v>64</v>
      </c>
    </row>
    <row r="120" spans="1:6">
      <c r="A120" t="s">
        <v>466</v>
      </c>
      <c r="B120" t="s">
        <v>60</v>
      </c>
      <c r="C120" t="s">
        <v>64</v>
      </c>
    </row>
    <row r="121" spans="1:6">
      <c r="A121" t="s">
        <v>467</v>
      </c>
      <c r="B121" t="s">
        <v>60</v>
      </c>
      <c r="C121" t="s">
        <v>64</v>
      </c>
    </row>
    <row r="122" spans="1:6">
      <c r="A122" t="s">
        <v>468</v>
      </c>
      <c r="B122" t="s">
        <v>60</v>
      </c>
      <c r="C122" t="s">
        <v>64</v>
      </c>
    </row>
    <row r="123" spans="1:6">
      <c r="A123" t="s">
        <v>469</v>
      </c>
      <c r="B123" t="s">
        <v>60</v>
      </c>
      <c r="C123" t="s">
        <v>64</v>
      </c>
    </row>
    <row r="124" spans="1:6">
      <c r="A124" t="s">
        <v>470</v>
      </c>
      <c r="B124" t="s">
        <v>60</v>
      </c>
      <c r="C124" t="s">
        <v>64</v>
      </c>
    </row>
    <row r="125" spans="1:6">
      <c r="A125" t="s">
        <v>471</v>
      </c>
      <c r="B125" t="s">
        <v>60</v>
      </c>
      <c r="C125" t="s">
        <v>64</v>
      </c>
    </row>
    <row r="126" spans="1:6">
      <c r="A126" t="s">
        <v>472</v>
      </c>
      <c r="B126" t="s">
        <v>60</v>
      </c>
      <c r="C126" t="s">
        <v>64</v>
      </c>
    </row>
    <row r="127" spans="1:6">
      <c r="A127" t="s">
        <v>473</v>
      </c>
      <c r="B127" t="s">
        <v>60</v>
      </c>
      <c r="C127" t="s">
        <v>64</v>
      </c>
    </row>
    <row r="128" spans="1:6">
      <c r="A128" t="s">
        <v>474</v>
      </c>
      <c r="B128" t="s">
        <v>60</v>
      </c>
      <c r="C128" t="s">
        <v>64</v>
      </c>
    </row>
    <row r="129" spans="1:3">
      <c r="A129" t="s">
        <v>475</v>
      </c>
      <c r="B129" t="s">
        <v>60</v>
      </c>
      <c r="C129" t="s">
        <v>64</v>
      </c>
    </row>
    <row r="130" spans="1:3">
      <c r="A130" t="s">
        <v>476</v>
      </c>
      <c r="B130" t="s">
        <v>60</v>
      </c>
      <c r="C130" t="s">
        <v>64</v>
      </c>
    </row>
    <row r="131" spans="1:3">
      <c r="A131" t="s">
        <v>477</v>
      </c>
      <c r="B131" t="s">
        <v>60</v>
      </c>
      <c r="C131" t="s">
        <v>64</v>
      </c>
    </row>
    <row r="132" spans="1:3">
      <c r="A132" t="s">
        <v>478</v>
      </c>
      <c r="B132" t="s">
        <v>60</v>
      </c>
      <c r="C132" t="s">
        <v>64</v>
      </c>
    </row>
    <row r="133" spans="1:3">
      <c r="A133" t="s">
        <v>501</v>
      </c>
      <c r="B133" t="s">
        <v>60</v>
      </c>
      <c r="C133" t="s">
        <v>64</v>
      </c>
    </row>
    <row r="134" spans="1:3">
      <c r="A134" t="s">
        <v>505</v>
      </c>
      <c r="B134" t="s">
        <v>60</v>
      </c>
      <c r="C134" t="s">
        <v>64</v>
      </c>
    </row>
    <row r="135" spans="1:3">
      <c r="A135" t="s">
        <v>510</v>
      </c>
      <c r="B135" t="s">
        <v>60</v>
      </c>
      <c r="C135" t="s">
        <v>64</v>
      </c>
    </row>
    <row r="136" spans="1:3">
      <c r="A136" t="s">
        <v>523</v>
      </c>
      <c r="B136" t="s">
        <v>60</v>
      </c>
      <c r="C136" t="s">
        <v>64</v>
      </c>
    </row>
    <row r="137" spans="1:3">
      <c r="A137" t="s">
        <v>530</v>
      </c>
      <c r="B137" t="s">
        <v>60</v>
      </c>
      <c r="C137" t="s">
        <v>64</v>
      </c>
    </row>
    <row r="138" spans="1:3">
      <c r="A138" t="s">
        <v>531</v>
      </c>
      <c r="B138" t="s">
        <v>60</v>
      </c>
      <c r="C138" t="s">
        <v>64</v>
      </c>
    </row>
    <row r="139" spans="1:3">
      <c r="A139" t="s">
        <v>575</v>
      </c>
      <c r="B139" t="s">
        <v>60</v>
      </c>
      <c r="C139" t="s">
        <v>64</v>
      </c>
    </row>
    <row r="140" spans="1:3">
      <c r="A140" t="s">
        <v>576</v>
      </c>
      <c r="B140" t="s">
        <v>60</v>
      </c>
      <c r="C140" t="s">
        <v>64</v>
      </c>
    </row>
    <row r="141" spans="1:3">
      <c r="A141" t="s">
        <v>577</v>
      </c>
      <c r="B141" t="s">
        <v>60</v>
      </c>
      <c r="C141" t="s">
        <v>64</v>
      </c>
    </row>
    <row r="142" spans="1:3">
      <c r="A142" t="s">
        <v>578</v>
      </c>
      <c r="B142" t="s">
        <v>60</v>
      </c>
      <c r="C142" t="s">
        <v>64</v>
      </c>
    </row>
    <row r="143" spans="1:3">
      <c r="A143" t="s">
        <v>579</v>
      </c>
      <c r="B143" t="s">
        <v>60</v>
      </c>
      <c r="C143" t="s">
        <v>64</v>
      </c>
    </row>
    <row r="144" spans="1:3">
      <c r="A144" t="s">
        <v>580</v>
      </c>
      <c r="B144" t="s">
        <v>60</v>
      </c>
      <c r="C144" t="s">
        <v>64</v>
      </c>
    </row>
    <row r="145" spans="1:6">
      <c r="A145" t="s">
        <v>581</v>
      </c>
      <c r="B145" t="s">
        <v>60</v>
      </c>
      <c r="C145" t="s">
        <v>64</v>
      </c>
    </row>
    <row r="146" spans="1:6">
      <c r="A146" t="s">
        <v>582</v>
      </c>
      <c r="B146" t="s">
        <v>60</v>
      </c>
      <c r="C146" t="s">
        <v>64</v>
      </c>
    </row>
    <row r="147" spans="1:6">
      <c r="A147" t="s">
        <v>586</v>
      </c>
      <c r="B147" t="s">
        <v>60</v>
      </c>
      <c r="C147" t="s">
        <v>64</v>
      </c>
    </row>
    <row r="148" spans="1:6">
      <c r="A148" t="s">
        <v>587</v>
      </c>
      <c r="B148" t="s">
        <v>60</v>
      </c>
      <c r="C148" t="s">
        <v>64</v>
      </c>
      <c r="D148" t="s">
        <v>610</v>
      </c>
      <c r="F148" t="s">
        <v>980</v>
      </c>
    </row>
    <row r="149" spans="1:6">
      <c r="A149" t="s">
        <v>588</v>
      </c>
      <c r="B149" t="s">
        <v>60</v>
      </c>
      <c r="C149" t="s">
        <v>64</v>
      </c>
      <c r="E149" t="s">
        <v>755</v>
      </c>
    </row>
    <row r="150" spans="1:6">
      <c r="A150" t="s">
        <v>589</v>
      </c>
      <c r="B150" t="s">
        <v>60</v>
      </c>
      <c r="C150" t="s">
        <v>64</v>
      </c>
      <c r="E150" t="s">
        <v>755</v>
      </c>
    </row>
    <row r="151" spans="1:6">
      <c r="A151" t="s">
        <v>592</v>
      </c>
      <c r="B151" t="s">
        <v>60</v>
      </c>
      <c r="C151" t="s">
        <v>64</v>
      </c>
      <c r="E151" t="s">
        <v>755</v>
      </c>
    </row>
    <row r="152" spans="1:6">
      <c r="A152" t="s">
        <v>593</v>
      </c>
      <c r="B152" t="s">
        <v>60</v>
      </c>
      <c r="C152" t="s">
        <v>64</v>
      </c>
    </row>
    <row r="153" spans="1:6">
      <c r="A153" t="s">
        <v>594</v>
      </c>
      <c r="B153" t="s">
        <v>60</v>
      </c>
      <c r="C153" t="s">
        <v>64</v>
      </c>
      <c r="E153" t="s">
        <v>755</v>
      </c>
    </row>
    <row r="154" spans="1:6">
      <c r="A154" t="s">
        <v>595</v>
      </c>
      <c r="B154" t="s">
        <v>60</v>
      </c>
      <c r="C154" t="s">
        <v>64</v>
      </c>
      <c r="E154" t="s">
        <v>755</v>
      </c>
    </row>
    <row r="155" spans="1:6">
      <c r="A155" t="s">
        <v>596</v>
      </c>
      <c r="B155" t="s">
        <v>60</v>
      </c>
      <c r="C155" t="s">
        <v>64</v>
      </c>
      <c r="E155" t="s">
        <v>755</v>
      </c>
    </row>
    <row r="156" spans="1:6">
      <c r="A156" t="s">
        <v>597</v>
      </c>
      <c r="B156" t="s">
        <v>60</v>
      </c>
      <c r="C156" t="s">
        <v>64</v>
      </c>
    </row>
    <row r="157" spans="1:6">
      <c r="A157" t="s">
        <v>598</v>
      </c>
      <c r="B157" t="s">
        <v>60</v>
      </c>
      <c r="C157" t="s">
        <v>64</v>
      </c>
    </row>
    <row r="158" spans="1:6">
      <c r="A158" t="s">
        <v>599</v>
      </c>
      <c r="B158" t="s">
        <v>60</v>
      </c>
      <c r="C158" t="s">
        <v>64</v>
      </c>
    </row>
    <row r="159" spans="1:6">
      <c r="A159" t="s">
        <v>600</v>
      </c>
      <c r="B159" t="s">
        <v>60</v>
      </c>
      <c r="C159" t="s">
        <v>64</v>
      </c>
    </row>
    <row r="160" spans="1:6">
      <c r="A160" t="s">
        <v>601</v>
      </c>
      <c r="B160" t="s">
        <v>60</v>
      </c>
      <c r="C160" t="s">
        <v>64</v>
      </c>
    </row>
    <row r="161" spans="1:3">
      <c r="A161" t="s">
        <v>602</v>
      </c>
      <c r="B161" t="s">
        <v>60</v>
      </c>
      <c r="C161" t="s">
        <v>64</v>
      </c>
    </row>
    <row r="162" spans="1:3">
      <c r="A162" t="s">
        <v>603</v>
      </c>
      <c r="B162" t="s">
        <v>60</v>
      </c>
      <c r="C162" t="s">
        <v>64</v>
      </c>
    </row>
    <row r="163" spans="1:3">
      <c r="A163" t="s">
        <v>604</v>
      </c>
      <c r="B163" t="s">
        <v>60</v>
      </c>
      <c r="C163" t="s">
        <v>64</v>
      </c>
    </row>
    <row r="164" spans="1:3">
      <c r="A164" t="s">
        <v>605</v>
      </c>
      <c r="B164" t="s">
        <v>60</v>
      </c>
      <c r="C164" t="s">
        <v>64</v>
      </c>
    </row>
    <row r="165" spans="1:3">
      <c r="A165" t="s">
        <v>606</v>
      </c>
      <c r="B165" t="s">
        <v>60</v>
      </c>
      <c r="C165" t="s">
        <v>64</v>
      </c>
    </row>
    <row r="166" spans="1:3">
      <c r="A166" t="s">
        <v>607</v>
      </c>
      <c r="B166" t="s">
        <v>60</v>
      </c>
      <c r="C166" t="s">
        <v>64</v>
      </c>
    </row>
    <row r="167" spans="1:3">
      <c r="A167" t="s">
        <v>608</v>
      </c>
      <c r="B167" t="s">
        <v>60</v>
      </c>
      <c r="C167" t="s">
        <v>64</v>
      </c>
    </row>
    <row r="168" spans="1:3">
      <c r="A168" t="s">
        <v>609</v>
      </c>
      <c r="B168" t="s">
        <v>60</v>
      </c>
      <c r="C168" t="s">
        <v>64</v>
      </c>
    </row>
    <row r="169" spans="1:3">
      <c r="A169" t="s">
        <v>621</v>
      </c>
      <c r="B169" t="s">
        <v>60</v>
      </c>
      <c r="C169" t="s">
        <v>64</v>
      </c>
    </row>
    <row r="170" spans="1:3">
      <c r="A170" t="s">
        <v>622</v>
      </c>
      <c r="B170" t="s">
        <v>60</v>
      </c>
      <c r="C170" t="s">
        <v>64</v>
      </c>
    </row>
    <row r="171" spans="1:3">
      <c r="A171" t="s">
        <v>623</v>
      </c>
      <c r="B171" t="s">
        <v>60</v>
      </c>
      <c r="C171" t="s">
        <v>64</v>
      </c>
    </row>
    <row r="172" spans="1:3">
      <c r="A172" t="s">
        <v>624</v>
      </c>
      <c r="B172" t="s">
        <v>60</v>
      </c>
      <c r="C172" t="s">
        <v>64</v>
      </c>
    </row>
    <row r="173" spans="1:3">
      <c r="A173" t="s">
        <v>625</v>
      </c>
      <c r="B173" t="s">
        <v>60</v>
      </c>
      <c r="C173" t="s">
        <v>64</v>
      </c>
    </row>
    <row r="174" spans="1:3">
      <c r="A174" t="s">
        <v>626</v>
      </c>
      <c r="B174" t="s">
        <v>60</v>
      </c>
      <c r="C174" t="s">
        <v>64</v>
      </c>
    </row>
    <row r="175" spans="1:3">
      <c r="A175" t="s">
        <v>627</v>
      </c>
      <c r="B175" t="s">
        <v>60</v>
      </c>
      <c r="C175" t="s">
        <v>64</v>
      </c>
    </row>
    <row r="176" spans="1:3">
      <c r="A176" t="s">
        <v>628</v>
      </c>
      <c r="B176" t="s">
        <v>60</v>
      </c>
      <c r="C176" t="s">
        <v>64</v>
      </c>
    </row>
    <row r="177" spans="1:6">
      <c r="A177" t="s">
        <v>629</v>
      </c>
      <c r="B177" t="s">
        <v>60</v>
      </c>
      <c r="C177" t="s">
        <v>64</v>
      </c>
    </row>
    <row r="178" spans="1:6">
      <c r="A178" t="s">
        <v>630</v>
      </c>
      <c r="B178" t="s">
        <v>60</v>
      </c>
      <c r="C178" t="s">
        <v>64</v>
      </c>
    </row>
    <row r="179" spans="1:6">
      <c r="A179" t="s">
        <v>631</v>
      </c>
      <c r="B179" t="s">
        <v>60</v>
      </c>
      <c r="C179" t="s">
        <v>64</v>
      </c>
    </row>
    <row r="180" spans="1:6">
      <c r="A180" t="s">
        <v>632</v>
      </c>
      <c r="B180" t="s">
        <v>60</v>
      </c>
      <c r="C180" t="s">
        <v>64</v>
      </c>
    </row>
    <row r="181" spans="1:6">
      <c r="A181" t="s">
        <v>633</v>
      </c>
      <c r="B181" t="s">
        <v>60</v>
      </c>
      <c r="C181" t="s">
        <v>64</v>
      </c>
    </row>
    <row r="182" spans="1:6">
      <c r="A182" t="s">
        <v>634</v>
      </c>
      <c r="B182" t="s">
        <v>60</v>
      </c>
      <c r="C182" t="s">
        <v>64</v>
      </c>
    </row>
    <row r="183" spans="1:6">
      <c r="A183" t="s">
        <v>635</v>
      </c>
      <c r="B183" t="s">
        <v>60</v>
      </c>
      <c r="C183" t="s">
        <v>64</v>
      </c>
    </row>
    <row r="184" spans="1:6">
      <c r="A184" t="s">
        <v>636</v>
      </c>
      <c r="B184" t="s">
        <v>60</v>
      </c>
      <c r="C184" t="s">
        <v>64</v>
      </c>
    </row>
    <row r="185" spans="1:6">
      <c r="A185" t="s">
        <v>637</v>
      </c>
      <c r="B185" t="s">
        <v>60</v>
      </c>
      <c r="C185" t="s">
        <v>64</v>
      </c>
      <c r="D185" t="s">
        <v>610</v>
      </c>
      <c r="F185" t="s">
        <v>980</v>
      </c>
    </row>
    <row r="186" spans="1:6">
      <c r="A186" t="s">
        <v>638</v>
      </c>
      <c r="B186" t="s">
        <v>60</v>
      </c>
      <c r="C186" t="s">
        <v>64</v>
      </c>
    </row>
    <row r="187" spans="1:6">
      <c r="A187" t="s">
        <v>639</v>
      </c>
      <c r="B187" t="s">
        <v>60</v>
      </c>
      <c r="C187" t="s">
        <v>64</v>
      </c>
    </row>
    <row r="188" spans="1:6">
      <c r="A188" t="s">
        <v>640</v>
      </c>
      <c r="B188" t="s">
        <v>60</v>
      </c>
      <c r="C188" t="s">
        <v>64</v>
      </c>
    </row>
    <row r="189" spans="1:6">
      <c r="A189" t="s">
        <v>641</v>
      </c>
      <c r="B189" t="s">
        <v>60</v>
      </c>
      <c r="C189" t="s">
        <v>64</v>
      </c>
    </row>
    <row r="190" spans="1:6">
      <c r="A190" t="s">
        <v>642</v>
      </c>
      <c r="B190" t="s">
        <v>60</v>
      </c>
      <c r="C190" t="s">
        <v>64</v>
      </c>
    </row>
    <row r="191" spans="1:6">
      <c r="A191" t="s">
        <v>643</v>
      </c>
      <c r="B191" t="s">
        <v>60</v>
      </c>
      <c r="C191" t="s">
        <v>64</v>
      </c>
    </row>
    <row r="192" spans="1:6">
      <c r="A192" t="s">
        <v>644</v>
      </c>
      <c r="B192" t="s">
        <v>60</v>
      </c>
      <c r="C192" t="s">
        <v>64</v>
      </c>
      <c r="D192" t="s">
        <v>610</v>
      </c>
      <c r="F192" t="s">
        <v>981</v>
      </c>
    </row>
    <row r="193" spans="1:3">
      <c r="A193" t="s">
        <v>645</v>
      </c>
      <c r="B193" t="s">
        <v>60</v>
      </c>
      <c r="C193" t="s">
        <v>64</v>
      </c>
    </row>
    <row r="194" spans="1:3">
      <c r="A194" t="s">
        <v>646</v>
      </c>
      <c r="B194" t="s">
        <v>60</v>
      </c>
      <c r="C194" t="s">
        <v>64</v>
      </c>
    </row>
    <row r="195" spans="1:3">
      <c r="A195" t="s">
        <v>647</v>
      </c>
      <c r="B195" t="s">
        <v>60</v>
      </c>
      <c r="C195" t="s">
        <v>64</v>
      </c>
    </row>
    <row r="196" spans="1:3">
      <c r="A196" t="s">
        <v>648</v>
      </c>
      <c r="B196" t="s">
        <v>60</v>
      </c>
      <c r="C196" t="s">
        <v>64</v>
      </c>
    </row>
    <row r="197" spans="1:3">
      <c r="A197" t="s">
        <v>649</v>
      </c>
      <c r="B197" t="s">
        <v>60</v>
      </c>
      <c r="C197" t="s">
        <v>64</v>
      </c>
    </row>
    <row r="198" spans="1:3">
      <c r="A198" t="s">
        <v>650</v>
      </c>
      <c r="B198" t="s">
        <v>60</v>
      </c>
      <c r="C198" t="s">
        <v>64</v>
      </c>
    </row>
    <row r="199" spans="1:3">
      <c r="A199" t="s">
        <v>651</v>
      </c>
      <c r="B199" t="s">
        <v>60</v>
      </c>
      <c r="C199" t="s">
        <v>64</v>
      </c>
    </row>
    <row r="200" spans="1:3">
      <c r="A200" t="s">
        <v>652</v>
      </c>
      <c r="B200" t="s">
        <v>60</v>
      </c>
      <c r="C200" t="s">
        <v>64</v>
      </c>
    </row>
    <row r="201" spans="1:3">
      <c r="A201" t="s">
        <v>653</v>
      </c>
      <c r="B201" t="s">
        <v>60</v>
      </c>
      <c r="C201" t="s">
        <v>64</v>
      </c>
    </row>
    <row r="202" spans="1:3">
      <c r="A202" t="s">
        <v>654</v>
      </c>
      <c r="B202" t="s">
        <v>60</v>
      </c>
      <c r="C202" t="s">
        <v>64</v>
      </c>
    </row>
    <row r="203" spans="1:3">
      <c r="A203" t="s">
        <v>655</v>
      </c>
      <c r="B203" t="s">
        <v>60</v>
      </c>
      <c r="C203" t="s">
        <v>64</v>
      </c>
    </row>
    <row r="204" spans="1:3">
      <c r="A204" t="s">
        <v>656</v>
      </c>
      <c r="B204" t="s">
        <v>60</v>
      </c>
      <c r="C204" t="s">
        <v>64</v>
      </c>
    </row>
    <row r="205" spans="1:3">
      <c r="A205" t="s">
        <v>657</v>
      </c>
      <c r="B205" t="s">
        <v>60</v>
      </c>
      <c r="C205" t="s">
        <v>64</v>
      </c>
    </row>
    <row r="206" spans="1:3">
      <c r="A206" t="s">
        <v>658</v>
      </c>
      <c r="B206" t="s">
        <v>60</v>
      </c>
      <c r="C206" t="s">
        <v>64</v>
      </c>
    </row>
    <row r="207" spans="1:3">
      <c r="A207" t="s">
        <v>659</v>
      </c>
      <c r="B207" t="s">
        <v>60</v>
      </c>
      <c r="C207" t="s">
        <v>64</v>
      </c>
    </row>
    <row r="208" spans="1:3">
      <c r="A208" t="s">
        <v>660</v>
      </c>
      <c r="B208" t="s">
        <v>60</v>
      </c>
      <c r="C208" t="s">
        <v>64</v>
      </c>
    </row>
    <row r="209" spans="1:6">
      <c r="A209" t="s">
        <v>661</v>
      </c>
      <c r="B209" t="s">
        <v>60</v>
      </c>
      <c r="C209" t="s">
        <v>64</v>
      </c>
    </row>
    <row r="210" spans="1:6">
      <c r="A210" t="s">
        <v>662</v>
      </c>
      <c r="B210" t="s">
        <v>60</v>
      </c>
      <c r="C210" t="s">
        <v>64</v>
      </c>
    </row>
    <row r="211" spans="1:6">
      <c r="A211" t="s">
        <v>663</v>
      </c>
      <c r="B211" t="s">
        <v>60</v>
      </c>
      <c r="C211" t="s">
        <v>64</v>
      </c>
    </row>
    <row r="212" spans="1:6">
      <c r="A212" t="s">
        <v>664</v>
      </c>
      <c r="B212" t="s">
        <v>60</v>
      </c>
      <c r="C212" t="s">
        <v>64</v>
      </c>
    </row>
    <row r="213" spans="1:6">
      <c r="A213" t="s">
        <v>665</v>
      </c>
      <c r="B213" t="s">
        <v>60</v>
      </c>
      <c r="C213" t="s">
        <v>64</v>
      </c>
    </row>
    <row r="214" spans="1:6">
      <c r="A214" t="s">
        <v>666</v>
      </c>
      <c r="B214" t="s">
        <v>60</v>
      </c>
      <c r="C214" t="s">
        <v>64</v>
      </c>
    </row>
    <row r="215" spans="1:6">
      <c r="A215" t="s">
        <v>667</v>
      </c>
      <c r="B215" t="s">
        <v>60</v>
      </c>
      <c r="C215" t="s">
        <v>64</v>
      </c>
    </row>
    <row r="216" spans="1:6">
      <c r="A216" t="s">
        <v>668</v>
      </c>
      <c r="B216" t="s">
        <v>60</v>
      </c>
      <c r="C216" t="s">
        <v>64</v>
      </c>
    </row>
    <row r="217" spans="1:6">
      <c r="A217" t="s">
        <v>669</v>
      </c>
      <c r="B217" t="s">
        <v>60</v>
      </c>
      <c r="C217" t="s">
        <v>64</v>
      </c>
    </row>
    <row r="218" spans="1:6">
      <c r="A218" t="s">
        <v>670</v>
      </c>
      <c r="B218" t="s">
        <v>60</v>
      </c>
      <c r="C218" t="s">
        <v>64</v>
      </c>
    </row>
    <row r="219" spans="1:6">
      <c r="A219" t="s">
        <v>671</v>
      </c>
      <c r="B219" t="s">
        <v>60</v>
      </c>
      <c r="C219" t="s">
        <v>64</v>
      </c>
    </row>
    <row r="220" spans="1:6">
      <c r="A220" t="s">
        <v>672</v>
      </c>
      <c r="B220" t="s">
        <v>60</v>
      </c>
      <c r="C220" t="s">
        <v>64</v>
      </c>
    </row>
    <row r="221" spans="1:6">
      <c r="A221" t="s">
        <v>673</v>
      </c>
      <c r="B221" t="s">
        <v>60</v>
      </c>
      <c r="C221" t="s">
        <v>64</v>
      </c>
    </row>
    <row r="222" spans="1:6">
      <c r="A222" t="s">
        <v>674</v>
      </c>
      <c r="B222" t="s">
        <v>60</v>
      </c>
      <c r="C222" t="s">
        <v>64</v>
      </c>
      <c r="D222" t="s">
        <v>610</v>
      </c>
      <c r="F222" t="s">
        <v>980</v>
      </c>
    </row>
    <row r="223" spans="1:6">
      <c r="A223" t="s">
        <v>675</v>
      </c>
      <c r="B223" t="s">
        <v>60</v>
      </c>
      <c r="C223" t="s">
        <v>64</v>
      </c>
    </row>
    <row r="224" spans="1:6">
      <c r="A224" t="s">
        <v>676</v>
      </c>
      <c r="B224" t="s">
        <v>60</v>
      </c>
      <c r="C224" t="s">
        <v>64</v>
      </c>
    </row>
    <row r="225" spans="1:6">
      <c r="A225" t="s">
        <v>677</v>
      </c>
      <c r="B225" t="s">
        <v>60</v>
      </c>
      <c r="C225" t="s">
        <v>64</v>
      </c>
    </row>
    <row r="226" spans="1:6">
      <c r="A226" t="s">
        <v>678</v>
      </c>
      <c r="B226" t="s">
        <v>60</v>
      </c>
      <c r="C226" t="s">
        <v>64</v>
      </c>
    </row>
    <row r="227" spans="1:6">
      <c r="A227" t="s">
        <v>679</v>
      </c>
      <c r="B227" t="s">
        <v>60</v>
      </c>
      <c r="C227" t="s">
        <v>64</v>
      </c>
    </row>
    <row r="228" spans="1:6">
      <c r="A228" t="s">
        <v>680</v>
      </c>
      <c r="B228" t="s">
        <v>60</v>
      </c>
      <c r="C228" t="s">
        <v>64</v>
      </c>
      <c r="D228" t="s">
        <v>1021</v>
      </c>
    </row>
    <row r="229" spans="1:6">
      <c r="A229" t="s">
        <v>681</v>
      </c>
      <c r="B229" t="s">
        <v>60</v>
      </c>
      <c r="C229" t="s">
        <v>64</v>
      </c>
      <c r="D229" t="s">
        <v>1021</v>
      </c>
    </row>
    <row r="230" spans="1:6">
      <c r="A230" t="s">
        <v>682</v>
      </c>
      <c r="B230" t="s">
        <v>60</v>
      </c>
      <c r="C230" t="s">
        <v>64</v>
      </c>
      <c r="D230" t="s">
        <v>1021</v>
      </c>
    </row>
    <row r="231" spans="1:6">
      <c r="A231" t="s">
        <v>683</v>
      </c>
      <c r="B231" t="s">
        <v>60</v>
      </c>
      <c r="C231" t="s">
        <v>64</v>
      </c>
      <c r="D231" t="s">
        <v>1021</v>
      </c>
      <c r="F231" t="s">
        <v>1011</v>
      </c>
    </row>
    <row r="232" spans="1:6">
      <c r="A232" t="s">
        <v>777</v>
      </c>
      <c r="B232" t="s">
        <v>60</v>
      </c>
      <c r="C232" t="s">
        <v>64</v>
      </c>
      <c r="D232" t="s">
        <v>610</v>
      </c>
      <c r="F232" t="s">
        <v>980</v>
      </c>
    </row>
    <row r="233" spans="1:6">
      <c r="A233" t="s">
        <v>778</v>
      </c>
      <c r="B233" t="s">
        <v>60</v>
      </c>
      <c r="C233" t="s">
        <v>64</v>
      </c>
      <c r="D233" t="s">
        <v>610</v>
      </c>
      <c r="F233" t="s">
        <v>980</v>
      </c>
    </row>
    <row r="234" spans="1:6">
      <c r="A234" t="s">
        <v>779</v>
      </c>
      <c r="B234" t="s">
        <v>60</v>
      </c>
      <c r="C234" t="s">
        <v>64</v>
      </c>
      <c r="D234" t="s">
        <v>610</v>
      </c>
      <c r="F234" t="s">
        <v>980</v>
      </c>
    </row>
    <row r="235" spans="1:6">
      <c r="A235" t="s">
        <v>480</v>
      </c>
      <c r="B235" t="s">
        <v>60</v>
      </c>
      <c r="C235" t="s">
        <v>64</v>
      </c>
    </row>
    <row r="236" spans="1:6">
      <c r="A236" t="s">
        <v>485</v>
      </c>
      <c r="B236" t="s">
        <v>60</v>
      </c>
      <c r="C236" t="s">
        <v>64</v>
      </c>
    </row>
    <row r="237" spans="1:6">
      <c r="A237" t="s">
        <v>491</v>
      </c>
      <c r="B237" t="s">
        <v>60</v>
      </c>
      <c r="C237" t="s">
        <v>64</v>
      </c>
    </row>
    <row r="238" spans="1:6">
      <c r="A238" t="s">
        <v>492</v>
      </c>
      <c r="B238" t="s">
        <v>60</v>
      </c>
      <c r="C238" t="s">
        <v>64</v>
      </c>
    </row>
    <row r="239" spans="1:6">
      <c r="A239" t="s">
        <v>494</v>
      </c>
      <c r="B239" t="s">
        <v>60</v>
      </c>
      <c r="C239" t="s">
        <v>64</v>
      </c>
    </row>
    <row r="240" spans="1:6">
      <c r="A240" t="s">
        <v>496</v>
      </c>
      <c r="B240" t="s">
        <v>60</v>
      </c>
      <c r="C240" t="s">
        <v>64</v>
      </c>
    </row>
    <row r="241" spans="1:6">
      <c r="A241" t="s">
        <v>498</v>
      </c>
      <c r="B241" t="s">
        <v>60</v>
      </c>
      <c r="C241" t="s">
        <v>64</v>
      </c>
    </row>
    <row r="242" spans="1:6">
      <c r="A242" t="s">
        <v>500</v>
      </c>
      <c r="B242" t="s">
        <v>60</v>
      </c>
      <c r="C242" t="s">
        <v>64</v>
      </c>
    </row>
    <row r="243" spans="1:6">
      <c r="A243" t="s">
        <v>537</v>
      </c>
      <c r="B243" t="s">
        <v>60</v>
      </c>
      <c r="C243" t="s">
        <v>64</v>
      </c>
    </row>
    <row r="244" spans="1:6">
      <c r="A244" t="s">
        <v>538</v>
      </c>
      <c r="B244" t="s">
        <v>60</v>
      </c>
      <c r="C244" t="s">
        <v>64</v>
      </c>
    </row>
    <row r="245" spans="1:6">
      <c r="A245" t="s">
        <v>539</v>
      </c>
      <c r="B245" t="s">
        <v>60</v>
      </c>
      <c r="C245" t="s">
        <v>64</v>
      </c>
    </row>
    <row r="246" spans="1:6">
      <c r="A246" t="s">
        <v>540</v>
      </c>
      <c r="B246" t="s">
        <v>60</v>
      </c>
      <c r="C246" t="s">
        <v>64</v>
      </c>
      <c r="D246" t="s">
        <v>610</v>
      </c>
      <c r="F246" t="s">
        <v>981</v>
      </c>
    </row>
    <row r="247" spans="1:6">
      <c r="A247" t="s">
        <v>541</v>
      </c>
      <c r="B247" t="s">
        <v>60</v>
      </c>
      <c r="C247" t="s">
        <v>64</v>
      </c>
      <c r="D247" t="s">
        <v>610</v>
      </c>
      <c r="F247" t="s">
        <v>981</v>
      </c>
    </row>
    <row r="248" spans="1:6">
      <c r="A248" t="s">
        <v>542</v>
      </c>
      <c r="B248" t="s">
        <v>60</v>
      </c>
      <c r="C248" t="s">
        <v>64</v>
      </c>
      <c r="D248" t="s">
        <v>610</v>
      </c>
      <c r="F248" t="s">
        <v>981</v>
      </c>
    </row>
    <row r="249" spans="1:6">
      <c r="A249" t="s">
        <v>744</v>
      </c>
      <c r="B249" t="s">
        <v>60</v>
      </c>
      <c r="C249" t="s">
        <v>64</v>
      </c>
      <c r="D249" t="s">
        <v>610</v>
      </c>
      <c r="F249" t="s">
        <v>981</v>
      </c>
    </row>
    <row r="250" spans="1:6">
      <c r="A250" t="s">
        <v>745</v>
      </c>
      <c r="B250" t="s">
        <v>60</v>
      </c>
      <c r="C250" t="s">
        <v>64</v>
      </c>
      <c r="D250" t="s">
        <v>610</v>
      </c>
      <c r="F250" t="s">
        <v>981</v>
      </c>
    </row>
    <row r="251" spans="1:6">
      <c r="A251" t="s">
        <v>746</v>
      </c>
      <c r="B251" t="s">
        <v>60</v>
      </c>
      <c r="C251" t="s">
        <v>64</v>
      </c>
      <c r="D251" t="s">
        <v>610</v>
      </c>
      <c r="F251" t="s">
        <v>981</v>
      </c>
    </row>
    <row r="252" spans="1:6">
      <c r="A252" t="s">
        <v>747</v>
      </c>
      <c r="B252" t="s">
        <v>60</v>
      </c>
      <c r="C252" t="s">
        <v>64</v>
      </c>
      <c r="D252" t="s">
        <v>610</v>
      </c>
      <c r="F252" t="s">
        <v>981</v>
      </c>
    </row>
    <row r="253" spans="1:6">
      <c r="A253" t="s">
        <v>748</v>
      </c>
      <c r="B253" t="s">
        <v>60</v>
      </c>
      <c r="C253" t="s">
        <v>64</v>
      </c>
    </row>
    <row r="254" spans="1:6">
      <c r="A254" t="s">
        <v>749</v>
      </c>
      <c r="B254" t="s">
        <v>60</v>
      </c>
      <c r="C254" t="s">
        <v>64</v>
      </c>
    </row>
    <row r="255" spans="1:6">
      <c r="A255" t="s">
        <v>750</v>
      </c>
      <c r="B255" t="s">
        <v>60</v>
      </c>
      <c r="C255" t="s">
        <v>64</v>
      </c>
    </row>
    <row r="256" spans="1:6">
      <c r="A256" t="s">
        <v>792</v>
      </c>
      <c r="B256" t="s">
        <v>60</v>
      </c>
      <c r="C256" t="s">
        <v>64</v>
      </c>
    </row>
    <row r="257" spans="1:3">
      <c r="A257" t="s">
        <v>793</v>
      </c>
      <c r="B257" t="s">
        <v>60</v>
      </c>
      <c r="C257" t="s">
        <v>64</v>
      </c>
    </row>
    <row r="258" spans="1:3">
      <c r="A258" t="s">
        <v>794</v>
      </c>
      <c r="B258" t="s">
        <v>60</v>
      </c>
      <c r="C258" t="s">
        <v>64</v>
      </c>
    </row>
    <row r="259" spans="1:3">
      <c r="A259" t="s">
        <v>795</v>
      </c>
      <c r="B259" t="s">
        <v>60</v>
      </c>
      <c r="C259" t="s">
        <v>64</v>
      </c>
    </row>
    <row r="260" spans="1:3">
      <c r="A260" t="s">
        <v>796</v>
      </c>
      <c r="B260" t="s">
        <v>60</v>
      </c>
      <c r="C260" t="s">
        <v>64</v>
      </c>
    </row>
    <row r="261" spans="1:3">
      <c r="A261" t="s">
        <v>797</v>
      </c>
      <c r="B261" t="s">
        <v>60</v>
      </c>
      <c r="C261" t="s">
        <v>64</v>
      </c>
    </row>
    <row r="262" spans="1:3">
      <c r="A262" t="s">
        <v>798</v>
      </c>
      <c r="B262" t="s">
        <v>60</v>
      </c>
      <c r="C262" t="s">
        <v>64</v>
      </c>
    </row>
    <row r="263" spans="1:3">
      <c r="A263" t="s">
        <v>799</v>
      </c>
      <c r="B263" t="s">
        <v>60</v>
      </c>
      <c r="C263" t="s">
        <v>64</v>
      </c>
    </row>
    <row r="264" spans="1:3">
      <c r="A264" t="s">
        <v>800</v>
      </c>
      <c r="B264" t="s">
        <v>60</v>
      </c>
      <c r="C264" t="s">
        <v>64</v>
      </c>
    </row>
    <row r="265" spans="1:3">
      <c r="A265" t="s">
        <v>809</v>
      </c>
      <c r="B265" t="s">
        <v>60</v>
      </c>
      <c r="C265" t="s">
        <v>64</v>
      </c>
    </row>
    <row r="266" spans="1:3">
      <c r="A266" t="s">
        <v>815</v>
      </c>
      <c r="B266" t="s">
        <v>60</v>
      </c>
      <c r="C266" t="s">
        <v>64</v>
      </c>
    </row>
    <row r="267" spans="1:3">
      <c r="A267" t="s">
        <v>817</v>
      </c>
      <c r="B267" t="s">
        <v>60</v>
      </c>
      <c r="C267" t="s">
        <v>64</v>
      </c>
    </row>
    <row r="268" spans="1:3">
      <c r="A268" t="s">
        <v>819</v>
      </c>
      <c r="B268" t="s">
        <v>60</v>
      </c>
      <c r="C268" t="s">
        <v>64</v>
      </c>
    </row>
    <row r="269" spans="1:3">
      <c r="A269" t="s">
        <v>821</v>
      </c>
      <c r="B269" t="s">
        <v>60</v>
      </c>
      <c r="C269" t="s">
        <v>64</v>
      </c>
    </row>
    <row r="270" spans="1:3">
      <c r="A270" t="s">
        <v>823</v>
      </c>
      <c r="B270" t="s">
        <v>60</v>
      </c>
      <c r="C270" t="s">
        <v>64</v>
      </c>
    </row>
    <row r="271" spans="1:3">
      <c r="A271" t="s">
        <v>825</v>
      </c>
      <c r="B271" t="s">
        <v>60</v>
      </c>
      <c r="C271" t="s">
        <v>64</v>
      </c>
    </row>
    <row r="272" spans="1:3">
      <c r="A272" t="s">
        <v>827</v>
      </c>
      <c r="B272" t="s">
        <v>60</v>
      </c>
      <c r="C272" t="s">
        <v>64</v>
      </c>
    </row>
    <row r="273" spans="1:5">
      <c r="A273" t="s">
        <v>829</v>
      </c>
      <c r="B273" t="s">
        <v>60</v>
      </c>
      <c r="C273" t="s">
        <v>64</v>
      </c>
    </row>
    <row r="274" spans="1:5">
      <c r="A274" t="s">
        <v>831</v>
      </c>
      <c r="B274" t="s">
        <v>60</v>
      </c>
      <c r="C274" t="s">
        <v>64</v>
      </c>
    </row>
    <row r="275" spans="1:5">
      <c r="A275" t="s">
        <v>833</v>
      </c>
      <c r="B275" t="s">
        <v>60</v>
      </c>
      <c r="C275" t="s">
        <v>64</v>
      </c>
      <c r="E275" t="s">
        <v>755</v>
      </c>
    </row>
    <row r="276" spans="1:5">
      <c r="A276" t="s">
        <v>835</v>
      </c>
      <c r="B276" t="s">
        <v>60</v>
      </c>
      <c r="C276" t="s">
        <v>64</v>
      </c>
      <c r="E276" t="s">
        <v>755</v>
      </c>
    </row>
    <row r="277" spans="1:5">
      <c r="A277" t="s">
        <v>837</v>
      </c>
      <c r="B277" t="s">
        <v>60</v>
      </c>
      <c r="C277" t="s">
        <v>64</v>
      </c>
      <c r="E277" t="s">
        <v>755</v>
      </c>
    </row>
    <row r="278" spans="1:5">
      <c r="A278" t="s">
        <v>839</v>
      </c>
      <c r="B278" t="s">
        <v>60</v>
      </c>
      <c r="C278" t="s">
        <v>64</v>
      </c>
      <c r="E278" t="s">
        <v>755</v>
      </c>
    </row>
    <row r="279" spans="1:5">
      <c r="A279" t="s">
        <v>841</v>
      </c>
      <c r="B279" t="s">
        <v>60</v>
      </c>
      <c r="C279" t="s">
        <v>64</v>
      </c>
      <c r="E279" t="s">
        <v>755</v>
      </c>
    </row>
    <row r="280" spans="1:5">
      <c r="A280" t="s">
        <v>843</v>
      </c>
      <c r="B280" t="s">
        <v>60</v>
      </c>
      <c r="C280" t="s">
        <v>64</v>
      </c>
      <c r="E280" t="s">
        <v>755</v>
      </c>
    </row>
    <row r="281" spans="1:5">
      <c r="A281" t="s">
        <v>845</v>
      </c>
      <c r="B281" t="s">
        <v>60</v>
      </c>
      <c r="C281" t="s">
        <v>64</v>
      </c>
      <c r="E281" t="s">
        <v>755</v>
      </c>
    </row>
    <row r="282" spans="1:5">
      <c r="A282" t="s">
        <v>847</v>
      </c>
      <c r="B282" t="s">
        <v>60</v>
      </c>
      <c r="C282" t="s">
        <v>64</v>
      </c>
      <c r="E282" t="s">
        <v>755</v>
      </c>
    </row>
    <row r="283" spans="1:5">
      <c r="A283" t="s">
        <v>849</v>
      </c>
      <c r="B283" t="s">
        <v>60</v>
      </c>
      <c r="C283" t="s">
        <v>64</v>
      </c>
      <c r="E283" t="s">
        <v>755</v>
      </c>
    </row>
    <row r="284" spans="1:5">
      <c r="A284" t="s">
        <v>851</v>
      </c>
      <c r="B284" t="s">
        <v>60</v>
      </c>
      <c r="C284" t="s">
        <v>64</v>
      </c>
      <c r="E284" t="s">
        <v>755</v>
      </c>
    </row>
    <row r="285" spans="1:5">
      <c r="A285" t="s">
        <v>853</v>
      </c>
      <c r="B285" t="s">
        <v>60</v>
      </c>
      <c r="C285" t="s">
        <v>64</v>
      </c>
      <c r="E285" t="s">
        <v>755</v>
      </c>
    </row>
    <row r="286" spans="1:5">
      <c r="A286" t="s">
        <v>855</v>
      </c>
      <c r="B286" t="s">
        <v>60</v>
      </c>
      <c r="C286" t="s">
        <v>64</v>
      </c>
      <c r="E286" t="s">
        <v>755</v>
      </c>
    </row>
    <row r="287" spans="1:5">
      <c r="A287" t="s">
        <v>857</v>
      </c>
      <c r="B287" t="s">
        <v>60</v>
      </c>
      <c r="C287" t="s">
        <v>64</v>
      </c>
      <c r="E287" t="s">
        <v>755</v>
      </c>
    </row>
    <row r="288" spans="1:5">
      <c r="A288" t="s">
        <v>859</v>
      </c>
      <c r="B288" t="s">
        <v>60</v>
      </c>
      <c r="C288" t="s">
        <v>64</v>
      </c>
      <c r="E288" t="s">
        <v>755</v>
      </c>
    </row>
    <row r="289" spans="1:6">
      <c r="A289" t="s">
        <v>861</v>
      </c>
      <c r="B289" t="s">
        <v>60</v>
      </c>
      <c r="C289" t="s">
        <v>64</v>
      </c>
      <c r="D289" t="s">
        <v>610</v>
      </c>
      <c r="F289" t="s">
        <v>1035</v>
      </c>
    </row>
    <row r="290" spans="1:6">
      <c r="A290" t="s">
        <v>863</v>
      </c>
      <c r="B290" t="s">
        <v>60</v>
      </c>
      <c r="C290" t="s">
        <v>64</v>
      </c>
      <c r="D290" t="s">
        <v>610</v>
      </c>
      <c r="F290" t="s">
        <v>1035</v>
      </c>
    </row>
    <row r="291" spans="1:6">
      <c r="A291" t="s">
        <v>865</v>
      </c>
      <c r="B291" t="s">
        <v>60</v>
      </c>
      <c r="C291" t="s">
        <v>64</v>
      </c>
      <c r="D291" t="s">
        <v>610</v>
      </c>
      <c r="F291" t="s">
        <v>1035</v>
      </c>
    </row>
    <row r="292" spans="1:6">
      <c r="A292" t="s">
        <v>867</v>
      </c>
      <c r="B292" t="s">
        <v>60</v>
      </c>
      <c r="C292" t="s">
        <v>64</v>
      </c>
      <c r="D292" t="s">
        <v>610</v>
      </c>
      <c r="F292" t="s">
        <v>1035</v>
      </c>
    </row>
    <row r="293" spans="1:6">
      <c r="A293" t="s">
        <v>869</v>
      </c>
      <c r="B293" t="s">
        <v>60</v>
      </c>
      <c r="C293" t="s">
        <v>64</v>
      </c>
      <c r="D293" t="s">
        <v>610</v>
      </c>
      <c r="F293" t="s">
        <v>1035</v>
      </c>
    </row>
    <row r="294" spans="1:6">
      <c r="A294" t="s">
        <v>871</v>
      </c>
      <c r="B294" t="s">
        <v>60</v>
      </c>
      <c r="C294" t="s">
        <v>64</v>
      </c>
      <c r="D294" t="s">
        <v>610</v>
      </c>
      <c r="F294" t="s">
        <v>1035</v>
      </c>
    </row>
    <row r="295" spans="1:6">
      <c r="A295" t="s">
        <v>873</v>
      </c>
      <c r="B295" t="s">
        <v>60</v>
      </c>
      <c r="C295" t="s">
        <v>64</v>
      </c>
      <c r="D295" t="s">
        <v>610</v>
      </c>
      <c r="F295" t="s">
        <v>1035</v>
      </c>
    </row>
    <row r="296" spans="1:6">
      <c r="A296" t="s">
        <v>875</v>
      </c>
      <c r="B296" t="s">
        <v>60</v>
      </c>
      <c r="C296" t="s">
        <v>64</v>
      </c>
      <c r="E296" t="s">
        <v>755</v>
      </c>
    </row>
    <row r="297" spans="1:6">
      <c r="A297" t="s">
        <v>877</v>
      </c>
      <c r="B297" t="s">
        <v>60</v>
      </c>
      <c r="C297" t="s">
        <v>64</v>
      </c>
      <c r="E297" t="s">
        <v>755</v>
      </c>
    </row>
    <row r="298" spans="1:6">
      <c r="A298" t="s">
        <v>879</v>
      </c>
      <c r="B298" t="s">
        <v>60</v>
      </c>
      <c r="C298" t="s">
        <v>64</v>
      </c>
      <c r="E298" t="s">
        <v>755</v>
      </c>
    </row>
    <row r="299" spans="1:6">
      <c r="A299" t="s">
        <v>881</v>
      </c>
      <c r="B299" t="s">
        <v>60</v>
      </c>
      <c r="C299" t="s">
        <v>64</v>
      </c>
      <c r="E299" t="s">
        <v>755</v>
      </c>
    </row>
    <row r="300" spans="1:6">
      <c r="A300" t="s">
        <v>883</v>
      </c>
      <c r="B300" t="s">
        <v>60</v>
      </c>
      <c r="C300" t="s">
        <v>64</v>
      </c>
      <c r="E300" t="s">
        <v>755</v>
      </c>
    </row>
    <row r="301" spans="1:6">
      <c r="A301" t="s">
        <v>885</v>
      </c>
      <c r="B301" t="s">
        <v>60</v>
      </c>
      <c r="C301" t="s">
        <v>64</v>
      </c>
    </row>
    <row r="302" spans="1:6">
      <c r="A302" t="s">
        <v>887</v>
      </c>
      <c r="B302" t="s">
        <v>60</v>
      </c>
      <c r="C302" t="s">
        <v>64</v>
      </c>
      <c r="E302" t="s">
        <v>755</v>
      </c>
    </row>
    <row r="303" spans="1:6">
      <c r="A303" t="s">
        <v>889</v>
      </c>
      <c r="B303" t="s">
        <v>60</v>
      </c>
      <c r="C303" t="s">
        <v>64</v>
      </c>
      <c r="E303" t="s">
        <v>755</v>
      </c>
    </row>
    <row r="304" spans="1:6">
      <c r="A304" t="s">
        <v>891</v>
      </c>
      <c r="B304" t="s">
        <v>60</v>
      </c>
      <c r="C304" t="s">
        <v>64</v>
      </c>
      <c r="E304" t="s">
        <v>755</v>
      </c>
    </row>
    <row r="305" spans="1:6">
      <c r="A305" t="s">
        <v>893</v>
      </c>
      <c r="B305" t="s">
        <v>60</v>
      </c>
      <c r="C305" t="s">
        <v>64</v>
      </c>
      <c r="E305" t="s">
        <v>755</v>
      </c>
    </row>
    <row r="306" spans="1:6">
      <c r="A306" t="s">
        <v>895</v>
      </c>
      <c r="B306" t="s">
        <v>60</v>
      </c>
      <c r="C306" t="s">
        <v>64</v>
      </c>
      <c r="E306" t="s">
        <v>755</v>
      </c>
    </row>
    <row r="307" spans="1:6">
      <c r="A307" t="s">
        <v>897</v>
      </c>
      <c r="B307" t="s">
        <v>60</v>
      </c>
      <c r="C307" t="s">
        <v>64</v>
      </c>
      <c r="D307" t="s">
        <v>610</v>
      </c>
      <c r="F307" t="s">
        <v>981</v>
      </c>
    </row>
    <row r="308" spans="1:6">
      <c r="A308" t="s">
        <v>899</v>
      </c>
      <c r="B308" t="s">
        <v>60</v>
      </c>
      <c r="C308" t="s">
        <v>64</v>
      </c>
      <c r="D308" t="s">
        <v>610</v>
      </c>
      <c r="F308" t="s">
        <v>981</v>
      </c>
    </row>
    <row r="309" spans="1:6">
      <c r="A309" t="s">
        <v>901</v>
      </c>
      <c r="B309" t="s">
        <v>60</v>
      </c>
      <c r="C309" t="s">
        <v>64</v>
      </c>
      <c r="D309" t="s">
        <v>610</v>
      </c>
      <c r="F309" t="s">
        <v>981</v>
      </c>
    </row>
    <row r="310" spans="1:6">
      <c r="A310" t="s">
        <v>903</v>
      </c>
      <c r="B310" t="s">
        <v>60</v>
      </c>
      <c r="C310" t="s">
        <v>64</v>
      </c>
      <c r="D310" t="s">
        <v>610</v>
      </c>
      <c r="F310" t="s">
        <v>981</v>
      </c>
    </row>
    <row r="311" spans="1:6">
      <c r="A311" t="s">
        <v>905</v>
      </c>
      <c r="B311" t="s">
        <v>60</v>
      </c>
      <c r="C311" t="s">
        <v>64</v>
      </c>
      <c r="D311" t="s">
        <v>610</v>
      </c>
      <c r="F311" t="s">
        <v>981</v>
      </c>
    </row>
    <row r="312" spans="1:6">
      <c r="A312" t="s">
        <v>907</v>
      </c>
      <c r="B312" t="s">
        <v>60</v>
      </c>
      <c r="C312" t="s">
        <v>64</v>
      </c>
      <c r="D312" t="s">
        <v>610</v>
      </c>
      <c r="F312" t="s">
        <v>981</v>
      </c>
    </row>
    <row r="313" spans="1:6">
      <c r="A313" t="s">
        <v>909</v>
      </c>
      <c r="B313" t="s">
        <v>60</v>
      </c>
      <c r="C313" t="s">
        <v>64</v>
      </c>
      <c r="D313" t="s">
        <v>610</v>
      </c>
      <c r="F313" t="s">
        <v>981</v>
      </c>
    </row>
    <row r="314" spans="1:6">
      <c r="A314" t="s">
        <v>911</v>
      </c>
      <c r="B314" t="s">
        <v>60</v>
      </c>
      <c r="C314" t="s">
        <v>64</v>
      </c>
      <c r="D314" t="s">
        <v>610</v>
      </c>
      <c r="F314" t="s">
        <v>981</v>
      </c>
    </row>
    <row r="315" spans="1:6">
      <c r="A315" t="s">
        <v>913</v>
      </c>
      <c r="B315" t="s">
        <v>60</v>
      </c>
      <c r="C315" t="s">
        <v>64</v>
      </c>
      <c r="E315" t="s">
        <v>755</v>
      </c>
    </row>
    <row r="316" spans="1:6">
      <c r="A316" t="s">
        <v>915</v>
      </c>
      <c r="B316" t="s">
        <v>60</v>
      </c>
      <c r="C316" t="s">
        <v>64</v>
      </c>
      <c r="E316" t="s">
        <v>755</v>
      </c>
    </row>
    <row r="317" spans="1:6">
      <c r="A317" t="s">
        <v>917</v>
      </c>
      <c r="B317" t="s">
        <v>60</v>
      </c>
      <c r="C317" t="s">
        <v>64</v>
      </c>
      <c r="E317" t="s">
        <v>755</v>
      </c>
    </row>
    <row r="318" spans="1:6">
      <c r="A318" t="s">
        <v>919</v>
      </c>
      <c r="B318" t="s">
        <v>60</v>
      </c>
      <c r="C318" t="s">
        <v>64</v>
      </c>
      <c r="E318" t="s">
        <v>755</v>
      </c>
    </row>
    <row r="319" spans="1:6">
      <c r="A319" t="s">
        <v>921</v>
      </c>
      <c r="B319" t="s">
        <v>60</v>
      </c>
      <c r="C319" t="s">
        <v>64</v>
      </c>
      <c r="E319" t="s">
        <v>755</v>
      </c>
    </row>
    <row r="320" spans="1:6">
      <c r="A320" t="s">
        <v>923</v>
      </c>
      <c r="B320" t="s">
        <v>60</v>
      </c>
      <c r="C320" t="s">
        <v>64</v>
      </c>
      <c r="E320" t="s">
        <v>755</v>
      </c>
    </row>
    <row r="321" spans="1:5">
      <c r="A321" t="s">
        <v>925</v>
      </c>
      <c r="B321" t="s">
        <v>60</v>
      </c>
      <c r="C321" t="s">
        <v>64</v>
      </c>
      <c r="E321" t="s">
        <v>755</v>
      </c>
    </row>
    <row r="322" spans="1:5">
      <c r="A322" t="s">
        <v>927</v>
      </c>
      <c r="B322" t="s">
        <v>60</v>
      </c>
      <c r="C322" t="s">
        <v>64</v>
      </c>
      <c r="E322" t="s">
        <v>755</v>
      </c>
    </row>
    <row r="323" spans="1:5">
      <c r="A323" t="s">
        <v>929</v>
      </c>
      <c r="B323" t="s">
        <v>60</v>
      </c>
      <c r="C323" t="s">
        <v>64</v>
      </c>
      <c r="E323" t="s">
        <v>755</v>
      </c>
    </row>
    <row r="324" spans="1:5">
      <c r="A324" t="s">
        <v>931</v>
      </c>
      <c r="B324" t="s">
        <v>60</v>
      </c>
      <c r="C324" t="s">
        <v>64</v>
      </c>
      <c r="E324" t="s">
        <v>755</v>
      </c>
    </row>
    <row r="325" spans="1:5">
      <c r="A325" t="s">
        <v>933</v>
      </c>
      <c r="B325" t="s">
        <v>60</v>
      </c>
      <c r="C325" t="s">
        <v>64</v>
      </c>
      <c r="E325" t="s">
        <v>755</v>
      </c>
    </row>
    <row r="326" spans="1:5">
      <c r="A326" t="s">
        <v>935</v>
      </c>
      <c r="B326" t="s">
        <v>60</v>
      </c>
      <c r="C326" t="s">
        <v>64</v>
      </c>
      <c r="E326" t="s">
        <v>755</v>
      </c>
    </row>
    <row r="327" spans="1:5">
      <c r="A327" t="s">
        <v>937</v>
      </c>
      <c r="B327" t="s">
        <v>60</v>
      </c>
      <c r="C327" t="s">
        <v>64</v>
      </c>
      <c r="E327" t="s">
        <v>755</v>
      </c>
    </row>
    <row r="328" spans="1:5">
      <c r="A328" t="s">
        <v>1036</v>
      </c>
      <c r="B328" t="s">
        <v>60</v>
      </c>
      <c r="C328" t="s">
        <v>64</v>
      </c>
    </row>
    <row r="329" spans="1:5">
      <c r="A329" t="s">
        <v>1037</v>
      </c>
      <c r="B329" t="s">
        <v>60</v>
      </c>
      <c r="C329" t="s">
        <v>64</v>
      </c>
    </row>
    <row r="330" spans="1:5">
      <c r="A330" t="s">
        <v>1038</v>
      </c>
      <c r="B330" t="s">
        <v>60</v>
      </c>
      <c r="C330" t="s">
        <v>64</v>
      </c>
    </row>
    <row r="331" spans="1:5">
      <c r="A331" t="s">
        <v>1039</v>
      </c>
      <c r="B331" t="s">
        <v>60</v>
      </c>
      <c r="C331" t="s">
        <v>64</v>
      </c>
    </row>
    <row r="332" spans="1:5">
      <c r="A332" t="s">
        <v>1040</v>
      </c>
      <c r="B332" t="s">
        <v>60</v>
      </c>
      <c r="C332" t="s">
        <v>64</v>
      </c>
    </row>
    <row r="333" spans="1:5">
      <c r="A333" t="s">
        <v>1041</v>
      </c>
      <c r="B333" t="s">
        <v>60</v>
      </c>
      <c r="C333" t="s">
        <v>64</v>
      </c>
    </row>
    <row r="334" spans="1:5">
      <c r="A334" t="s">
        <v>1042</v>
      </c>
      <c r="B334" t="s">
        <v>60</v>
      </c>
      <c r="C334" t="s">
        <v>64</v>
      </c>
    </row>
    <row r="335" spans="1:5">
      <c r="A335" t="s">
        <v>1043</v>
      </c>
      <c r="B335" t="s">
        <v>60</v>
      </c>
      <c r="C335" t="s">
        <v>64</v>
      </c>
    </row>
    <row r="336" spans="1:5">
      <c r="A336" t="s">
        <v>1061</v>
      </c>
      <c r="B336" t="s">
        <v>60</v>
      </c>
      <c r="C336" t="s">
        <v>64</v>
      </c>
      <c r="E336" t="s">
        <v>1090</v>
      </c>
    </row>
    <row r="337" spans="1:5">
      <c r="A337" t="s">
        <v>1062</v>
      </c>
      <c r="B337" t="s">
        <v>60</v>
      </c>
      <c r="C337" t="s">
        <v>64</v>
      </c>
      <c r="E337" t="s">
        <v>755</v>
      </c>
    </row>
    <row r="338" spans="1:5">
      <c r="A338" t="s">
        <v>1064</v>
      </c>
      <c r="B338" t="s">
        <v>60</v>
      </c>
      <c r="C338" t="s">
        <v>64</v>
      </c>
    </row>
    <row r="339" spans="1:5">
      <c r="A339" t="s">
        <v>1065</v>
      </c>
      <c r="B339" t="s">
        <v>60</v>
      </c>
      <c r="C339" t="s">
        <v>64</v>
      </c>
    </row>
    <row r="340" spans="1:5">
      <c r="A340" t="s">
        <v>1066</v>
      </c>
      <c r="B340" t="s">
        <v>60</v>
      </c>
      <c r="C340" t="s">
        <v>64</v>
      </c>
    </row>
    <row r="341" spans="1:5">
      <c r="A341" t="s">
        <v>1074</v>
      </c>
      <c r="B341" t="s">
        <v>60</v>
      </c>
      <c r="C341" t="s">
        <v>64</v>
      </c>
    </row>
    <row r="342" spans="1:5">
      <c r="A342" t="s">
        <v>1075</v>
      </c>
      <c r="B342" t="s">
        <v>60</v>
      </c>
      <c r="C342" t="s">
        <v>64</v>
      </c>
    </row>
    <row r="343" spans="1:5">
      <c r="A343" t="s">
        <v>1076</v>
      </c>
      <c r="B343" t="s">
        <v>60</v>
      </c>
      <c r="C343" t="s">
        <v>64</v>
      </c>
    </row>
    <row r="344" spans="1:5">
      <c r="A344" t="s">
        <v>1077</v>
      </c>
      <c r="B344" t="s">
        <v>60</v>
      </c>
      <c r="C344" t="s">
        <v>64</v>
      </c>
    </row>
    <row r="345" spans="1:5">
      <c r="A345" t="s">
        <v>1078</v>
      </c>
      <c r="B345" t="s">
        <v>60</v>
      </c>
      <c r="C345" t="s">
        <v>64</v>
      </c>
    </row>
    <row r="346" spans="1:5">
      <c r="A346" t="s">
        <v>1080</v>
      </c>
      <c r="B346" t="s">
        <v>60</v>
      </c>
      <c r="C346" t="s">
        <v>64</v>
      </c>
    </row>
    <row r="347" spans="1:5">
      <c r="A347" t="s">
        <v>1082</v>
      </c>
      <c r="B347" t="s">
        <v>60</v>
      </c>
      <c r="C347" t="s">
        <v>64</v>
      </c>
    </row>
    <row r="348" spans="1:5">
      <c r="A348" t="s">
        <v>1084</v>
      </c>
      <c r="B348" t="s">
        <v>60</v>
      </c>
      <c r="C348" t="s">
        <v>64</v>
      </c>
    </row>
    <row r="349" spans="1:5">
      <c r="A349" t="s">
        <v>1091</v>
      </c>
      <c r="B349" t="s">
        <v>60</v>
      </c>
      <c r="C349" t="s">
        <v>64</v>
      </c>
    </row>
    <row r="350" spans="1:5">
      <c r="A350" t="s">
        <v>1092</v>
      </c>
      <c r="B350" t="s">
        <v>60</v>
      </c>
      <c r="C350" t="s">
        <v>64</v>
      </c>
    </row>
    <row r="351" spans="1:5">
      <c r="A351" t="s">
        <v>1093</v>
      </c>
      <c r="B351" t="s">
        <v>60</v>
      </c>
      <c r="C351" t="s">
        <v>64</v>
      </c>
    </row>
    <row r="352" spans="1:5">
      <c r="A352" t="s">
        <v>1094</v>
      </c>
      <c r="B352" t="s">
        <v>60</v>
      </c>
      <c r="C352" t="s">
        <v>64</v>
      </c>
    </row>
    <row r="353" spans="1:3">
      <c r="A353" t="s">
        <v>1095</v>
      </c>
      <c r="B353" t="s">
        <v>60</v>
      </c>
      <c r="C353" t="s">
        <v>64</v>
      </c>
    </row>
    <row r="354" spans="1:3">
      <c r="A354" s="26" t="s">
        <v>1098</v>
      </c>
      <c r="B354" t="s">
        <v>60</v>
      </c>
      <c r="C354" t="s">
        <v>64</v>
      </c>
    </row>
  </sheetData>
  <phoneticPr fontId="1" type="noConversion"/>
  <dataValidations count="1">
    <dataValidation type="list" allowBlank="1" showInputMessage="1" showErrorMessage="1" sqref="E245:E252 B2:B559" xr:uid="{CA3ABB14-8FC9-4E6C-8244-41D2E3FED0C5}">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A0D52-02E9-4D1A-A7D4-7FE098138BFC}">
          <x14:formula1>
            <xm:f>'Test Case Handler'!$A:$A</xm:f>
          </x14:formula1>
          <xm:sqref>A355:A1048576 A1:A353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860"/>
  <sheetViews>
    <sheetView tabSelected="1" zoomScaleNormal="115" workbookViewId="0">
      <pane ySplit="1" topLeftCell="A13" activePane="bottomLeft" state="frozen"/>
      <selection pane="bottomLeft" activeCell="F26" sqref="F26"/>
    </sheetView>
  </sheetViews>
  <sheetFormatPr defaultColWidth="8.77734375" defaultRowHeight="14.4"/>
  <cols>
    <col min="1" max="1" width="11" style="26" bestFit="1" customWidth="1"/>
    <col min="2" max="2" width="30.6640625" style="27" customWidth="1"/>
    <col min="3" max="3" width="12" style="26" bestFit="1" customWidth="1"/>
    <col min="4" max="4" width="30.21875" style="26" bestFit="1" customWidth="1"/>
    <col min="5" max="5" width="25.21875" style="26" bestFit="1" customWidth="1"/>
    <col min="6" max="6" width="49.88671875" style="30" customWidth="1"/>
    <col min="7" max="7" width="5.33203125" style="26" bestFit="1" customWidth="1"/>
    <col min="8" max="8" width="12.6640625" style="29" bestFit="1" customWidth="1"/>
    <col min="9" max="9" width="38.77734375" style="30" customWidth="1"/>
    <col min="10" max="10" width="8.77734375" style="26" customWidth="1"/>
    <col min="11" max="16384" width="8.77734375" style="26"/>
  </cols>
  <sheetData>
    <row r="1" spans="1:9">
      <c r="A1" s="22" t="s">
        <v>7</v>
      </c>
      <c r="B1" s="23" t="s">
        <v>9</v>
      </c>
      <c r="C1" s="22" t="s">
        <v>10</v>
      </c>
      <c r="D1" s="22" t="s">
        <v>11</v>
      </c>
      <c r="E1" s="22" t="s">
        <v>12</v>
      </c>
      <c r="F1" s="24" t="s">
        <v>13</v>
      </c>
      <c r="G1" s="22" t="s">
        <v>14</v>
      </c>
      <c r="H1" s="25" t="s">
        <v>8</v>
      </c>
      <c r="I1" s="24" t="s">
        <v>15</v>
      </c>
    </row>
    <row r="2" spans="1:9" ht="28.8">
      <c r="A2" s="26" t="s">
        <v>154</v>
      </c>
      <c r="B2" s="27" t="s">
        <v>155</v>
      </c>
      <c r="D2" s="26" t="s">
        <v>16</v>
      </c>
      <c r="F2" s="18" t="s">
        <v>1641</v>
      </c>
      <c r="H2" s="29" t="s">
        <v>57</v>
      </c>
    </row>
    <row r="3" spans="1:9">
      <c r="D3" s="26" t="s">
        <v>18</v>
      </c>
      <c r="E3" s="26" t="s">
        <v>117</v>
      </c>
      <c r="F3" s="30" t="s">
        <v>757</v>
      </c>
      <c r="H3" s="29" t="s">
        <v>57</v>
      </c>
    </row>
    <row r="4" spans="1:9">
      <c r="D4" s="26" t="s">
        <v>18</v>
      </c>
      <c r="E4" s="26" t="s">
        <v>119</v>
      </c>
      <c r="F4" s="28" t="s">
        <v>758</v>
      </c>
      <c r="H4" s="29" t="s">
        <v>57</v>
      </c>
    </row>
    <row r="5" spans="1:9">
      <c r="D5" s="26" t="s">
        <v>18</v>
      </c>
      <c r="E5" s="26" t="s">
        <v>122</v>
      </c>
      <c r="F5" s="30" t="s">
        <v>125</v>
      </c>
      <c r="H5" s="29" t="s">
        <v>60</v>
      </c>
    </row>
    <row r="6" spans="1:9">
      <c r="D6" s="26" t="s">
        <v>19</v>
      </c>
      <c r="E6" s="26" t="s">
        <v>123</v>
      </c>
      <c r="H6" s="29" t="s">
        <v>57</v>
      </c>
    </row>
    <row r="7" spans="1:9">
      <c r="D7" s="26" t="s">
        <v>18</v>
      </c>
      <c r="E7" s="26" t="s">
        <v>127</v>
      </c>
      <c r="F7" s="30" t="s">
        <v>130</v>
      </c>
      <c r="H7" s="29" t="s">
        <v>57</v>
      </c>
    </row>
    <row r="8" spans="1:9">
      <c r="D8" s="26" t="s">
        <v>19</v>
      </c>
      <c r="E8" s="26" t="s">
        <v>129</v>
      </c>
      <c r="H8" s="29" t="s">
        <v>57</v>
      </c>
    </row>
    <row r="10" spans="1:9">
      <c r="B10" s="26"/>
      <c r="F10" s="26"/>
      <c r="H10" s="26"/>
      <c r="I10" s="26"/>
    </row>
    <row r="11" spans="1:9" ht="28.8">
      <c r="A11" s="26" t="s">
        <v>324</v>
      </c>
      <c r="B11" s="27" t="s">
        <v>136</v>
      </c>
      <c r="C11" s="26" t="s">
        <v>154</v>
      </c>
      <c r="D11" s="26" t="s">
        <v>19</v>
      </c>
      <c r="E11" s="26" t="s">
        <v>131</v>
      </c>
      <c r="F11" s="53"/>
      <c r="H11" s="29" t="s">
        <v>57</v>
      </c>
    </row>
    <row r="12" spans="1:9">
      <c r="D12" s="26" t="s">
        <v>17</v>
      </c>
      <c r="E12" s="26" t="s">
        <v>132</v>
      </c>
      <c r="H12" s="29" t="s">
        <v>57</v>
      </c>
    </row>
    <row r="13" spans="1:9">
      <c r="D13" s="26" t="s">
        <v>17</v>
      </c>
      <c r="E13" s="26" t="s">
        <v>387</v>
      </c>
      <c r="H13" s="29" t="s">
        <v>57</v>
      </c>
    </row>
    <row r="14" spans="1:9">
      <c r="D14" s="26" t="s">
        <v>17</v>
      </c>
      <c r="E14" s="26" t="s">
        <v>1099</v>
      </c>
      <c r="H14" s="29" t="s">
        <v>57</v>
      </c>
    </row>
    <row r="15" spans="1:9">
      <c r="D15" s="26" t="s">
        <v>19</v>
      </c>
      <c r="E15" s="26" t="s">
        <v>132</v>
      </c>
      <c r="H15" s="29" t="s">
        <v>57</v>
      </c>
    </row>
    <row r="16" spans="1:9">
      <c r="D16" s="26" t="s">
        <v>17</v>
      </c>
      <c r="E16" s="26" t="s">
        <v>138</v>
      </c>
      <c r="G16" s="26">
        <v>2</v>
      </c>
      <c r="H16" s="29" t="s">
        <v>57</v>
      </c>
    </row>
    <row r="18" spans="1:8" ht="28.8">
      <c r="A18" s="26" t="s">
        <v>326</v>
      </c>
      <c r="B18" s="27" t="s">
        <v>156</v>
      </c>
      <c r="C18" s="26" t="s">
        <v>154</v>
      </c>
      <c r="D18" s="26" t="s">
        <v>19</v>
      </c>
      <c r="E18" s="26" t="s">
        <v>131</v>
      </c>
      <c r="H18" s="29" t="s">
        <v>57</v>
      </c>
    </row>
    <row r="19" spans="1:8">
      <c r="D19" s="26" t="s">
        <v>17</v>
      </c>
      <c r="E19" s="26" t="s">
        <v>132</v>
      </c>
      <c r="H19" s="29" t="s">
        <v>57</v>
      </c>
    </row>
    <row r="20" spans="1:8">
      <c r="D20" s="26" t="s">
        <v>17</v>
      </c>
      <c r="E20" s="26" t="s">
        <v>387</v>
      </c>
      <c r="H20" s="29" t="s">
        <v>57</v>
      </c>
    </row>
    <row r="21" spans="1:8">
      <c r="D21" s="26" t="s">
        <v>17</v>
      </c>
      <c r="E21" s="26" t="s">
        <v>1099</v>
      </c>
      <c r="H21" s="29" t="s">
        <v>57</v>
      </c>
    </row>
    <row r="22" spans="1:8">
      <c r="D22" s="26" t="s">
        <v>19</v>
      </c>
      <c r="E22" s="26" t="s">
        <v>132</v>
      </c>
      <c r="H22" s="29" t="s">
        <v>57</v>
      </c>
    </row>
    <row r="23" spans="1:8">
      <c r="D23" s="26" t="s">
        <v>19</v>
      </c>
      <c r="E23" s="26" t="s">
        <v>553</v>
      </c>
      <c r="G23" s="26">
        <v>2</v>
      </c>
      <c r="H23" s="29" t="s">
        <v>57</v>
      </c>
    </row>
    <row r="25" spans="1:8" ht="28.8">
      <c r="A25" s="26" t="s">
        <v>325</v>
      </c>
      <c r="B25" s="27" t="s">
        <v>157</v>
      </c>
      <c r="C25" s="26" t="s">
        <v>154</v>
      </c>
      <c r="D25" s="26" t="s">
        <v>19</v>
      </c>
      <c r="E25" s="26" t="s">
        <v>131</v>
      </c>
      <c r="H25" s="29" t="s">
        <v>57</v>
      </c>
    </row>
    <row r="26" spans="1:8">
      <c r="D26" s="26" t="s">
        <v>17</v>
      </c>
      <c r="E26" s="26" t="s">
        <v>132</v>
      </c>
      <c r="H26" s="29" t="s">
        <v>57</v>
      </c>
    </row>
    <row r="27" spans="1:8">
      <c r="D27" s="26" t="s">
        <v>17</v>
      </c>
      <c r="E27" s="26" t="s">
        <v>387</v>
      </c>
      <c r="H27" s="29" t="s">
        <v>57</v>
      </c>
    </row>
    <row r="28" spans="1:8">
      <c r="D28" s="26" t="s">
        <v>17</v>
      </c>
      <c r="E28" s="26" t="s">
        <v>1099</v>
      </c>
      <c r="H28" s="29" t="s">
        <v>57</v>
      </c>
    </row>
    <row r="29" spans="1:8">
      <c r="D29" s="26" t="s">
        <v>19</v>
      </c>
      <c r="E29" s="26" t="s">
        <v>132</v>
      </c>
      <c r="H29" s="29" t="s">
        <v>57</v>
      </c>
    </row>
    <row r="30" spans="1:8">
      <c r="D30" s="26" t="s">
        <v>19</v>
      </c>
      <c r="E30" s="26" t="s">
        <v>553</v>
      </c>
      <c r="H30" s="29" t="s">
        <v>57</v>
      </c>
    </row>
    <row r="31" spans="1:8">
      <c r="D31" s="26" t="s">
        <v>45</v>
      </c>
      <c r="E31" s="26" t="s">
        <v>137</v>
      </c>
      <c r="G31" s="26">
        <v>2</v>
      </c>
      <c r="H31" s="29" t="s">
        <v>57</v>
      </c>
    </row>
    <row r="33" spans="1:8" ht="43.2">
      <c r="A33" s="26" t="s">
        <v>327</v>
      </c>
      <c r="B33" s="27" t="s">
        <v>158</v>
      </c>
      <c r="C33" s="26" t="s">
        <v>154</v>
      </c>
      <c r="D33" s="26" t="s">
        <v>19</v>
      </c>
      <c r="E33" s="26" t="s">
        <v>131</v>
      </c>
      <c r="H33" s="29" t="s">
        <v>57</v>
      </c>
    </row>
    <row r="34" spans="1:8">
      <c r="D34" s="26" t="s">
        <v>17</v>
      </c>
      <c r="E34" s="26" t="s">
        <v>132</v>
      </c>
      <c r="H34" s="29" t="s">
        <v>57</v>
      </c>
    </row>
    <row r="35" spans="1:8">
      <c r="D35" s="26" t="s">
        <v>17</v>
      </c>
      <c r="E35" s="26" t="s">
        <v>387</v>
      </c>
      <c r="H35" s="29" t="s">
        <v>57</v>
      </c>
    </row>
    <row r="36" spans="1:8">
      <c r="D36" s="26" t="s">
        <v>17</v>
      </c>
      <c r="E36" s="26" t="s">
        <v>1099</v>
      </c>
      <c r="H36" s="29" t="s">
        <v>57</v>
      </c>
    </row>
    <row r="37" spans="1:8">
      <c r="D37" s="26" t="s">
        <v>19</v>
      </c>
      <c r="E37" s="26" t="s">
        <v>132</v>
      </c>
      <c r="H37" s="29" t="s">
        <v>57</v>
      </c>
    </row>
    <row r="38" spans="1:8">
      <c r="D38" s="26" t="s">
        <v>19</v>
      </c>
      <c r="E38" s="26" t="s">
        <v>553</v>
      </c>
      <c r="H38" s="29" t="s">
        <v>57</v>
      </c>
    </row>
    <row r="39" spans="1:8">
      <c r="D39" s="26" t="s">
        <v>17</v>
      </c>
      <c r="E39" s="26" t="s">
        <v>141</v>
      </c>
      <c r="G39" s="26">
        <v>2</v>
      </c>
      <c r="H39" s="29" t="s">
        <v>57</v>
      </c>
    </row>
    <row r="41" spans="1:8" ht="43.2">
      <c r="A41" s="26" t="s">
        <v>328</v>
      </c>
      <c r="B41" s="27" t="s">
        <v>159</v>
      </c>
      <c r="C41" s="26" t="s">
        <v>154</v>
      </c>
      <c r="D41" s="26" t="s">
        <v>19</v>
      </c>
      <c r="E41" s="26" t="s">
        <v>131</v>
      </c>
      <c r="H41" s="29" t="s">
        <v>57</v>
      </c>
    </row>
    <row r="42" spans="1:8">
      <c r="D42" s="26" t="s">
        <v>17</v>
      </c>
      <c r="E42" s="26" t="s">
        <v>132</v>
      </c>
      <c r="H42" s="29" t="s">
        <v>57</v>
      </c>
    </row>
    <row r="43" spans="1:8">
      <c r="D43" s="26" t="s">
        <v>17</v>
      </c>
      <c r="E43" s="26" t="s">
        <v>387</v>
      </c>
      <c r="H43" s="29" t="s">
        <v>57</v>
      </c>
    </row>
    <row r="44" spans="1:8">
      <c r="D44" s="26" t="s">
        <v>17</v>
      </c>
      <c r="E44" s="26" t="s">
        <v>1099</v>
      </c>
      <c r="H44" s="29" t="s">
        <v>57</v>
      </c>
    </row>
    <row r="45" spans="1:8">
      <c r="D45" s="26" t="s">
        <v>19</v>
      </c>
      <c r="E45" s="26" t="s">
        <v>132</v>
      </c>
      <c r="H45" s="29" t="s">
        <v>57</v>
      </c>
    </row>
    <row r="46" spans="1:8">
      <c r="D46" s="26" t="s">
        <v>19</v>
      </c>
      <c r="E46" s="26" t="s">
        <v>553</v>
      </c>
      <c r="H46" s="29" t="s">
        <v>57</v>
      </c>
    </row>
    <row r="47" spans="1:8">
      <c r="D47" s="26" t="s">
        <v>19</v>
      </c>
      <c r="E47" s="26" t="s">
        <v>173</v>
      </c>
      <c r="H47" s="29" t="s">
        <v>57</v>
      </c>
    </row>
    <row r="48" spans="1:8">
      <c r="D48" s="26" t="s">
        <v>19</v>
      </c>
      <c r="E48" s="26" t="s">
        <v>142</v>
      </c>
      <c r="H48" s="29" t="s">
        <v>57</v>
      </c>
    </row>
    <row r="49" spans="1:8">
      <c r="D49" s="26" t="s">
        <v>17</v>
      </c>
      <c r="E49" s="26" t="s">
        <v>143</v>
      </c>
      <c r="H49" s="29" t="s">
        <v>57</v>
      </c>
    </row>
    <row r="50" spans="1:8">
      <c r="D50" s="26" t="s">
        <v>17</v>
      </c>
      <c r="E50" s="26" t="s">
        <v>144</v>
      </c>
      <c r="H50" s="29" t="s">
        <v>57</v>
      </c>
    </row>
    <row r="51" spans="1:8">
      <c r="D51" s="26" t="s">
        <v>17</v>
      </c>
      <c r="E51" s="26" t="s">
        <v>756</v>
      </c>
      <c r="H51" s="29" t="s">
        <v>57</v>
      </c>
    </row>
    <row r="52" spans="1:8">
      <c r="D52" s="26" t="s">
        <v>17</v>
      </c>
      <c r="E52" s="26" t="s">
        <v>145</v>
      </c>
      <c r="H52" s="29" t="s">
        <v>57</v>
      </c>
    </row>
    <row r="53" spans="1:8">
      <c r="D53" s="26" t="s">
        <v>17</v>
      </c>
      <c r="E53" s="26" t="s">
        <v>146</v>
      </c>
      <c r="H53" s="29" t="s">
        <v>57</v>
      </c>
    </row>
    <row r="54" spans="1:8">
      <c r="D54" s="26" t="s">
        <v>17</v>
      </c>
      <c r="E54" s="26" t="s">
        <v>756</v>
      </c>
      <c r="H54" s="29" t="s">
        <v>57</v>
      </c>
    </row>
    <row r="55" spans="1:8">
      <c r="D55" s="26" t="s">
        <v>17</v>
      </c>
      <c r="E55" s="26" t="s">
        <v>147</v>
      </c>
      <c r="H55" s="29" t="s">
        <v>57</v>
      </c>
    </row>
    <row r="56" spans="1:8">
      <c r="D56" s="26" t="s">
        <v>17</v>
      </c>
      <c r="E56" s="26" t="s">
        <v>148</v>
      </c>
      <c r="H56" s="29" t="s">
        <v>57</v>
      </c>
    </row>
    <row r="57" spans="1:8">
      <c r="D57" s="26" t="s">
        <v>19</v>
      </c>
      <c r="E57" s="26" t="s">
        <v>143</v>
      </c>
      <c r="H57" s="29" t="s">
        <v>57</v>
      </c>
    </row>
    <row r="58" spans="1:8">
      <c r="D58" s="31" t="s">
        <v>94</v>
      </c>
      <c r="F58" s="30" t="s">
        <v>1004</v>
      </c>
      <c r="H58" s="29" t="s">
        <v>57</v>
      </c>
    </row>
    <row r="59" spans="1:8">
      <c r="D59" s="26" t="s">
        <v>19</v>
      </c>
      <c r="E59" s="26" t="s">
        <v>174</v>
      </c>
      <c r="G59" s="26">
        <v>2</v>
      </c>
      <c r="H59" s="29" t="s">
        <v>57</v>
      </c>
    </row>
    <row r="60" spans="1:8">
      <c r="D60" s="31" t="s">
        <v>94</v>
      </c>
      <c r="F60" s="30" t="s">
        <v>1005</v>
      </c>
      <c r="H60" s="29" t="s">
        <v>57</v>
      </c>
    </row>
    <row r="62" spans="1:8" ht="43.2">
      <c r="A62" s="26" t="s">
        <v>329</v>
      </c>
      <c r="B62" s="27" t="s">
        <v>160</v>
      </c>
      <c r="C62" s="26" t="s">
        <v>154</v>
      </c>
      <c r="D62" s="26" t="s">
        <v>19</v>
      </c>
      <c r="E62" s="26" t="s">
        <v>131</v>
      </c>
      <c r="H62" s="29" t="s">
        <v>57</v>
      </c>
    </row>
    <row r="63" spans="1:8">
      <c r="D63" s="26" t="s">
        <v>17</v>
      </c>
      <c r="E63" s="26" t="s">
        <v>132</v>
      </c>
      <c r="H63" s="29" t="s">
        <v>57</v>
      </c>
    </row>
    <row r="64" spans="1:8">
      <c r="D64" s="26" t="s">
        <v>17</v>
      </c>
      <c r="E64" s="26" t="s">
        <v>387</v>
      </c>
      <c r="H64" s="29" t="s">
        <v>57</v>
      </c>
    </row>
    <row r="65" spans="1:8">
      <c r="D65" s="26" t="s">
        <v>17</v>
      </c>
      <c r="E65" s="26" t="s">
        <v>1099</v>
      </c>
      <c r="H65" s="29" t="s">
        <v>57</v>
      </c>
    </row>
    <row r="66" spans="1:8">
      <c r="D66" s="26" t="s">
        <v>19</v>
      </c>
      <c r="E66" s="26" t="s">
        <v>132</v>
      </c>
      <c r="H66" s="29" t="s">
        <v>57</v>
      </c>
    </row>
    <row r="67" spans="1:8">
      <c r="D67" s="26" t="s">
        <v>19</v>
      </c>
      <c r="E67" s="26" t="s">
        <v>553</v>
      </c>
      <c r="H67" s="29" t="s">
        <v>57</v>
      </c>
    </row>
    <row r="68" spans="1:8">
      <c r="D68" s="26" t="s">
        <v>19</v>
      </c>
      <c r="E68" s="26" t="s">
        <v>183</v>
      </c>
      <c r="H68" s="29" t="s">
        <v>57</v>
      </c>
    </row>
    <row r="69" spans="1:8">
      <c r="D69" s="26" t="s">
        <v>19</v>
      </c>
      <c r="E69" s="26" t="s">
        <v>142</v>
      </c>
      <c r="H69" s="29" t="s">
        <v>57</v>
      </c>
    </row>
    <row r="70" spans="1:8">
      <c r="D70" s="26" t="s">
        <v>17</v>
      </c>
      <c r="E70" s="26" t="s">
        <v>143</v>
      </c>
      <c r="H70" s="29" t="s">
        <v>57</v>
      </c>
    </row>
    <row r="71" spans="1:8">
      <c r="D71" s="26" t="s">
        <v>17</v>
      </c>
      <c r="E71" s="26" t="s">
        <v>144</v>
      </c>
      <c r="H71" s="29" t="s">
        <v>57</v>
      </c>
    </row>
    <row r="72" spans="1:8">
      <c r="D72" s="26" t="s">
        <v>17</v>
      </c>
      <c r="E72" s="26" t="s">
        <v>756</v>
      </c>
      <c r="H72" s="29" t="s">
        <v>57</v>
      </c>
    </row>
    <row r="73" spans="1:8">
      <c r="D73" s="26" t="s">
        <v>17</v>
      </c>
      <c r="E73" s="26" t="s">
        <v>145</v>
      </c>
      <c r="H73" s="29" t="s">
        <v>57</v>
      </c>
    </row>
    <row r="74" spans="1:8">
      <c r="D74" s="26" t="s">
        <v>17</v>
      </c>
      <c r="E74" s="26" t="s">
        <v>146</v>
      </c>
      <c r="H74" s="29" t="s">
        <v>57</v>
      </c>
    </row>
    <row r="75" spans="1:8">
      <c r="D75" s="26" t="s">
        <v>17</v>
      </c>
      <c r="E75" s="26" t="s">
        <v>756</v>
      </c>
      <c r="H75" s="29" t="s">
        <v>57</v>
      </c>
    </row>
    <row r="76" spans="1:8">
      <c r="D76" s="26" t="s">
        <v>17</v>
      </c>
      <c r="E76" s="26" t="s">
        <v>147</v>
      </c>
      <c r="H76" s="29" t="s">
        <v>57</v>
      </c>
    </row>
    <row r="77" spans="1:8">
      <c r="D77" s="26" t="s">
        <v>17</v>
      </c>
      <c r="E77" s="26" t="s">
        <v>148</v>
      </c>
      <c r="H77" s="29" t="s">
        <v>57</v>
      </c>
    </row>
    <row r="78" spans="1:8">
      <c r="D78" s="26" t="s">
        <v>19</v>
      </c>
      <c r="E78" s="26" t="s">
        <v>144</v>
      </c>
      <c r="G78" s="26">
        <v>1</v>
      </c>
      <c r="H78" s="29" t="s">
        <v>57</v>
      </c>
    </row>
    <row r="79" spans="1:8">
      <c r="D79" s="26" t="s">
        <v>19</v>
      </c>
      <c r="E79" s="26" t="s">
        <v>214</v>
      </c>
      <c r="G79" s="26">
        <v>5</v>
      </c>
      <c r="H79" s="29" t="s">
        <v>57</v>
      </c>
    </row>
    <row r="80" spans="1:8">
      <c r="A80" s="19"/>
      <c r="B80" s="19"/>
      <c r="D80" s="31" t="s">
        <v>94</v>
      </c>
      <c r="F80" s="30" t="s">
        <v>1646</v>
      </c>
      <c r="G80" s="26">
        <v>1</v>
      </c>
      <c r="H80" s="29" t="s">
        <v>57</v>
      </c>
    </row>
    <row r="81" spans="1:8">
      <c r="A81" s="19"/>
      <c r="B81" s="19"/>
      <c r="D81" s="31" t="s">
        <v>94</v>
      </c>
      <c r="F81" s="30" t="s">
        <v>968</v>
      </c>
      <c r="G81" s="26">
        <v>2</v>
      </c>
      <c r="H81" s="29" t="s">
        <v>57</v>
      </c>
    </row>
    <row r="82" spans="1:8">
      <c r="D82" s="26" t="s">
        <v>1054</v>
      </c>
      <c r="F82" s="30" t="s">
        <v>1647</v>
      </c>
      <c r="G82" s="26">
        <v>2</v>
      </c>
      <c r="H82" s="29" t="s">
        <v>57</v>
      </c>
    </row>
    <row r="83" spans="1:8">
      <c r="D83" s="26" t="s">
        <v>1055</v>
      </c>
      <c r="F83" s="30" t="s">
        <v>1647</v>
      </c>
      <c r="H83" s="29" t="s">
        <v>57</v>
      </c>
    </row>
    <row r="85" spans="1:8" ht="43.2">
      <c r="A85" s="26" t="s">
        <v>330</v>
      </c>
      <c r="B85" s="27" t="s">
        <v>564</v>
      </c>
      <c r="C85" s="26" t="s">
        <v>154</v>
      </c>
      <c r="D85" s="26" t="s">
        <v>19</v>
      </c>
      <c r="E85" s="26" t="s">
        <v>131</v>
      </c>
      <c r="H85" s="29" t="s">
        <v>57</v>
      </c>
    </row>
    <row r="86" spans="1:8">
      <c r="D86" s="26" t="s">
        <v>17</v>
      </c>
      <c r="E86" s="26" t="s">
        <v>132</v>
      </c>
      <c r="H86" s="29" t="s">
        <v>57</v>
      </c>
    </row>
    <row r="87" spans="1:8">
      <c r="D87" s="26" t="s">
        <v>17</v>
      </c>
      <c r="E87" s="26" t="s">
        <v>387</v>
      </c>
      <c r="H87" s="29" t="s">
        <v>57</v>
      </c>
    </row>
    <row r="88" spans="1:8">
      <c r="D88" s="26" t="s">
        <v>17</v>
      </c>
      <c r="E88" s="26" t="s">
        <v>1099</v>
      </c>
      <c r="H88" s="29" t="s">
        <v>57</v>
      </c>
    </row>
    <row r="89" spans="1:8">
      <c r="D89" s="26" t="s">
        <v>19</v>
      </c>
      <c r="E89" s="26" t="s">
        <v>132</v>
      </c>
      <c r="H89" s="29" t="s">
        <v>57</v>
      </c>
    </row>
    <row r="90" spans="1:8">
      <c r="D90" s="26" t="s">
        <v>19</v>
      </c>
      <c r="E90" s="26" t="s">
        <v>553</v>
      </c>
      <c r="H90" s="29" t="s">
        <v>57</v>
      </c>
    </row>
    <row r="91" spans="1:8">
      <c r="D91" s="26" t="s">
        <v>19</v>
      </c>
      <c r="E91" s="26" t="s">
        <v>185</v>
      </c>
      <c r="H91" s="29" t="s">
        <v>57</v>
      </c>
    </row>
    <row r="92" spans="1:8">
      <c r="D92" s="26" t="s">
        <v>19</v>
      </c>
      <c r="E92" s="26" t="s">
        <v>142</v>
      </c>
      <c r="H92" s="29" t="s">
        <v>57</v>
      </c>
    </row>
    <row r="93" spans="1:8">
      <c r="D93" s="26" t="s">
        <v>17</v>
      </c>
      <c r="E93" s="26" t="s">
        <v>143</v>
      </c>
      <c r="H93" s="29" t="s">
        <v>57</v>
      </c>
    </row>
    <row r="94" spans="1:8">
      <c r="D94" s="26" t="s">
        <v>17</v>
      </c>
      <c r="E94" s="26" t="s">
        <v>144</v>
      </c>
      <c r="H94" s="29" t="s">
        <v>57</v>
      </c>
    </row>
    <row r="95" spans="1:8">
      <c r="D95" s="26" t="s">
        <v>17</v>
      </c>
      <c r="E95" s="26" t="s">
        <v>756</v>
      </c>
      <c r="H95" s="29" t="s">
        <v>57</v>
      </c>
    </row>
    <row r="96" spans="1:8">
      <c r="D96" s="26" t="s">
        <v>17</v>
      </c>
      <c r="E96" s="26" t="s">
        <v>145</v>
      </c>
      <c r="H96" s="29" t="s">
        <v>57</v>
      </c>
    </row>
    <row r="97" spans="1:8">
      <c r="D97" s="26" t="s">
        <v>17</v>
      </c>
      <c r="E97" s="26" t="s">
        <v>146</v>
      </c>
      <c r="H97" s="29" t="s">
        <v>57</v>
      </c>
    </row>
    <row r="98" spans="1:8">
      <c r="D98" s="26" t="s">
        <v>17</v>
      </c>
      <c r="E98" s="26" t="s">
        <v>756</v>
      </c>
      <c r="H98" s="29" t="s">
        <v>57</v>
      </c>
    </row>
    <row r="99" spans="1:8">
      <c r="D99" s="26" t="s">
        <v>17</v>
      </c>
      <c r="E99" s="26" t="s">
        <v>147</v>
      </c>
      <c r="H99" s="29" t="s">
        <v>57</v>
      </c>
    </row>
    <row r="100" spans="1:8">
      <c r="D100" s="26" t="s">
        <v>17</v>
      </c>
      <c r="E100" s="26" t="s">
        <v>148</v>
      </c>
      <c r="H100" s="29" t="s">
        <v>57</v>
      </c>
    </row>
    <row r="101" spans="1:8">
      <c r="D101" s="26" t="s">
        <v>19</v>
      </c>
      <c r="E101" s="26" t="s">
        <v>756</v>
      </c>
      <c r="H101" s="29" t="s">
        <v>57</v>
      </c>
    </row>
    <row r="102" spans="1:8">
      <c r="D102" s="26" t="s">
        <v>18</v>
      </c>
      <c r="E102" s="26" t="s">
        <v>1188</v>
      </c>
      <c r="F102" s="28" t="s">
        <v>321</v>
      </c>
      <c r="H102" s="29" t="s">
        <v>57</v>
      </c>
    </row>
    <row r="103" spans="1:8">
      <c r="D103" s="26" t="s">
        <v>19</v>
      </c>
      <c r="E103" s="26" t="s">
        <v>312</v>
      </c>
      <c r="H103" s="29" t="s">
        <v>57</v>
      </c>
    </row>
    <row r="104" spans="1:8">
      <c r="D104" s="26" t="s">
        <v>19</v>
      </c>
      <c r="E104" s="26" t="s">
        <v>1316</v>
      </c>
      <c r="H104" s="29" t="s">
        <v>57</v>
      </c>
    </row>
    <row r="105" spans="1:8">
      <c r="D105" s="26" t="s">
        <v>17</v>
      </c>
      <c r="E105" s="26" t="s">
        <v>1101</v>
      </c>
      <c r="G105" s="26">
        <v>3</v>
      </c>
      <c r="H105" s="29" t="s">
        <v>57</v>
      </c>
    </row>
    <row r="107" spans="1:8" ht="43.2">
      <c r="A107" s="26" t="s">
        <v>331</v>
      </c>
      <c r="B107" s="27" t="s">
        <v>161</v>
      </c>
      <c r="C107" s="26" t="s">
        <v>154</v>
      </c>
      <c r="D107" s="26" t="s">
        <v>19</v>
      </c>
      <c r="E107" s="26" t="s">
        <v>131</v>
      </c>
      <c r="H107" s="29" t="s">
        <v>57</v>
      </c>
    </row>
    <row r="108" spans="1:8">
      <c r="D108" s="26" t="s">
        <v>17</v>
      </c>
      <c r="E108" s="26" t="s">
        <v>132</v>
      </c>
      <c r="H108" s="29" t="s">
        <v>57</v>
      </c>
    </row>
    <row r="109" spans="1:8">
      <c r="D109" s="26" t="s">
        <v>17</v>
      </c>
      <c r="E109" s="26" t="s">
        <v>387</v>
      </c>
      <c r="H109" s="29" t="s">
        <v>57</v>
      </c>
    </row>
    <row r="110" spans="1:8">
      <c r="D110" s="26" t="s">
        <v>17</v>
      </c>
      <c r="E110" s="26" t="s">
        <v>1099</v>
      </c>
      <c r="H110" s="29" t="s">
        <v>57</v>
      </c>
    </row>
    <row r="111" spans="1:8">
      <c r="D111" s="26" t="s">
        <v>19</v>
      </c>
      <c r="E111" s="26" t="s">
        <v>132</v>
      </c>
      <c r="H111" s="29" t="s">
        <v>57</v>
      </c>
    </row>
    <row r="112" spans="1:8">
      <c r="D112" s="26" t="s">
        <v>19</v>
      </c>
      <c r="E112" s="26" t="s">
        <v>553</v>
      </c>
      <c r="H112" s="29" t="s">
        <v>57</v>
      </c>
    </row>
    <row r="113" spans="1:9">
      <c r="D113" s="26" t="s">
        <v>19</v>
      </c>
      <c r="E113" s="26" t="s">
        <v>173</v>
      </c>
      <c r="H113" s="29" t="s">
        <v>57</v>
      </c>
    </row>
    <row r="114" spans="1:9">
      <c r="D114" s="26" t="s">
        <v>19</v>
      </c>
      <c r="E114" s="26" t="s">
        <v>142</v>
      </c>
      <c r="H114" s="29" t="s">
        <v>57</v>
      </c>
    </row>
    <row r="115" spans="1:9">
      <c r="D115" s="26" t="s">
        <v>17</v>
      </c>
      <c r="E115" s="26" t="s">
        <v>143</v>
      </c>
      <c r="H115" s="29" t="s">
        <v>57</v>
      </c>
    </row>
    <row r="116" spans="1:9">
      <c r="D116" s="26" t="s">
        <v>17</v>
      </c>
      <c r="E116" s="26" t="s">
        <v>144</v>
      </c>
      <c r="H116" s="29" t="s">
        <v>57</v>
      </c>
    </row>
    <row r="117" spans="1:9">
      <c r="D117" s="26" t="s">
        <v>17</v>
      </c>
      <c r="E117" s="26" t="s">
        <v>756</v>
      </c>
      <c r="H117" s="29" t="s">
        <v>57</v>
      </c>
    </row>
    <row r="118" spans="1:9">
      <c r="D118" s="26" t="s">
        <v>17</v>
      </c>
      <c r="E118" s="26" t="s">
        <v>145</v>
      </c>
      <c r="H118" s="29" t="s">
        <v>57</v>
      </c>
    </row>
    <row r="119" spans="1:9">
      <c r="D119" s="26" t="s">
        <v>17</v>
      </c>
      <c r="E119" s="26" t="s">
        <v>146</v>
      </c>
      <c r="H119" s="29" t="s">
        <v>57</v>
      </c>
    </row>
    <row r="120" spans="1:9">
      <c r="D120" s="26" t="s">
        <v>17</v>
      </c>
      <c r="E120" s="26" t="s">
        <v>756</v>
      </c>
      <c r="H120" s="29" t="s">
        <v>57</v>
      </c>
    </row>
    <row r="121" spans="1:9">
      <c r="D121" s="26" t="s">
        <v>17</v>
      </c>
      <c r="E121" s="26" t="s">
        <v>147</v>
      </c>
      <c r="H121" s="29" t="s">
        <v>57</v>
      </c>
    </row>
    <row r="122" spans="1:9">
      <c r="D122" s="26" t="s">
        <v>17</v>
      </c>
      <c r="E122" s="26" t="s">
        <v>148</v>
      </c>
      <c r="H122" s="29" t="s">
        <v>57</v>
      </c>
    </row>
    <row r="123" spans="1:9">
      <c r="D123" s="26" t="s">
        <v>19</v>
      </c>
      <c r="E123" s="26" t="s">
        <v>145</v>
      </c>
      <c r="H123" s="29" t="s">
        <v>57</v>
      </c>
    </row>
    <row r="124" spans="1:9">
      <c r="D124" s="26" t="s">
        <v>18</v>
      </c>
      <c r="E124" s="26" t="s">
        <v>176</v>
      </c>
      <c r="F124" s="30" t="s">
        <v>177</v>
      </c>
      <c r="H124" s="29" t="s">
        <v>57</v>
      </c>
    </row>
    <row r="125" spans="1:9">
      <c r="D125" s="26" t="s">
        <v>19</v>
      </c>
      <c r="E125" s="26" t="s">
        <v>179</v>
      </c>
      <c r="H125" s="29" t="s">
        <v>57</v>
      </c>
    </row>
    <row r="126" spans="1:9">
      <c r="D126" s="26" t="s">
        <v>17</v>
      </c>
      <c r="E126" s="26" t="s">
        <v>993</v>
      </c>
      <c r="G126" s="26">
        <v>2</v>
      </c>
      <c r="H126" s="29" t="s">
        <v>57</v>
      </c>
      <c r="I126" s="30" t="s">
        <v>177</v>
      </c>
    </row>
    <row r="128" spans="1:9" ht="43.2">
      <c r="A128" s="26" t="s">
        <v>332</v>
      </c>
      <c r="B128" s="27" t="s">
        <v>162</v>
      </c>
      <c r="C128" s="26" t="s">
        <v>154</v>
      </c>
      <c r="D128" s="26" t="s">
        <v>19</v>
      </c>
      <c r="E128" s="26" t="s">
        <v>131</v>
      </c>
      <c r="H128" s="29" t="s">
        <v>57</v>
      </c>
    </row>
    <row r="129" spans="4:8">
      <c r="D129" s="26" t="s">
        <v>17</v>
      </c>
      <c r="E129" s="26" t="s">
        <v>132</v>
      </c>
      <c r="H129" s="29" t="s">
        <v>57</v>
      </c>
    </row>
    <row r="130" spans="4:8">
      <c r="D130" s="26" t="s">
        <v>17</v>
      </c>
      <c r="E130" s="26" t="s">
        <v>387</v>
      </c>
      <c r="H130" s="29" t="s">
        <v>57</v>
      </c>
    </row>
    <row r="131" spans="4:8">
      <c r="D131" s="26" t="s">
        <v>17</v>
      </c>
      <c r="E131" s="26" t="s">
        <v>1099</v>
      </c>
      <c r="H131" s="29" t="s">
        <v>57</v>
      </c>
    </row>
    <row r="132" spans="4:8">
      <c r="D132" s="26" t="s">
        <v>19</v>
      </c>
      <c r="E132" s="26" t="s">
        <v>132</v>
      </c>
      <c r="H132" s="29" t="s">
        <v>57</v>
      </c>
    </row>
    <row r="133" spans="4:8">
      <c r="D133" s="26" t="s">
        <v>19</v>
      </c>
      <c r="E133" s="26" t="s">
        <v>553</v>
      </c>
      <c r="H133" s="29" t="s">
        <v>57</v>
      </c>
    </row>
    <row r="134" spans="4:8">
      <c r="D134" s="26" t="s">
        <v>19</v>
      </c>
      <c r="E134" s="26" t="s">
        <v>173</v>
      </c>
      <c r="H134" s="29" t="s">
        <v>57</v>
      </c>
    </row>
    <row r="135" spans="4:8">
      <c r="D135" s="26" t="s">
        <v>19</v>
      </c>
      <c r="E135" s="26" t="s">
        <v>142</v>
      </c>
      <c r="H135" s="29" t="s">
        <v>57</v>
      </c>
    </row>
    <row r="136" spans="4:8">
      <c r="D136" s="26" t="s">
        <v>17</v>
      </c>
      <c r="E136" s="26" t="s">
        <v>143</v>
      </c>
      <c r="H136" s="29" t="s">
        <v>57</v>
      </c>
    </row>
    <row r="137" spans="4:8">
      <c r="D137" s="26" t="s">
        <v>17</v>
      </c>
      <c r="E137" s="26" t="s">
        <v>144</v>
      </c>
      <c r="H137" s="29" t="s">
        <v>57</v>
      </c>
    </row>
    <row r="138" spans="4:8">
      <c r="D138" s="26" t="s">
        <v>17</v>
      </c>
      <c r="E138" s="26" t="s">
        <v>756</v>
      </c>
      <c r="H138" s="29" t="s">
        <v>57</v>
      </c>
    </row>
    <row r="139" spans="4:8">
      <c r="D139" s="26" t="s">
        <v>17</v>
      </c>
      <c r="E139" s="26" t="s">
        <v>145</v>
      </c>
      <c r="H139" s="29" t="s">
        <v>57</v>
      </c>
    </row>
    <row r="140" spans="4:8">
      <c r="D140" s="26" t="s">
        <v>17</v>
      </c>
      <c r="E140" s="26" t="s">
        <v>146</v>
      </c>
      <c r="H140" s="29" t="s">
        <v>57</v>
      </c>
    </row>
    <row r="141" spans="4:8">
      <c r="D141" s="26" t="s">
        <v>17</v>
      </c>
      <c r="E141" s="26" t="s">
        <v>756</v>
      </c>
      <c r="H141" s="29" t="s">
        <v>57</v>
      </c>
    </row>
    <row r="142" spans="4:8">
      <c r="D142" s="26" t="s">
        <v>17</v>
      </c>
      <c r="E142" s="26" t="s">
        <v>147</v>
      </c>
      <c r="H142" s="29" t="s">
        <v>57</v>
      </c>
    </row>
    <row r="143" spans="4:8">
      <c r="D143" s="26" t="s">
        <v>17</v>
      </c>
      <c r="E143" s="26" t="s">
        <v>148</v>
      </c>
      <c r="H143" s="29" t="s">
        <v>57</v>
      </c>
    </row>
    <row r="144" spans="4:8">
      <c r="D144" s="26" t="s">
        <v>19</v>
      </c>
      <c r="E144" s="26" t="s">
        <v>146</v>
      </c>
      <c r="G144" s="26">
        <v>2</v>
      </c>
      <c r="H144" s="29" t="s">
        <v>57</v>
      </c>
    </row>
    <row r="146" spans="1:8" ht="43.2">
      <c r="A146" s="26" t="s">
        <v>333</v>
      </c>
      <c r="B146" s="27" t="s">
        <v>163</v>
      </c>
      <c r="C146" s="26" t="s">
        <v>154</v>
      </c>
      <c r="D146" s="26" t="s">
        <v>19</v>
      </c>
      <c r="E146" s="26" t="s">
        <v>131</v>
      </c>
      <c r="H146" s="29" t="s">
        <v>57</v>
      </c>
    </row>
    <row r="147" spans="1:8">
      <c r="D147" s="26" t="s">
        <v>17</v>
      </c>
      <c r="E147" s="26" t="s">
        <v>132</v>
      </c>
      <c r="H147" s="29" t="s">
        <v>57</v>
      </c>
    </row>
    <row r="148" spans="1:8">
      <c r="D148" s="26" t="s">
        <v>17</v>
      </c>
      <c r="E148" s="26" t="s">
        <v>387</v>
      </c>
      <c r="H148" s="29" t="s">
        <v>57</v>
      </c>
    </row>
    <row r="149" spans="1:8">
      <c r="D149" s="26" t="s">
        <v>17</v>
      </c>
      <c r="E149" s="26" t="s">
        <v>1099</v>
      </c>
      <c r="H149" s="29" t="s">
        <v>57</v>
      </c>
    </row>
    <row r="150" spans="1:8">
      <c r="D150" s="26" t="s">
        <v>19</v>
      </c>
      <c r="E150" s="26" t="s">
        <v>132</v>
      </c>
      <c r="H150" s="29" t="s">
        <v>57</v>
      </c>
    </row>
    <row r="151" spans="1:8">
      <c r="D151" s="26" t="s">
        <v>19</v>
      </c>
      <c r="E151" s="26" t="s">
        <v>553</v>
      </c>
      <c r="H151" s="29" t="s">
        <v>57</v>
      </c>
    </row>
    <row r="152" spans="1:8">
      <c r="D152" s="26" t="s">
        <v>19</v>
      </c>
      <c r="E152" s="26" t="s">
        <v>173</v>
      </c>
      <c r="H152" s="29" t="s">
        <v>57</v>
      </c>
    </row>
    <row r="153" spans="1:8">
      <c r="D153" s="26" t="s">
        <v>19</v>
      </c>
      <c r="E153" s="26" t="s">
        <v>142</v>
      </c>
      <c r="H153" s="29" t="s">
        <v>57</v>
      </c>
    </row>
    <row r="154" spans="1:8">
      <c r="D154" s="26" t="s">
        <v>17</v>
      </c>
      <c r="E154" s="26" t="s">
        <v>143</v>
      </c>
      <c r="H154" s="29" t="s">
        <v>57</v>
      </c>
    </row>
    <row r="155" spans="1:8">
      <c r="D155" s="26" t="s">
        <v>17</v>
      </c>
      <c r="E155" s="26" t="s">
        <v>144</v>
      </c>
      <c r="H155" s="29" t="s">
        <v>57</v>
      </c>
    </row>
    <row r="156" spans="1:8">
      <c r="D156" s="26" t="s">
        <v>17</v>
      </c>
      <c r="E156" s="26" t="s">
        <v>756</v>
      </c>
      <c r="H156" s="29" t="s">
        <v>57</v>
      </c>
    </row>
    <row r="157" spans="1:8">
      <c r="D157" s="26" t="s">
        <v>17</v>
      </c>
      <c r="E157" s="26" t="s">
        <v>145</v>
      </c>
      <c r="H157" s="29" t="s">
        <v>57</v>
      </c>
    </row>
    <row r="158" spans="1:8">
      <c r="D158" s="26" t="s">
        <v>17</v>
      </c>
      <c r="E158" s="26" t="s">
        <v>146</v>
      </c>
      <c r="H158" s="29" t="s">
        <v>57</v>
      </c>
    </row>
    <row r="159" spans="1:8">
      <c r="D159" s="26" t="s">
        <v>17</v>
      </c>
      <c r="E159" s="26" t="s">
        <v>756</v>
      </c>
      <c r="H159" s="29" t="s">
        <v>57</v>
      </c>
    </row>
    <row r="160" spans="1:8">
      <c r="D160" s="26" t="s">
        <v>17</v>
      </c>
      <c r="E160" s="26" t="s">
        <v>147</v>
      </c>
      <c r="H160" s="29" t="s">
        <v>57</v>
      </c>
    </row>
    <row r="161" spans="1:8">
      <c r="D161" s="26" t="s">
        <v>17</v>
      </c>
      <c r="E161" s="26" t="s">
        <v>148</v>
      </c>
      <c r="H161" s="29" t="s">
        <v>57</v>
      </c>
    </row>
    <row r="162" spans="1:8">
      <c r="D162" s="26" t="s">
        <v>19</v>
      </c>
      <c r="E162" s="26" t="s">
        <v>147</v>
      </c>
      <c r="H162" s="29" t="s">
        <v>57</v>
      </c>
    </row>
    <row r="163" spans="1:8">
      <c r="D163" s="26" t="s">
        <v>17</v>
      </c>
      <c r="E163" s="26" t="s">
        <v>1103</v>
      </c>
      <c r="G163" s="26">
        <v>2</v>
      </c>
      <c r="H163" s="29" t="s">
        <v>57</v>
      </c>
    </row>
    <row r="165" spans="1:8" ht="43.2">
      <c r="A165" s="26" t="s">
        <v>334</v>
      </c>
      <c r="B165" s="27" t="s">
        <v>164</v>
      </c>
      <c r="C165" s="26" t="s">
        <v>154</v>
      </c>
      <c r="D165" s="26" t="s">
        <v>19</v>
      </c>
      <c r="E165" s="26" t="s">
        <v>131</v>
      </c>
      <c r="H165" s="29" t="s">
        <v>57</v>
      </c>
    </row>
    <row r="166" spans="1:8">
      <c r="D166" s="26" t="s">
        <v>17</v>
      </c>
      <c r="E166" s="26" t="s">
        <v>132</v>
      </c>
      <c r="H166" s="29" t="s">
        <v>57</v>
      </c>
    </row>
    <row r="167" spans="1:8">
      <c r="D167" s="26" t="s">
        <v>17</v>
      </c>
      <c r="E167" s="26" t="s">
        <v>387</v>
      </c>
      <c r="H167" s="29" t="s">
        <v>57</v>
      </c>
    </row>
    <row r="168" spans="1:8">
      <c r="D168" s="26" t="s">
        <v>17</v>
      </c>
      <c r="E168" s="26" t="s">
        <v>1099</v>
      </c>
      <c r="H168" s="29" t="s">
        <v>57</v>
      </c>
    </row>
    <row r="169" spans="1:8">
      <c r="D169" s="26" t="s">
        <v>19</v>
      </c>
      <c r="E169" s="26" t="s">
        <v>132</v>
      </c>
      <c r="H169" s="29" t="s">
        <v>57</v>
      </c>
    </row>
    <row r="170" spans="1:8">
      <c r="D170" s="26" t="s">
        <v>19</v>
      </c>
      <c r="E170" s="26" t="s">
        <v>553</v>
      </c>
      <c r="H170" s="29" t="s">
        <v>57</v>
      </c>
    </row>
    <row r="171" spans="1:8">
      <c r="D171" s="26" t="s">
        <v>19</v>
      </c>
      <c r="E171" s="26" t="s">
        <v>185</v>
      </c>
      <c r="H171" s="29" t="s">
        <v>57</v>
      </c>
    </row>
    <row r="172" spans="1:8">
      <c r="D172" s="26" t="s">
        <v>19</v>
      </c>
      <c r="E172" s="26" t="s">
        <v>142</v>
      </c>
      <c r="H172" s="29" t="s">
        <v>57</v>
      </c>
    </row>
    <row r="173" spans="1:8">
      <c r="D173" s="26" t="s">
        <v>17</v>
      </c>
      <c r="E173" s="26" t="s">
        <v>143</v>
      </c>
      <c r="H173" s="29" t="s">
        <v>57</v>
      </c>
    </row>
    <row r="174" spans="1:8">
      <c r="D174" s="26" t="s">
        <v>17</v>
      </c>
      <c r="E174" s="26" t="s">
        <v>144</v>
      </c>
      <c r="H174" s="29" t="s">
        <v>57</v>
      </c>
    </row>
    <row r="175" spans="1:8">
      <c r="D175" s="26" t="s">
        <v>17</v>
      </c>
      <c r="E175" s="26" t="s">
        <v>756</v>
      </c>
      <c r="H175" s="29" t="s">
        <v>57</v>
      </c>
    </row>
    <row r="176" spans="1:8">
      <c r="D176" s="26" t="s">
        <v>17</v>
      </c>
      <c r="E176" s="26" t="s">
        <v>145</v>
      </c>
      <c r="H176" s="29" t="s">
        <v>57</v>
      </c>
    </row>
    <row r="177" spans="1:8">
      <c r="D177" s="26" t="s">
        <v>17</v>
      </c>
      <c r="E177" s="26" t="s">
        <v>146</v>
      </c>
      <c r="H177" s="29" t="s">
        <v>57</v>
      </c>
    </row>
    <row r="178" spans="1:8">
      <c r="D178" s="26" t="s">
        <v>17</v>
      </c>
      <c r="E178" s="26" t="s">
        <v>756</v>
      </c>
      <c r="H178" s="29" t="s">
        <v>57</v>
      </c>
    </row>
    <row r="179" spans="1:8">
      <c r="D179" s="26" t="s">
        <v>17</v>
      </c>
      <c r="E179" s="26" t="s">
        <v>147</v>
      </c>
      <c r="H179" s="29" t="s">
        <v>57</v>
      </c>
    </row>
    <row r="180" spans="1:8">
      <c r="D180" s="26" t="s">
        <v>17</v>
      </c>
      <c r="E180" s="26" t="s">
        <v>148</v>
      </c>
      <c r="H180" s="29" t="s">
        <v>57</v>
      </c>
    </row>
    <row r="181" spans="1:8">
      <c r="D181" s="26" t="s">
        <v>19</v>
      </c>
      <c r="E181" s="26" t="s">
        <v>148</v>
      </c>
      <c r="G181" s="26">
        <v>2</v>
      </c>
      <c r="H181" s="29" t="s">
        <v>57</v>
      </c>
    </row>
    <row r="182" spans="1:8">
      <c r="D182" s="26" t="s">
        <v>17</v>
      </c>
      <c r="E182" s="26" t="s">
        <v>1141</v>
      </c>
      <c r="G182" s="26">
        <v>2</v>
      </c>
      <c r="H182" s="29" t="s">
        <v>57</v>
      </c>
    </row>
    <row r="184" spans="1:8" ht="57.6">
      <c r="A184" s="26" t="s">
        <v>335</v>
      </c>
      <c r="B184" s="27" t="s">
        <v>165</v>
      </c>
      <c r="C184" s="26" t="s">
        <v>154</v>
      </c>
      <c r="D184" s="26" t="s">
        <v>19</v>
      </c>
      <c r="E184" s="26" t="s">
        <v>131</v>
      </c>
      <c r="H184" s="29" t="s">
        <v>57</v>
      </c>
    </row>
    <row r="185" spans="1:8">
      <c r="D185" s="26" t="s">
        <v>17</v>
      </c>
      <c r="E185" s="26" t="s">
        <v>132</v>
      </c>
      <c r="H185" s="29" t="s">
        <v>57</v>
      </c>
    </row>
    <row r="186" spans="1:8">
      <c r="D186" s="26" t="s">
        <v>17</v>
      </c>
      <c r="E186" s="26" t="s">
        <v>387</v>
      </c>
      <c r="H186" s="29" t="s">
        <v>57</v>
      </c>
    </row>
    <row r="187" spans="1:8">
      <c r="D187" s="26" t="s">
        <v>17</v>
      </c>
      <c r="E187" s="26" t="s">
        <v>1099</v>
      </c>
      <c r="H187" s="29" t="s">
        <v>57</v>
      </c>
    </row>
    <row r="188" spans="1:8">
      <c r="D188" s="26" t="s">
        <v>19</v>
      </c>
      <c r="E188" s="26" t="s">
        <v>132</v>
      </c>
      <c r="H188" s="29" t="s">
        <v>57</v>
      </c>
    </row>
    <row r="189" spans="1:8">
      <c r="D189" s="26" t="s">
        <v>19</v>
      </c>
      <c r="E189" s="26" t="s">
        <v>180</v>
      </c>
      <c r="H189" s="29" t="s">
        <v>57</v>
      </c>
    </row>
    <row r="190" spans="1:8">
      <c r="D190" s="26" t="s">
        <v>19</v>
      </c>
      <c r="E190" s="26" t="s">
        <v>139</v>
      </c>
      <c r="H190" s="29" t="s">
        <v>57</v>
      </c>
    </row>
    <row r="191" spans="1:8">
      <c r="D191" s="26" t="s">
        <v>19</v>
      </c>
      <c r="E191" s="26" t="s">
        <v>140</v>
      </c>
      <c r="H191" s="29" t="s">
        <v>57</v>
      </c>
    </row>
    <row r="192" spans="1:8">
      <c r="D192" s="26" t="s">
        <v>19</v>
      </c>
      <c r="E192" s="26" t="s">
        <v>181</v>
      </c>
      <c r="H192" s="29" t="s">
        <v>57</v>
      </c>
    </row>
    <row r="193" spans="1:8">
      <c r="D193" s="26" t="s">
        <v>19</v>
      </c>
      <c r="E193" s="26" t="s">
        <v>149</v>
      </c>
      <c r="H193" s="29" t="s">
        <v>57</v>
      </c>
    </row>
    <row r="194" spans="1:8">
      <c r="D194" s="26" t="s">
        <v>17</v>
      </c>
      <c r="E194" s="26" t="s">
        <v>150</v>
      </c>
      <c r="H194" s="29" t="s">
        <v>57</v>
      </c>
    </row>
    <row r="195" spans="1:8">
      <c r="D195" s="26" t="s">
        <v>17</v>
      </c>
      <c r="E195" s="26" t="s">
        <v>151</v>
      </c>
      <c r="H195" s="29" t="s">
        <v>57</v>
      </c>
    </row>
    <row r="196" spans="1:8">
      <c r="D196" s="26" t="s">
        <v>17</v>
      </c>
      <c r="E196" s="26" t="s">
        <v>152</v>
      </c>
      <c r="H196" s="29" t="s">
        <v>57</v>
      </c>
    </row>
    <row r="197" spans="1:8">
      <c r="D197" s="26" t="s">
        <v>17</v>
      </c>
      <c r="E197" s="26" t="s">
        <v>153</v>
      </c>
      <c r="H197" s="29" t="s">
        <v>57</v>
      </c>
    </row>
    <row r="198" spans="1:8">
      <c r="D198" s="26" t="s">
        <v>19</v>
      </c>
      <c r="E198" s="26" t="s">
        <v>150</v>
      </c>
      <c r="G198" s="26">
        <v>2</v>
      </c>
      <c r="H198" s="29" t="s">
        <v>57</v>
      </c>
    </row>
    <row r="199" spans="1:8">
      <c r="A199" s="19"/>
      <c r="B199" s="19"/>
      <c r="D199" s="31" t="s">
        <v>94</v>
      </c>
      <c r="F199" s="30" t="s">
        <v>1459</v>
      </c>
      <c r="G199" s="26">
        <v>1</v>
      </c>
      <c r="H199" s="29" t="s">
        <v>57</v>
      </c>
    </row>
    <row r="200" spans="1:8">
      <c r="A200" s="19"/>
      <c r="B200" s="19"/>
      <c r="D200" s="31" t="s">
        <v>94</v>
      </c>
      <c r="F200" s="30" t="s">
        <v>968</v>
      </c>
      <c r="G200" s="26">
        <v>2</v>
      </c>
      <c r="H200" s="29" t="s">
        <v>57</v>
      </c>
    </row>
    <row r="201" spans="1:8">
      <c r="D201" s="26" t="s">
        <v>1054</v>
      </c>
      <c r="F201" s="30" t="s">
        <v>1460</v>
      </c>
      <c r="G201" s="26">
        <v>2</v>
      </c>
      <c r="H201" s="29" t="s">
        <v>57</v>
      </c>
    </row>
    <row r="202" spans="1:8">
      <c r="D202" s="26" t="s">
        <v>1055</v>
      </c>
      <c r="F202" s="30" t="s">
        <v>1460</v>
      </c>
      <c r="G202" s="26">
        <v>3</v>
      </c>
      <c r="H202" s="29" t="s">
        <v>57</v>
      </c>
    </row>
    <row r="204" spans="1:8" ht="57.6">
      <c r="A204" s="26" t="s">
        <v>336</v>
      </c>
      <c r="B204" s="27" t="s">
        <v>166</v>
      </c>
      <c r="C204" s="26" t="s">
        <v>154</v>
      </c>
      <c r="D204" s="26" t="s">
        <v>19</v>
      </c>
      <c r="E204" s="26" t="s">
        <v>131</v>
      </c>
      <c r="H204" s="29" t="s">
        <v>57</v>
      </c>
    </row>
    <row r="205" spans="1:8">
      <c r="D205" s="26" t="s">
        <v>17</v>
      </c>
      <c r="E205" s="26" t="s">
        <v>132</v>
      </c>
      <c r="H205" s="29" t="s">
        <v>57</v>
      </c>
    </row>
    <row r="206" spans="1:8">
      <c r="D206" s="26" t="s">
        <v>17</v>
      </c>
      <c r="E206" s="26" t="s">
        <v>387</v>
      </c>
      <c r="H206" s="29" t="s">
        <v>57</v>
      </c>
    </row>
    <row r="207" spans="1:8">
      <c r="D207" s="26" t="s">
        <v>17</v>
      </c>
      <c r="E207" s="26" t="s">
        <v>1099</v>
      </c>
      <c r="H207" s="29" t="s">
        <v>57</v>
      </c>
    </row>
    <row r="208" spans="1:8">
      <c r="D208" s="26" t="s">
        <v>19</v>
      </c>
      <c r="E208" s="26" t="s">
        <v>132</v>
      </c>
      <c r="H208" s="29" t="s">
        <v>57</v>
      </c>
    </row>
    <row r="209" spans="1:8">
      <c r="D209" s="26" t="s">
        <v>19</v>
      </c>
      <c r="E209" s="26" t="s">
        <v>180</v>
      </c>
      <c r="H209" s="29" t="s">
        <v>57</v>
      </c>
    </row>
    <row r="210" spans="1:8">
      <c r="D210" s="26" t="s">
        <v>19</v>
      </c>
      <c r="E210" s="26" t="s">
        <v>139</v>
      </c>
      <c r="H210" s="29" t="s">
        <v>57</v>
      </c>
    </row>
    <row r="211" spans="1:8">
      <c r="D211" s="26" t="s">
        <v>19</v>
      </c>
      <c r="E211" s="26" t="s">
        <v>140</v>
      </c>
      <c r="H211" s="29" t="s">
        <v>57</v>
      </c>
    </row>
    <row r="212" spans="1:8">
      <c r="D212" s="26" t="s">
        <v>19</v>
      </c>
      <c r="E212" s="26" t="s">
        <v>182</v>
      </c>
      <c r="H212" s="29" t="s">
        <v>57</v>
      </c>
    </row>
    <row r="213" spans="1:8">
      <c r="D213" s="26" t="s">
        <v>19</v>
      </c>
      <c r="E213" s="26" t="s">
        <v>149</v>
      </c>
      <c r="H213" s="29" t="s">
        <v>57</v>
      </c>
    </row>
    <row r="214" spans="1:8">
      <c r="D214" s="26" t="s">
        <v>17</v>
      </c>
      <c r="E214" s="26" t="s">
        <v>150</v>
      </c>
      <c r="H214" s="29" t="s">
        <v>57</v>
      </c>
    </row>
    <row r="215" spans="1:8">
      <c r="D215" s="26" t="s">
        <v>17</v>
      </c>
      <c r="E215" s="26" t="s">
        <v>151</v>
      </c>
      <c r="H215" s="29" t="s">
        <v>57</v>
      </c>
    </row>
    <row r="216" spans="1:8">
      <c r="D216" s="26" t="s">
        <v>17</v>
      </c>
      <c r="E216" s="26" t="s">
        <v>152</v>
      </c>
      <c r="H216" s="29" t="s">
        <v>57</v>
      </c>
    </row>
    <row r="217" spans="1:8">
      <c r="D217" s="26" t="s">
        <v>17</v>
      </c>
      <c r="E217" s="26" t="s">
        <v>153</v>
      </c>
      <c r="H217" s="29" t="s">
        <v>57</v>
      </c>
    </row>
    <row r="218" spans="1:8">
      <c r="D218" s="26" t="s">
        <v>19</v>
      </c>
      <c r="E218" s="26" t="s">
        <v>151</v>
      </c>
      <c r="G218" s="26">
        <v>2</v>
      </c>
      <c r="H218" s="29" t="s">
        <v>57</v>
      </c>
    </row>
    <row r="219" spans="1:8">
      <c r="A219" s="19"/>
      <c r="B219" s="19"/>
      <c r="D219" s="31" t="s">
        <v>94</v>
      </c>
      <c r="F219" s="30" t="s">
        <v>1461</v>
      </c>
      <c r="G219" s="26">
        <v>1</v>
      </c>
      <c r="H219" s="29" t="s">
        <v>57</v>
      </c>
    </row>
    <row r="220" spans="1:8">
      <c r="A220" s="19"/>
      <c r="B220" s="19"/>
      <c r="D220" s="31" t="s">
        <v>94</v>
      </c>
      <c r="F220" s="30" t="s">
        <v>968</v>
      </c>
      <c r="G220" s="26">
        <v>2</v>
      </c>
      <c r="H220" s="29" t="s">
        <v>57</v>
      </c>
    </row>
    <row r="221" spans="1:8">
      <c r="D221" s="26" t="s">
        <v>1054</v>
      </c>
      <c r="F221" s="30" t="s">
        <v>1463</v>
      </c>
      <c r="G221" s="26">
        <v>2</v>
      </c>
      <c r="H221" s="29" t="s">
        <v>57</v>
      </c>
    </row>
    <row r="222" spans="1:8">
      <c r="D222" s="26" t="s">
        <v>1055</v>
      </c>
      <c r="F222" s="30" t="s">
        <v>1463</v>
      </c>
      <c r="G222" s="26">
        <v>3</v>
      </c>
      <c r="H222" s="29" t="s">
        <v>57</v>
      </c>
    </row>
    <row r="224" spans="1:8" ht="57.6">
      <c r="A224" s="26" t="s">
        <v>337</v>
      </c>
      <c r="B224" s="27" t="s">
        <v>167</v>
      </c>
      <c r="C224" s="26" t="s">
        <v>154</v>
      </c>
      <c r="D224" s="26" t="s">
        <v>19</v>
      </c>
      <c r="E224" s="26" t="s">
        <v>131</v>
      </c>
      <c r="H224" s="29" t="s">
        <v>57</v>
      </c>
    </row>
    <row r="225" spans="1:8">
      <c r="D225" s="26" t="s">
        <v>17</v>
      </c>
      <c r="E225" s="26" t="s">
        <v>132</v>
      </c>
      <c r="H225" s="29" t="s">
        <v>57</v>
      </c>
    </row>
    <row r="226" spans="1:8">
      <c r="D226" s="26" t="s">
        <v>17</v>
      </c>
      <c r="E226" s="26" t="s">
        <v>387</v>
      </c>
      <c r="H226" s="29" t="s">
        <v>57</v>
      </c>
    </row>
    <row r="227" spans="1:8">
      <c r="D227" s="26" t="s">
        <v>17</v>
      </c>
      <c r="E227" s="26" t="s">
        <v>1099</v>
      </c>
      <c r="H227" s="29" t="s">
        <v>57</v>
      </c>
    </row>
    <row r="228" spans="1:8">
      <c r="D228" s="26" t="s">
        <v>19</v>
      </c>
      <c r="E228" s="26" t="s">
        <v>132</v>
      </c>
      <c r="H228" s="29" t="s">
        <v>57</v>
      </c>
    </row>
    <row r="229" spans="1:8">
      <c r="D229" s="26" t="s">
        <v>19</v>
      </c>
      <c r="E229" s="26" t="s">
        <v>180</v>
      </c>
      <c r="H229" s="29" t="s">
        <v>57</v>
      </c>
    </row>
    <row r="230" spans="1:8">
      <c r="D230" s="26" t="s">
        <v>19</v>
      </c>
      <c r="E230" s="26" t="s">
        <v>139</v>
      </c>
      <c r="H230" s="29" t="s">
        <v>57</v>
      </c>
    </row>
    <row r="231" spans="1:8">
      <c r="D231" s="26" t="s">
        <v>19</v>
      </c>
      <c r="E231" s="26" t="s">
        <v>140</v>
      </c>
      <c r="H231" s="29" t="s">
        <v>57</v>
      </c>
    </row>
    <row r="232" spans="1:8">
      <c r="D232" s="26" t="s">
        <v>19</v>
      </c>
      <c r="E232" s="26" t="s">
        <v>183</v>
      </c>
      <c r="H232" s="29" t="s">
        <v>57</v>
      </c>
    </row>
    <row r="233" spans="1:8">
      <c r="D233" s="26" t="s">
        <v>19</v>
      </c>
      <c r="E233" s="26" t="s">
        <v>149</v>
      </c>
      <c r="H233" s="29" t="s">
        <v>57</v>
      </c>
    </row>
    <row r="234" spans="1:8">
      <c r="D234" s="26" t="s">
        <v>17</v>
      </c>
      <c r="E234" s="26" t="s">
        <v>150</v>
      </c>
      <c r="H234" s="29" t="s">
        <v>57</v>
      </c>
    </row>
    <row r="235" spans="1:8">
      <c r="D235" s="26" t="s">
        <v>17</v>
      </c>
      <c r="E235" s="26" t="s">
        <v>151</v>
      </c>
      <c r="H235" s="29" t="s">
        <v>57</v>
      </c>
    </row>
    <row r="236" spans="1:8">
      <c r="D236" s="26" t="s">
        <v>17</v>
      </c>
      <c r="E236" s="26" t="s">
        <v>152</v>
      </c>
      <c r="H236" s="29" t="s">
        <v>57</v>
      </c>
    </row>
    <row r="237" spans="1:8">
      <c r="D237" s="26" t="s">
        <v>17</v>
      </c>
      <c r="E237" s="26" t="s">
        <v>153</v>
      </c>
      <c r="H237" s="29" t="s">
        <v>57</v>
      </c>
    </row>
    <row r="238" spans="1:8">
      <c r="D238" s="26" t="s">
        <v>19</v>
      </c>
      <c r="E238" s="26" t="s">
        <v>152</v>
      </c>
      <c r="G238" s="26">
        <v>2</v>
      </c>
      <c r="H238" s="29" t="s">
        <v>57</v>
      </c>
    </row>
    <row r="239" spans="1:8">
      <c r="A239" s="19"/>
      <c r="B239" s="19"/>
      <c r="D239" s="31" t="s">
        <v>94</v>
      </c>
      <c r="F239" s="30" t="s">
        <v>1466</v>
      </c>
      <c r="G239" s="26">
        <v>1</v>
      </c>
      <c r="H239" s="29" t="s">
        <v>57</v>
      </c>
    </row>
    <row r="240" spans="1:8">
      <c r="A240" s="19"/>
      <c r="B240" s="19"/>
      <c r="D240" s="31" t="s">
        <v>94</v>
      </c>
      <c r="F240" s="30" t="s">
        <v>968</v>
      </c>
      <c r="G240" s="26">
        <v>2</v>
      </c>
      <c r="H240" s="29" t="s">
        <v>57</v>
      </c>
    </row>
    <row r="241" spans="1:8">
      <c r="D241" s="26" t="s">
        <v>1054</v>
      </c>
      <c r="F241" s="30" t="s">
        <v>1467</v>
      </c>
      <c r="G241" s="26">
        <v>2</v>
      </c>
      <c r="H241" s="29" t="s">
        <v>57</v>
      </c>
    </row>
    <row r="242" spans="1:8">
      <c r="D242" s="26" t="s">
        <v>1055</v>
      </c>
      <c r="F242" s="30" t="s">
        <v>1467</v>
      </c>
      <c r="G242" s="26">
        <v>3</v>
      </c>
      <c r="H242" s="29" t="s">
        <v>57</v>
      </c>
    </row>
    <row r="244" spans="1:8" ht="57.6">
      <c r="A244" s="26" t="s">
        <v>338</v>
      </c>
      <c r="B244" s="27" t="s">
        <v>168</v>
      </c>
      <c r="C244" s="26" t="s">
        <v>154</v>
      </c>
      <c r="D244" s="26" t="s">
        <v>19</v>
      </c>
      <c r="E244" s="26" t="s">
        <v>131</v>
      </c>
      <c r="H244" s="29" t="s">
        <v>57</v>
      </c>
    </row>
    <row r="245" spans="1:8">
      <c r="D245" s="26" t="s">
        <v>17</v>
      </c>
      <c r="E245" s="26" t="s">
        <v>132</v>
      </c>
      <c r="H245" s="29" t="s">
        <v>57</v>
      </c>
    </row>
    <row r="246" spans="1:8">
      <c r="D246" s="26" t="s">
        <v>17</v>
      </c>
      <c r="E246" s="26" t="s">
        <v>387</v>
      </c>
      <c r="H246" s="29" t="s">
        <v>57</v>
      </c>
    </row>
    <row r="247" spans="1:8">
      <c r="D247" s="26" t="s">
        <v>17</v>
      </c>
      <c r="E247" s="26" t="s">
        <v>1099</v>
      </c>
      <c r="H247" s="29" t="s">
        <v>57</v>
      </c>
    </row>
    <row r="248" spans="1:8">
      <c r="D248" s="26" t="s">
        <v>19</v>
      </c>
      <c r="E248" s="26" t="s">
        <v>132</v>
      </c>
      <c r="H248" s="29" t="s">
        <v>57</v>
      </c>
    </row>
    <row r="249" spans="1:8">
      <c r="D249" s="26" t="s">
        <v>19</v>
      </c>
      <c r="E249" s="26" t="s">
        <v>180</v>
      </c>
      <c r="H249" s="29" t="s">
        <v>57</v>
      </c>
    </row>
    <row r="250" spans="1:8">
      <c r="D250" s="26" t="s">
        <v>19</v>
      </c>
      <c r="E250" s="26" t="s">
        <v>139</v>
      </c>
      <c r="H250" s="29" t="s">
        <v>57</v>
      </c>
    </row>
    <row r="251" spans="1:8">
      <c r="D251" s="26" t="s">
        <v>19</v>
      </c>
      <c r="E251" s="26" t="s">
        <v>140</v>
      </c>
      <c r="H251" s="29" t="s">
        <v>57</v>
      </c>
    </row>
    <row r="252" spans="1:8">
      <c r="D252" s="26" t="s">
        <v>19</v>
      </c>
      <c r="E252" s="26" t="s">
        <v>184</v>
      </c>
      <c r="H252" s="29" t="s">
        <v>57</v>
      </c>
    </row>
    <row r="253" spans="1:8">
      <c r="D253" s="26" t="s">
        <v>19</v>
      </c>
      <c r="E253" s="26" t="s">
        <v>149</v>
      </c>
      <c r="H253" s="29" t="s">
        <v>57</v>
      </c>
    </row>
    <row r="254" spans="1:8">
      <c r="D254" s="26" t="s">
        <v>17</v>
      </c>
      <c r="E254" s="26" t="s">
        <v>150</v>
      </c>
      <c r="H254" s="29" t="s">
        <v>57</v>
      </c>
    </row>
    <row r="255" spans="1:8">
      <c r="D255" s="26" t="s">
        <v>17</v>
      </c>
      <c r="E255" s="26" t="s">
        <v>151</v>
      </c>
      <c r="H255" s="29" t="s">
        <v>57</v>
      </c>
    </row>
    <row r="256" spans="1:8">
      <c r="D256" s="26" t="s">
        <v>17</v>
      </c>
      <c r="E256" s="26" t="s">
        <v>152</v>
      </c>
      <c r="H256" s="29" t="s">
        <v>57</v>
      </c>
    </row>
    <row r="257" spans="1:8">
      <c r="D257" s="26" t="s">
        <v>17</v>
      </c>
      <c r="E257" s="26" t="s">
        <v>153</v>
      </c>
      <c r="H257" s="29" t="s">
        <v>57</v>
      </c>
    </row>
    <row r="258" spans="1:8">
      <c r="D258" s="26" t="s">
        <v>19</v>
      </c>
      <c r="E258" s="26" t="s">
        <v>153</v>
      </c>
      <c r="G258" s="26">
        <v>2</v>
      </c>
      <c r="H258" s="29" t="s">
        <v>57</v>
      </c>
    </row>
    <row r="259" spans="1:8">
      <c r="A259" s="19"/>
      <c r="B259" s="19"/>
      <c r="D259" s="31" t="s">
        <v>94</v>
      </c>
      <c r="F259" s="30" t="s">
        <v>1464</v>
      </c>
      <c r="G259" s="26">
        <v>1</v>
      </c>
      <c r="H259" s="29" t="s">
        <v>60</v>
      </c>
    </row>
    <row r="260" spans="1:8">
      <c r="A260" s="19"/>
      <c r="B260" s="19"/>
      <c r="D260" s="31" t="s">
        <v>94</v>
      </c>
      <c r="F260" s="30" t="s">
        <v>968</v>
      </c>
      <c r="G260" s="26">
        <v>2</v>
      </c>
      <c r="H260" s="29" t="s">
        <v>60</v>
      </c>
    </row>
    <row r="261" spans="1:8">
      <c r="D261" s="26" t="s">
        <v>1054</v>
      </c>
      <c r="F261" s="30" t="s">
        <v>1465</v>
      </c>
      <c r="G261" s="26">
        <v>2</v>
      </c>
      <c r="H261" s="29" t="s">
        <v>60</v>
      </c>
    </row>
    <row r="262" spans="1:8">
      <c r="D262" s="26" t="s">
        <v>1055</v>
      </c>
      <c r="F262" s="30" t="s">
        <v>1465</v>
      </c>
      <c r="G262" s="26">
        <v>3</v>
      </c>
      <c r="H262" s="29" t="s">
        <v>60</v>
      </c>
    </row>
    <row r="264" spans="1:8" ht="57.6">
      <c r="A264" s="26" t="s">
        <v>339</v>
      </c>
      <c r="B264" s="27" t="s">
        <v>169</v>
      </c>
      <c r="C264" s="26" t="s">
        <v>154</v>
      </c>
      <c r="D264" s="26" t="s">
        <v>19</v>
      </c>
      <c r="E264" s="26" t="s">
        <v>131</v>
      </c>
      <c r="H264" s="29" t="s">
        <v>57</v>
      </c>
    </row>
    <row r="265" spans="1:8">
      <c r="D265" s="26" t="s">
        <v>17</v>
      </c>
      <c r="E265" s="26" t="s">
        <v>132</v>
      </c>
      <c r="H265" s="29" t="s">
        <v>57</v>
      </c>
    </row>
    <row r="266" spans="1:8">
      <c r="D266" s="26" t="s">
        <v>17</v>
      </c>
      <c r="E266" s="26" t="s">
        <v>387</v>
      </c>
      <c r="H266" s="29" t="s">
        <v>57</v>
      </c>
    </row>
    <row r="267" spans="1:8">
      <c r="D267" s="26" t="s">
        <v>17</v>
      </c>
      <c r="E267" s="26" t="s">
        <v>1099</v>
      </c>
      <c r="H267" s="29" t="s">
        <v>57</v>
      </c>
    </row>
    <row r="268" spans="1:8">
      <c r="D268" s="26" t="s">
        <v>19</v>
      </c>
      <c r="E268" s="26" t="s">
        <v>132</v>
      </c>
      <c r="H268" s="29" t="s">
        <v>57</v>
      </c>
    </row>
    <row r="269" spans="1:8">
      <c r="D269" s="26" t="s">
        <v>19</v>
      </c>
      <c r="E269" s="26" t="s">
        <v>180</v>
      </c>
      <c r="H269" s="29" t="s">
        <v>57</v>
      </c>
    </row>
    <row r="270" spans="1:8">
      <c r="D270" s="26" t="s">
        <v>19</v>
      </c>
      <c r="E270" s="26" t="s">
        <v>185</v>
      </c>
      <c r="H270" s="29" t="s">
        <v>57</v>
      </c>
    </row>
    <row r="271" spans="1:8">
      <c r="D271" s="26" t="s">
        <v>19</v>
      </c>
      <c r="E271" s="26" t="s">
        <v>1493</v>
      </c>
      <c r="H271" s="29" t="s">
        <v>57</v>
      </c>
    </row>
    <row r="272" spans="1:8">
      <c r="D272" s="26" t="s">
        <v>19</v>
      </c>
      <c r="E272" s="26" t="s">
        <v>170</v>
      </c>
      <c r="H272" s="29" t="s">
        <v>57</v>
      </c>
    </row>
    <row r="273" spans="1:8">
      <c r="D273" s="26" t="s">
        <v>17</v>
      </c>
      <c r="E273" s="26" t="s">
        <v>171</v>
      </c>
      <c r="H273" s="29" t="s">
        <v>57</v>
      </c>
    </row>
    <row r="274" spans="1:8">
      <c r="D274" s="26" t="s">
        <v>17</v>
      </c>
      <c r="E274" s="26" t="s">
        <v>186</v>
      </c>
      <c r="H274" s="29" t="s">
        <v>57</v>
      </c>
    </row>
    <row r="275" spans="1:8">
      <c r="D275" s="26" t="s">
        <v>17</v>
      </c>
      <c r="E275" s="26" t="s">
        <v>187</v>
      </c>
      <c r="H275" s="29" t="s">
        <v>57</v>
      </c>
    </row>
    <row r="276" spans="1:8">
      <c r="D276" s="26" t="s">
        <v>17</v>
      </c>
      <c r="E276" s="26" t="s">
        <v>189</v>
      </c>
      <c r="H276" s="29" t="s">
        <v>57</v>
      </c>
    </row>
    <row r="277" spans="1:8">
      <c r="D277" s="26" t="s">
        <v>17</v>
      </c>
      <c r="E277" s="26" t="s">
        <v>190</v>
      </c>
      <c r="H277" s="29" t="s">
        <v>57</v>
      </c>
    </row>
    <row r="278" spans="1:8">
      <c r="D278" s="26" t="s">
        <v>17</v>
      </c>
      <c r="E278" s="26" t="s">
        <v>191</v>
      </c>
      <c r="H278" s="29" t="s">
        <v>57</v>
      </c>
    </row>
    <row r="279" spans="1:8">
      <c r="D279" s="26" t="s">
        <v>17</v>
      </c>
      <c r="E279" s="26" t="s">
        <v>192</v>
      </c>
      <c r="H279" s="29" t="s">
        <v>57</v>
      </c>
    </row>
    <row r="280" spans="1:8">
      <c r="D280" s="26" t="s">
        <v>17</v>
      </c>
      <c r="E280" s="26" t="s">
        <v>193</v>
      </c>
      <c r="H280" s="29" t="s">
        <v>57</v>
      </c>
    </row>
    <row r="281" spans="1:8">
      <c r="D281" s="26" t="s">
        <v>17</v>
      </c>
      <c r="E281" s="26" t="s">
        <v>194</v>
      </c>
      <c r="H281" s="29" t="s">
        <v>57</v>
      </c>
    </row>
    <row r="282" spans="1:8">
      <c r="D282" s="26" t="s">
        <v>19</v>
      </c>
      <c r="E282" s="26" t="s">
        <v>171</v>
      </c>
      <c r="G282" s="26">
        <v>3</v>
      </c>
      <c r="H282" s="29" t="s">
        <v>57</v>
      </c>
    </row>
    <row r="283" spans="1:8">
      <c r="A283" s="19"/>
      <c r="B283" s="19"/>
      <c r="D283" s="31" t="s">
        <v>94</v>
      </c>
      <c r="F283" s="30" t="s">
        <v>1496</v>
      </c>
      <c r="G283" s="26">
        <v>1</v>
      </c>
      <c r="H283" s="29" t="s">
        <v>57</v>
      </c>
    </row>
    <row r="284" spans="1:8">
      <c r="A284" s="19"/>
      <c r="B284" s="19"/>
      <c r="D284" s="31" t="s">
        <v>94</v>
      </c>
      <c r="F284" s="30" t="s">
        <v>968</v>
      </c>
      <c r="G284" s="26">
        <v>2</v>
      </c>
      <c r="H284" s="29" t="s">
        <v>57</v>
      </c>
    </row>
    <row r="285" spans="1:8">
      <c r="D285" s="26" t="s">
        <v>1054</v>
      </c>
      <c r="F285" s="30" t="s">
        <v>1497</v>
      </c>
      <c r="G285" s="26">
        <v>2</v>
      </c>
      <c r="H285" s="29" t="s">
        <v>57</v>
      </c>
    </row>
    <row r="286" spans="1:8">
      <c r="D286" s="26" t="s">
        <v>1055</v>
      </c>
      <c r="F286" s="30" t="s">
        <v>1497</v>
      </c>
      <c r="G286" s="26">
        <v>3</v>
      </c>
      <c r="H286" s="29" t="s">
        <v>57</v>
      </c>
    </row>
    <row r="288" spans="1:8" ht="57.6">
      <c r="A288" s="26" t="s">
        <v>340</v>
      </c>
      <c r="B288" s="27" t="s">
        <v>196</v>
      </c>
      <c r="C288" s="26" t="s">
        <v>154</v>
      </c>
      <c r="D288" s="26" t="s">
        <v>19</v>
      </c>
      <c r="E288" s="26" t="s">
        <v>131</v>
      </c>
      <c r="H288" s="29" t="s">
        <v>57</v>
      </c>
    </row>
    <row r="289" spans="4:8">
      <c r="D289" s="26" t="s">
        <v>17</v>
      </c>
      <c r="E289" s="26" t="s">
        <v>132</v>
      </c>
      <c r="H289" s="29" t="s">
        <v>57</v>
      </c>
    </row>
    <row r="290" spans="4:8">
      <c r="D290" s="26" t="s">
        <v>17</v>
      </c>
      <c r="E290" s="26" t="s">
        <v>387</v>
      </c>
      <c r="H290" s="29" t="s">
        <v>57</v>
      </c>
    </row>
    <row r="291" spans="4:8">
      <c r="D291" s="26" t="s">
        <v>17</v>
      </c>
      <c r="E291" s="26" t="s">
        <v>1099</v>
      </c>
      <c r="H291" s="29" t="s">
        <v>57</v>
      </c>
    </row>
    <row r="292" spans="4:8">
      <c r="D292" s="26" t="s">
        <v>19</v>
      </c>
      <c r="E292" s="26" t="s">
        <v>132</v>
      </c>
      <c r="H292" s="29" t="s">
        <v>57</v>
      </c>
    </row>
    <row r="293" spans="4:8">
      <c r="D293" s="26" t="s">
        <v>19</v>
      </c>
      <c r="E293" s="26" t="s">
        <v>180</v>
      </c>
      <c r="H293" s="29" t="s">
        <v>57</v>
      </c>
    </row>
    <row r="294" spans="4:8">
      <c r="D294" s="26" t="s">
        <v>19</v>
      </c>
      <c r="E294" s="26" t="s">
        <v>185</v>
      </c>
      <c r="H294" s="29" t="s">
        <v>57</v>
      </c>
    </row>
    <row r="295" spans="4:8">
      <c r="D295" s="26" t="s">
        <v>19</v>
      </c>
      <c r="E295" s="26" t="s">
        <v>170</v>
      </c>
      <c r="H295" s="29" t="s">
        <v>57</v>
      </c>
    </row>
    <row r="296" spans="4:8">
      <c r="D296" s="26" t="s">
        <v>17</v>
      </c>
      <c r="E296" s="26" t="s">
        <v>171</v>
      </c>
      <c r="H296" s="29" t="s">
        <v>57</v>
      </c>
    </row>
    <row r="297" spans="4:8">
      <c r="D297" s="26" t="s">
        <v>17</v>
      </c>
      <c r="E297" s="26" t="s">
        <v>186</v>
      </c>
      <c r="H297" s="29" t="s">
        <v>57</v>
      </c>
    </row>
    <row r="298" spans="4:8">
      <c r="D298" s="26" t="s">
        <v>17</v>
      </c>
      <c r="E298" s="26" t="s">
        <v>187</v>
      </c>
      <c r="H298" s="29" t="s">
        <v>57</v>
      </c>
    </row>
    <row r="299" spans="4:8">
      <c r="D299" s="26" t="s">
        <v>17</v>
      </c>
      <c r="E299" s="26" t="s">
        <v>189</v>
      </c>
      <c r="H299" s="29" t="s">
        <v>57</v>
      </c>
    </row>
    <row r="300" spans="4:8">
      <c r="D300" s="26" t="s">
        <v>17</v>
      </c>
      <c r="E300" s="26" t="s">
        <v>190</v>
      </c>
      <c r="H300" s="29" t="s">
        <v>57</v>
      </c>
    </row>
    <row r="301" spans="4:8">
      <c r="D301" s="26" t="s">
        <v>17</v>
      </c>
      <c r="E301" s="26" t="s">
        <v>191</v>
      </c>
      <c r="H301" s="29" t="s">
        <v>57</v>
      </c>
    </row>
    <row r="302" spans="4:8">
      <c r="D302" s="26" t="s">
        <v>17</v>
      </c>
      <c r="E302" s="26" t="s">
        <v>192</v>
      </c>
      <c r="H302" s="29" t="s">
        <v>57</v>
      </c>
    </row>
    <row r="303" spans="4:8">
      <c r="D303" s="26" t="s">
        <v>17</v>
      </c>
      <c r="E303" s="26" t="s">
        <v>193</v>
      </c>
      <c r="H303" s="29" t="s">
        <v>57</v>
      </c>
    </row>
    <row r="304" spans="4:8">
      <c r="D304" s="26" t="s">
        <v>17</v>
      </c>
      <c r="E304" s="26" t="s">
        <v>194</v>
      </c>
      <c r="H304" s="29" t="s">
        <v>57</v>
      </c>
    </row>
    <row r="305" spans="1:8">
      <c r="D305" s="26" t="s">
        <v>19</v>
      </c>
      <c r="E305" s="26" t="s">
        <v>186</v>
      </c>
      <c r="G305" s="26">
        <v>2</v>
      </c>
      <c r="H305" s="29" t="s">
        <v>57</v>
      </c>
    </row>
    <row r="306" spans="1:8">
      <c r="A306" s="19"/>
      <c r="B306" s="19"/>
      <c r="D306" s="31" t="s">
        <v>94</v>
      </c>
      <c r="F306" s="30" t="s">
        <v>1143</v>
      </c>
      <c r="G306" s="26">
        <v>1</v>
      </c>
      <c r="H306" s="29" t="s">
        <v>57</v>
      </c>
    </row>
    <row r="307" spans="1:8">
      <c r="A307" s="19"/>
      <c r="B307" s="19"/>
      <c r="D307" s="31" t="s">
        <v>94</v>
      </c>
      <c r="F307" s="30" t="s">
        <v>968</v>
      </c>
      <c r="G307" s="26">
        <v>2</v>
      </c>
      <c r="H307" s="29" t="s">
        <v>57</v>
      </c>
    </row>
    <row r="308" spans="1:8">
      <c r="D308" s="26" t="s">
        <v>1054</v>
      </c>
      <c r="F308" s="30" t="s">
        <v>1144</v>
      </c>
      <c r="G308" s="26">
        <v>2</v>
      </c>
      <c r="H308" s="29" t="s">
        <v>57</v>
      </c>
    </row>
    <row r="309" spans="1:8">
      <c r="D309" s="26" t="s">
        <v>1055</v>
      </c>
      <c r="F309" s="30" t="s">
        <v>1144</v>
      </c>
      <c r="G309" s="26">
        <v>3</v>
      </c>
      <c r="H309" s="29" t="s">
        <v>57</v>
      </c>
    </row>
    <row r="311" spans="1:8" ht="57.6">
      <c r="A311" s="26" t="s">
        <v>341</v>
      </c>
      <c r="B311" s="27" t="s">
        <v>195</v>
      </c>
      <c r="C311" s="26" t="s">
        <v>154</v>
      </c>
      <c r="D311" s="26" t="s">
        <v>19</v>
      </c>
      <c r="E311" s="26" t="s">
        <v>131</v>
      </c>
      <c r="H311" s="29" t="s">
        <v>57</v>
      </c>
    </row>
    <row r="312" spans="1:8">
      <c r="D312" s="26" t="s">
        <v>17</v>
      </c>
      <c r="E312" s="26" t="s">
        <v>132</v>
      </c>
      <c r="H312" s="29" t="s">
        <v>57</v>
      </c>
    </row>
    <row r="313" spans="1:8">
      <c r="D313" s="26" t="s">
        <v>17</v>
      </c>
      <c r="E313" s="26" t="s">
        <v>387</v>
      </c>
      <c r="H313" s="29" t="s">
        <v>57</v>
      </c>
    </row>
    <row r="314" spans="1:8">
      <c r="D314" s="26" t="s">
        <v>17</v>
      </c>
      <c r="E314" s="26" t="s">
        <v>1099</v>
      </c>
      <c r="H314" s="29" t="s">
        <v>57</v>
      </c>
    </row>
    <row r="315" spans="1:8">
      <c r="D315" s="26" t="s">
        <v>19</v>
      </c>
      <c r="E315" s="26" t="s">
        <v>132</v>
      </c>
      <c r="H315" s="29" t="s">
        <v>57</v>
      </c>
    </row>
    <row r="316" spans="1:8">
      <c r="D316" s="26" t="s">
        <v>19</v>
      </c>
      <c r="E316" s="26" t="s">
        <v>180</v>
      </c>
      <c r="H316" s="29" t="s">
        <v>57</v>
      </c>
    </row>
    <row r="317" spans="1:8">
      <c r="D317" s="26" t="s">
        <v>19</v>
      </c>
      <c r="E317" s="26" t="s">
        <v>185</v>
      </c>
      <c r="H317" s="29" t="s">
        <v>57</v>
      </c>
    </row>
    <row r="318" spans="1:8">
      <c r="D318" s="26" t="s">
        <v>19</v>
      </c>
      <c r="E318" s="26" t="s">
        <v>170</v>
      </c>
      <c r="H318" s="29" t="s">
        <v>57</v>
      </c>
    </row>
    <row r="319" spans="1:8">
      <c r="D319" s="26" t="s">
        <v>17</v>
      </c>
      <c r="E319" s="26" t="s">
        <v>171</v>
      </c>
      <c r="H319" s="29" t="s">
        <v>57</v>
      </c>
    </row>
    <row r="320" spans="1:8">
      <c r="D320" s="26" t="s">
        <v>17</v>
      </c>
      <c r="E320" s="26" t="s">
        <v>186</v>
      </c>
      <c r="H320" s="29" t="s">
        <v>57</v>
      </c>
    </row>
    <row r="321" spans="1:8">
      <c r="D321" s="26" t="s">
        <v>17</v>
      </c>
      <c r="E321" s="26" t="s">
        <v>187</v>
      </c>
      <c r="H321" s="29" t="s">
        <v>57</v>
      </c>
    </row>
    <row r="322" spans="1:8">
      <c r="D322" s="26" t="s">
        <v>17</v>
      </c>
      <c r="E322" s="26" t="s">
        <v>189</v>
      </c>
      <c r="H322" s="29" t="s">
        <v>57</v>
      </c>
    </row>
    <row r="323" spans="1:8">
      <c r="D323" s="26" t="s">
        <v>17</v>
      </c>
      <c r="E323" s="26" t="s">
        <v>190</v>
      </c>
      <c r="H323" s="29" t="s">
        <v>57</v>
      </c>
    </row>
    <row r="324" spans="1:8">
      <c r="D324" s="26" t="s">
        <v>17</v>
      </c>
      <c r="E324" s="26" t="s">
        <v>191</v>
      </c>
      <c r="H324" s="29" t="s">
        <v>57</v>
      </c>
    </row>
    <row r="325" spans="1:8">
      <c r="D325" s="26" t="s">
        <v>17</v>
      </c>
      <c r="E325" s="26" t="s">
        <v>192</v>
      </c>
      <c r="H325" s="29" t="s">
        <v>57</v>
      </c>
    </row>
    <row r="326" spans="1:8">
      <c r="D326" s="26" t="s">
        <v>17</v>
      </c>
      <c r="E326" s="26" t="s">
        <v>193</v>
      </c>
      <c r="H326" s="29" t="s">
        <v>57</v>
      </c>
    </row>
    <row r="327" spans="1:8">
      <c r="D327" s="26" t="s">
        <v>17</v>
      </c>
      <c r="E327" s="26" t="s">
        <v>194</v>
      </c>
      <c r="H327" s="29" t="s">
        <v>57</v>
      </c>
    </row>
    <row r="328" spans="1:8">
      <c r="D328" s="26" t="s">
        <v>19</v>
      </c>
      <c r="E328" s="26" t="s">
        <v>187</v>
      </c>
      <c r="G328" s="26">
        <v>3</v>
      </c>
      <c r="H328" s="29" t="s">
        <v>57</v>
      </c>
    </row>
    <row r="329" spans="1:8">
      <c r="A329" s="19"/>
      <c r="B329" s="19"/>
      <c r="D329" s="31" t="s">
        <v>94</v>
      </c>
      <c r="F329" s="30" t="s">
        <v>1145</v>
      </c>
      <c r="G329" s="26">
        <v>1</v>
      </c>
      <c r="H329" s="29" t="s">
        <v>57</v>
      </c>
    </row>
    <row r="330" spans="1:8">
      <c r="A330" s="19"/>
      <c r="B330" s="19"/>
      <c r="D330" s="31" t="s">
        <v>94</v>
      </c>
      <c r="F330" s="30" t="s">
        <v>968</v>
      </c>
      <c r="G330" s="26">
        <v>2</v>
      </c>
      <c r="H330" s="29" t="s">
        <v>57</v>
      </c>
    </row>
    <row r="331" spans="1:8">
      <c r="D331" s="26" t="s">
        <v>1054</v>
      </c>
      <c r="F331" s="30" t="s">
        <v>1146</v>
      </c>
      <c r="G331" s="26">
        <v>2</v>
      </c>
      <c r="H331" s="29" t="s">
        <v>57</v>
      </c>
    </row>
    <row r="332" spans="1:8">
      <c r="D332" s="26" t="s">
        <v>1055</v>
      </c>
      <c r="F332" s="30" t="s">
        <v>1146</v>
      </c>
      <c r="G332" s="26">
        <v>3</v>
      </c>
      <c r="H332" s="29" t="s">
        <v>57</v>
      </c>
    </row>
    <row r="334" spans="1:8" ht="57.6">
      <c r="A334" s="26" t="s">
        <v>342</v>
      </c>
      <c r="B334" s="27" t="s">
        <v>197</v>
      </c>
      <c r="C334" s="26" t="s">
        <v>154</v>
      </c>
      <c r="D334" s="26" t="s">
        <v>19</v>
      </c>
      <c r="E334" s="26" t="s">
        <v>131</v>
      </c>
      <c r="H334" s="29" t="s">
        <v>57</v>
      </c>
    </row>
    <row r="335" spans="1:8">
      <c r="D335" s="26" t="s">
        <v>17</v>
      </c>
      <c r="E335" s="26" t="s">
        <v>132</v>
      </c>
      <c r="H335" s="29" t="s">
        <v>57</v>
      </c>
    </row>
    <row r="336" spans="1:8">
      <c r="D336" s="26" t="s">
        <v>17</v>
      </c>
      <c r="E336" s="26" t="s">
        <v>387</v>
      </c>
      <c r="H336" s="29" t="s">
        <v>57</v>
      </c>
    </row>
    <row r="337" spans="1:8">
      <c r="D337" s="26" t="s">
        <v>17</v>
      </c>
      <c r="E337" s="26" t="s">
        <v>1099</v>
      </c>
      <c r="H337" s="29" t="s">
        <v>57</v>
      </c>
    </row>
    <row r="338" spans="1:8">
      <c r="D338" s="26" t="s">
        <v>19</v>
      </c>
      <c r="E338" s="26" t="s">
        <v>132</v>
      </c>
      <c r="H338" s="29" t="s">
        <v>57</v>
      </c>
    </row>
    <row r="339" spans="1:8">
      <c r="D339" s="26" t="s">
        <v>19</v>
      </c>
      <c r="E339" s="26" t="s">
        <v>180</v>
      </c>
      <c r="H339" s="29" t="s">
        <v>57</v>
      </c>
    </row>
    <row r="340" spans="1:8">
      <c r="D340" s="26" t="s">
        <v>19</v>
      </c>
      <c r="E340" s="26" t="s">
        <v>185</v>
      </c>
      <c r="H340" s="29" t="s">
        <v>57</v>
      </c>
    </row>
    <row r="341" spans="1:8">
      <c r="D341" s="26" t="s">
        <v>19</v>
      </c>
      <c r="E341" s="26" t="s">
        <v>170</v>
      </c>
      <c r="H341" s="29" t="s">
        <v>57</v>
      </c>
    </row>
    <row r="342" spans="1:8">
      <c r="D342" s="26" t="s">
        <v>17</v>
      </c>
      <c r="E342" s="26" t="s">
        <v>171</v>
      </c>
      <c r="H342" s="29" t="s">
        <v>57</v>
      </c>
    </row>
    <row r="343" spans="1:8">
      <c r="D343" s="26" t="s">
        <v>17</v>
      </c>
      <c r="E343" s="26" t="s">
        <v>186</v>
      </c>
      <c r="H343" s="29" t="s">
        <v>57</v>
      </c>
    </row>
    <row r="344" spans="1:8">
      <c r="D344" s="26" t="s">
        <v>17</v>
      </c>
      <c r="E344" s="26" t="s">
        <v>187</v>
      </c>
      <c r="H344" s="29" t="s">
        <v>57</v>
      </c>
    </row>
    <row r="345" spans="1:8">
      <c r="D345" s="26" t="s">
        <v>17</v>
      </c>
      <c r="E345" s="26" t="s">
        <v>189</v>
      </c>
      <c r="H345" s="29" t="s">
        <v>57</v>
      </c>
    </row>
    <row r="346" spans="1:8">
      <c r="D346" s="26" t="s">
        <v>17</v>
      </c>
      <c r="E346" s="26" t="s">
        <v>190</v>
      </c>
      <c r="H346" s="29" t="s">
        <v>57</v>
      </c>
    </row>
    <row r="347" spans="1:8">
      <c r="D347" s="26" t="s">
        <v>17</v>
      </c>
      <c r="E347" s="26" t="s">
        <v>191</v>
      </c>
      <c r="H347" s="29" t="s">
        <v>57</v>
      </c>
    </row>
    <row r="348" spans="1:8">
      <c r="D348" s="26" t="s">
        <v>17</v>
      </c>
      <c r="E348" s="26" t="s">
        <v>192</v>
      </c>
      <c r="H348" s="29" t="s">
        <v>57</v>
      </c>
    </row>
    <row r="349" spans="1:8">
      <c r="D349" s="26" t="s">
        <v>17</v>
      </c>
      <c r="E349" s="26" t="s">
        <v>193</v>
      </c>
      <c r="H349" s="29" t="s">
        <v>57</v>
      </c>
    </row>
    <row r="350" spans="1:8">
      <c r="D350" s="26" t="s">
        <v>17</v>
      </c>
      <c r="E350" s="26" t="s">
        <v>194</v>
      </c>
      <c r="H350" s="29" t="s">
        <v>57</v>
      </c>
    </row>
    <row r="351" spans="1:8">
      <c r="D351" s="26" t="s">
        <v>19</v>
      </c>
      <c r="E351" s="26" t="s">
        <v>189</v>
      </c>
      <c r="G351" s="26">
        <v>3</v>
      </c>
      <c r="H351" s="29" t="s">
        <v>57</v>
      </c>
    </row>
    <row r="352" spans="1:8">
      <c r="A352" s="19"/>
      <c r="B352" s="19"/>
      <c r="D352" s="31" t="s">
        <v>94</v>
      </c>
      <c r="F352" s="30" t="s">
        <v>1147</v>
      </c>
      <c r="G352" s="26">
        <v>1</v>
      </c>
      <c r="H352" s="29" t="s">
        <v>57</v>
      </c>
    </row>
    <row r="353" spans="1:8">
      <c r="A353" s="19"/>
      <c r="B353" s="19"/>
      <c r="D353" s="31" t="s">
        <v>94</v>
      </c>
      <c r="F353" s="30" t="s">
        <v>968</v>
      </c>
      <c r="G353" s="26">
        <v>2</v>
      </c>
      <c r="H353" s="29" t="s">
        <v>57</v>
      </c>
    </row>
    <row r="354" spans="1:8">
      <c r="D354" s="26" t="s">
        <v>1054</v>
      </c>
      <c r="F354" s="30" t="s">
        <v>1148</v>
      </c>
      <c r="G354" s="26">
        <v>2</v>
      </c>
      <c r="H354" s="29" t="s">
        <v>57</v>
      </c>
    </row>
    <row r="355" spans="1:8">
      <c r="D355" s="26" t="s">
        <v>1055</v>
      </c>
      <c r="F355" s="30" t="s">
        <v>1148</v>
      </c>
      <c r="G355" s="26">
        <v>3</v>
      </c>
      <c r="H355" s="29" t="s">
        <v>57</v>
      </c>
    </row>
    <row r="357" spans="1:8" ht="57.6">
      <c r="A357" s="26" t="s">
        <v>343</v>
      </c>
      <c r="B357" s="27" t="s">
        <v>198</v>
      </c>
      <c r="C357" s="26" t="s">
        <v>154</v>
      </c>
      <c r="D357" s="26" t="s">
        <v>19</v>
      </c>
      <c r="E357" s="26" t="s">
        <v>131</v>
      </c>
      <c r="H357" s="29" t="s">
        <v>57</v>
      </c>
    </row>
    <row r="358" spans="1:8">
      <c r="D358" s="26" t="s">
        <v>17</v>
      </c>
      <c r="E358" s="26" t="s">
        <v>132</v>
      </c>
      <c r="H358" s="29" t="s">
        <v>57</v>
      </c>
    </row>
    <row r="359" spans="1:8">
      <c r="D359" s="26" t="s">
        <v>17</v>
      </c>
      <c r="E359" s="26" t="s">
        <v>387</v>
      </c>
      <c r="H359" s="29" t="s">
        <v>57</v>
      </c>
    </row>
    <row r="360" spans="1:8">
      <c r="D360" s="26" t="s">
        <v>17</v>
      </c>
      <c r="E360" s="26" t="s">
        <v>1099</v>
      </c>
      <c r="H360" s="29" t="s">
        <v>57</v>
      </c>
    </row>
    <row r="361" spans="1:8">
      <c r="D361" s="26" t="s">
        <v>19</v>
      </c>
      <c r="E361" s="26" t="s">
        <v>132</v>
      </c>
      <c r="H361" s="29" t="s">
        <v>57</v>
      </c>
    </row>
    <row r="362" spans="1:8">
      <c r="D362" s="26" t="s">
        <v>19</v>
      </c>
      <c r="E362" s="26" t="s">
        <v>180</v>
      </c>
      <c r="H362" s="29" t="s">
        <v>57</v>
      </c>
    </row>
    <row r="363" spans="1:8">
      <c r="D363" s="26" t="s">
        <v>19</v>
      </c>
      <c r="E363" s="26" t="s">
        <v>185</v>
      </c>
      <c r="H363" s="29" t="s">
        <v>57</v>
      </c>
    </row>
    <row r="364" spans="1:8">
      <c r="D364" s="26" t="s">
        <v>19</v>
      </c>
      <c r="E364" s="26" t="s">
        <v>170</v>
      </c>
      <c r="H364" s="29" t="s">
        <v>57</v>
      </c>
    </row>
    <row r="365" spans="1:8">
      <c r="D365" s="26" t="s">
        <v>17</v>
      </c>
      <c r="E365" s="26" t="s">
        <v>171</v>
      </c>
      <c r="H365" s="29" t="s">
        <v>57</v>
      </c>
    </row>
    <row r="366" spans="1:8">
      <c r="D366" s="26" t="s">
        <v>17</v>
      </c>
      <c r="E366" s="26" t="s">
        <v>186</v>
      </c>
      <c r="H366" s="29" t="s">
        <v>57</v>
      </c>
    </row>
    <row r="367" spans="1:8">
      <c r="D367" s="26" t="s">
        <v>17</v>
      </c>
      <c r="E367" s="26" t="s">
        <v>187</v>
      </c>
      <c r="H367" s="29" t="s">
        <v>57</v>
      </c>
    </row>
    <row r="368" spans="1:8">
      <c r="D368" s="26" t="s">
        <v>17</v>
      </c>
      <c r="E368" s="26" t="s">
        <v>189</v>
      </c>
      <c r="H368" s="29" t="s">
        <v>57</v>
      </c>
    </row>
    <row r="369" spans="1:8">
      <c r="D369" s="26" t="s">
        <v>17</v>
      </c>
      <c r="E369" s="26" t="s">
        <v>190</v>
      </c>
      <c r="H369" s="29" t="s">
        <v>57</v>
      </c>
    </row>
    <row r="370" spans="1:8">
      <c r="D370" s="26" t="s">
        <v>17</v>
      </c>
      <c r="E370" s="26" t="s">
        <v>191</v>
      </c>
      <c r="H370" s="29" t="s">
        <v>57</v>
      </c>
    </row>
    <row r="371" spans="1:8">
      <c r="D371" s="26" t="s">
        <v>17</v>
      </c>
      <c r="E371" s="26" t="s">
        <v>192</v>
      </c>
      <c r="H371" s="29" t="s">
        <v>57</v>
      </c>
    </row>
    <row r="372" spans="1:8">
      <c r="D372" s="26" t="s">
        <v>17</v>
      </c>
      <c r="E372" s="26" t="s">
        <v>193</v>
      </c>
      <c r="H372" s="29" t="s">
        <v>57</v>
      </c>
    </row>
    <row r="373" spans="1:8">
      <c r="D373" s="26" t="s">
        <v>17</v>
      </c>
      <c r="E373" s="26" t="s">
        <v>194</v>
      </c>
      <c r="H373" s="29" t="s">
        <v>57</v>
      </c>
    </row>
    <row r="374" spans="1:8">
      <c r="D374" s="26" t="s">
        <v>19</v>
      </c>
      <c r="E374" s="26" t="s">
        <v>190</v>
      </c>
      <c r="G374" s="26">
        <v>3</v>
      </c>
      <c r="H374" s="29" t="s">
        <v>57</v>
      </c>
    </row>
    <row r="375" spans="1:8">
      <c r="A375" s="19"/>
      <c r="B375" s="19"/>
      <c r="D375" s="31" t="s">
        <v>94</v>
      </c>
      <c r="F375" s="30" t="s">
        <v>1149</v>
      </c>
      <c r="G375" s="26">
        <v>1</v>
      </c>
      <c r="H375" s="29" t="s">
        <v>57</v>
      </c>
    </row>
    <row r="376" spans="1:8">
      <c r="A376" s="19"/>
      <c r="B376" s="19"/>
      <c r="D376" s="31" t="s">
        <v>94</v>
      </c>
      <c r="F376" s="30" t="s">
        <v>968</v>
      </c>
      <c r="G376" s="26">
        <v>2</v>
      </c>
      <c r="H376" s="29" t="s">
        <v>57</v>
      </c>
    </row>
    <row r="377" spans="1:8">
      <c r="D377" s="26" t="s">
        <v>1054</v>
      </c>
      <c r="F377" s="30" t="s">
        <v>1150</v>
      </c>
      <c r="G377" s="26">
        <v>2</v>
      </c>
      <c r="H377" s="29" t="s">
        <v>57</v>
      </c>
    </row>
    <row r="378" spans="1:8">
      <c r="D378" s="26" t="s">
        <v>1055</v>
      </c>
      <c r="F378" s="30" t="s">
        <v>1150</v>
      </c>
      <c r="G378" s="26">
        <v>3</v>
      </c>
      <c r="H378" s="29" t="s">
        <v>57</v>
      </c>
    </row>
    <row r="380" spans="1:8" ht="57.6">
      <c r="A380" s="26" t="s">
        <v>344</v>
      </c>
      <c r="B380" s="27" t="s">
        <v>199</v>
      </c>
      <c r="C380" s="26" t="s">
        <v>154</v>
      </c>
      <c r="D380" s="26" t="s">
        <v>19</v>
      </c>
      <c r="E380" s="26" t="s">
        <v>131</v>
      </c>
      <c r="H380" s="29" t="s">
        <v>57</v>
      </c>
    </row>
    <row r="381" spans="1:8">
      <c r="D381" s="26" t="s">
        <v>17</v>
      </c>
      <c r="E381" s="26" t="s">
        <v>132</v>
      </c>
      <c r="H381" s="29" t="s">
        <v>57</v>
      </c>
    </row>
    <row r="382" spans="1:8">
      <c r="D382" s="26" t="s">
        <v>17</v>
      </c>
      <c r="E382" s="26" t="s">
        <v>387</v>
      </c>
      <c r="H382" s="29" t="s">
        <v>57</v>
      </c>
    </row>
    <row r="383" spans="1:8">
      <c r="D383" s="26" t="s">
        <v>17</v>
      </c>
      <c r="E383" s="26" t="s">
        <v>1099</v>
      </c>
      <c r="H383" s="29" t="s">
        <v>57</v>
      </c>
    </row>
    <row r="384" spans="1:8">
      <c r="D384" s="26" t="s">
        <v>19</v>
      </c>
      <c r="E384" s="26" t="s">
        <v>132</v>
      </c>
      <c r="H384" s="29" t="s">
        <v>57</v>
      </c>
    </row>
    <row r="385" spans="1:8">
      <c r="D385" s="26" t="s">
        <v>19</v>
      </c>
      <c r="E385" s="26" t="s">
        <v>180</v>
      </c>
      <c r="H385" s="29" t="s">
        <v>57</v>
      </c>
    </row>
    <row r="386" spans="1:8">
      <c r="D386" s="26" t="s">
        <v>19</v>
      </c>
      <c r="E386" s="26" t="s">
        <v>185</v>
      </c>
      <c r="H386" s="29" t="s">
        <v>57</v>
      </c>
    </row>
    <row r="387" spans="1:8">
      <c r="D387" s="26" t="s">
        <v>19</v>
      </c>
      <c r="E387" s="26" t="s">
        <v>170</v>
      </c>
      <c r="H387" s="29" t="s">
        <v>57</v>
      </c>
    </row>
    <row r="388" spans="1:8">
      <c r="D388" s="26" t="s">
        <v>17</v>
      </c>
      <c r="E388" s="26" t="s">
        <v>171</v>
      </c>
      <c r="H388" s="29" t="s">
        <v>57</v>
      </c>
    </row>
    <row r="389" spans="1:8">
      <c r="D389" s="26" t="s">
        <v>17</v>
      </c>
      <c r="E389" s="26" t="s">
        <v>186</v>
      </c>
      <c r="H389" s="29" t="s">
        <v>57</v>
      </c>
    </row>
    <row r="390" spans="1:8">
      <c r="D390" s="26" t="s">
        <v>17</v>
      </c>
      <c r="E390" s="26" t="s">
        <v>187</v>
      </c>
      <c r="H390" s="29" t="s">
        <v>57</v>
      </c>
    </row>
    <row r="391" spans="1:8">
      <c r="D391" s="26" t="s">
        <v>17</v>
      </c>
      <c r="E391" s="26" t="s">
        <v>189</v>
      </c>
      <c r="H391" s="29" t="s">
        <v>57</v>
      </c>
    </row>
    <row r="392" spans="1:8">
      <c r="D392" s="26" t="s">
        <v>17</v>
      </c>
      <c r="E392" s="26" t="s">
        <v>190</v>
      </c>
      <c r="H392" s="29" t="s">
        <v>57</v>
      </c>
    </row>
    <row r="393" spans="1:8">
      <c r="D393" s="26" t="s">
        <v>17</v>
      </c>
      <c r="E393" s="26" t="s">
        <v>191</v>
      </c>
      <c r="H393" s="29" t="s">
        <v>57</v>
      </c>
    </row>
    <row r="394" spans="1:8">
      <c r="D394" s="26" t="s">
        <v>17</v>
      </c>
      <c r="E394" s="26" t="s">
        <v>192</v>
      </c>
      <c r="H394" s="29" t="s">
        <v>57</v>
      </c>
    </row>
    <row r="395" spans="1:8">
      <c r="D395" s="26" t="s">
        <v>17</v>
      </c>
      <c r="E395" s="26" t="s">
        <v>193</v>
      </c>
      <c r="H395" s="29" t="s">
        <v>57</v>
      </c>
    </row>
    <row r="396" spans="1:8">
      <c r="D396" s="26" t="s">
        <v>17</v>
      </c>
      <c r="E396" s="26" t="s">
        <v>194</v>
      </c>
      <c r="H396" s="29" t="s">
        <v>57</v>
      </c>
    </row>
    <row r="397" spans="1:8">
      <c r="D397" s="26" t="s">
        <v>19</v>
      </c>
      <c r="E397" s="26" t="s">
        <v>191</v>
      </c>
      <c r="G397" s="26">
        <v>3</v>
      </c>
      <c r="H397" s="29" t="s">
        <v>57</v>
      </c>
    </row>
    <row r="398" spans="1:8">
      <c r="A398" s="19"/>
      <c r="B398" s="19"/>
      <c r="D398" s="31" t="s">
        <v>94</v>
      </c>
      <c r="F398" s="30" t="s">
        <v>1151</v>
      </c>
      <c r="G398" s="26">
        <v>1</v>
      </c>
      <c r="H398" s="29" t="s">
        <v>57</v>
      </c>
    </row>
    <row r="399" spans="1:8">
      <c r="A399" s="19"/>
      <c r="B399" s="19"/>
      <c r="D399" s="31" t="s">
        <v>94</v>
      </c>
      <c r="F399" s="30" t="s">
        <v>968</v>
      </c>
      <c r="G399" s="26">
        <v>2</v>
      </c>
      <c r="H399" s="29" t="s">
        <v>57</v>
      </c>
    </row>
    <row r="400" spans="1:8">
      <c r="D400" s="26" t="s">
        <v>1054</v>
      </c>
      <c r="F400" s="30" t="s">
        <v>1152</v>
      </c>
      <c r="G400" s="26">
        <v>2</v>
      </c>
      <c r="H400" s="29" t="s">
        <v>57</v>
      </c>
    </row>
    <row r="401" spans="1:8">
      <c r="D401" s="26" t="s">
        <v>1055</v>
      </c>
      <c r="F401" s="30" t="s">
        <v>1152</v>
      </c>
      <c r="G401" s="26">
        <v>3</v>
      </c>
      <c r="H401" s="29" t="s">
        <v>57</v>
      </c>
    </row>
    <row r="403" spans="1:8" ht="57.6">
      <c r="A403" s="26" t="s">
        <v>345</v>
      </c>
      <c r="B403" s="27" t="s">
        <v>200</v>
      </c>
      <c r="C403" s="26" t="s">
        <v>154</v>
      </c>
      <c r="D403" s="26" t="s">
        <v>19</v>
      </c>
      <c r="E403" s="26" t="s">
        <v>131</v>
      </c>
      <c r="H403" s="29" t="s">
        <v>57</v>
      </c>
    </row>
    <row r="404" spans="1:8">
      <c r="D404" s="26" t="s">
        <v>17</v>
      </c>
      <c r="E404" s="26" t="s">
        <v>132</v>
      </c>
      <c r="H404" s="29" t="s">
        <v>57</v>
      </c>
    </row>
    <row r="405" spans="1:8">
      <c r="D405" s="26" t="s">
        <v>17</v>
      </c>
      <c r="E405" s="26" t="s">
        <v>387</v>
      </c>
      <c r="H405" s="29" t="s">
        <v>57</v>
      </c>
    </row>
    <row r="406" spans="1:8">
      <c r="D406" s="26" t="s">
        <v>17</v>
      </c>
      <c r="E406" s="26" t="s">
        <v>1099</v>
      </c>
      <c r="H406" s="29" t="s">
        <v>57</v>
      </c>
    </row>
    <row r="407" spans="1:8">
      <c r="D407" s="26" t="s">
        <v>19</v>
      </c>
      <c r="E407" s="26" t="s">
        <v>132</v>
      </c>
      <c r="H407" s="29" t="s">
        <v>57</v>
      </c>
    </row>
    <row r="408" spans="1:8">
      <c r="D408" s="26" t="s">
        <v>19</v>
      </c>
      <c r="E408" s="26" t="s">
        <v>180</v>
      </c>
      <c r="H408" s="29" t="s">
        <v>57</v>
      </c>
    </row>
    <row r="409" spans="1:8">
      <c r="D409" s="26" t="s">
        <v>19</v>
      </c>
      <c r="E409" s="26" t="s">
        <v>185</v>
      </c>
      <c r="H409" s="29" t="s">
        <v>57</v>
      </c>
    </row>
    <row r="410" spans="1:8">
      <c r="D410" s="26" t="s">
        <v>19</v>
      </c>
      <c r="E410" s="26" t="s">
        <v>170</v>
      </c>
      <c r="H410" s="29" t="s">
        <v>57</v>
      </c>
    </row>
    <row r="411" spans="1:8">
      <c r="D411" s="26" t="s">
        <v>17</v>
      </c>
      <c r="E411" s="26" t="s">
        <v>171</v>
      </c>
      <c r="H411" s="29" t="s">
        <v>57</v>
      </c>
    </row>
    <row r="412" spans="1:8">
      <c r="D412" s="26" t="s">
        <v>17</v>
      </c>
      <c r="E412" s="26" t="s">
        <v>186</v>
      </c>
      <c r="H412" s="29" t="s">
        <v>57</v>
      </c>
    </row>
    <row r="413" spans="1:8">
      <c r="D413" s="26" t="s">
        <v>17</v>
      </c>
      <c r="E413" s="26" t="s">
        <v>187</v>
      </c>
      <c r="H413" s="29" t="s">
        <v>57</v>
      </c>
    </row>
    <row r="414" spans="1:8">
      <c r="D414" s="26" t="s">
        <v>17</v>
      </c>
      <c r="E414" s="26" t="s">
        <v>189</v>
      </c>
      <c r="H414" s="29" t="s">
        <v>57</v>
      </c>
    </row>
    <row r="415" spans="1:8">
      <c r="D415" s="26" t="s">
        <v>17</v>
      </c>
      <c r="E415" s="26" t="s">
        <v>190</v>
      </c>
      <c r="H415" s="29" t="s">
        <v>57</v>
      </c>
    </row>
    <row r="416" spans="1:8">
      <c r="D416" s="26" t="s">
        <v>17</v>
      </c>
      <c r="E416" s="26" t="s">
        <v>191</v>
      </c>
      <c r="H416" s="29" t="s">
        <v>57</v>
      </c>
    </row>
    <row r="417" spans="1:8">
      <c r="D417" s="26" t="s">
        <v>17</v>
      </c>
      <c r="E417" s="26" t="s">
        <v>192</v>
      </c>
      <c r="H417" s="29" t="s">
        <v>57</v>
      </c>
    </row>
    <row r="418" spans="1:8">
      <c r="D418" s="26" t="s">
        <v>17</v>
      </c>
      <c r="E418" s="26" t="s">
        <v>193</v>
      </c>
      <c r="H418" s="29" t="s">
        <v>57</v>
      </c>
    </row>
    <row r="419" spans="1:8">
      <c r="D419" s="26" t="s">
        <v>17</v>
      </c>
      <c r="E419" s="26" t="s">
        <v>194</v>
      </c>
      <c r="H419" s="29" t="s">
        <v>57</v>
      </c>
    </row>
    <row r="420" spans="1:8">
      <c r="D420" s="26" t="s">
        <v>19</v>
      </c>
      <c r="E420" s="26" t="s">
        <v>192</v>
      </c>
      <c r="G420" s="26">
        <v>3</v>
      </c>
      <c r="H420" s="29" t="s">
        <v>57</v>
      </c>
    </row>
    <row r="421" spans="1:8">
      <c r="A421" s="19"/>
      <c r="B421" s="19"/>
      <c r="D421" s="31" t="s">
        <v>94</v>
      </c>
      <c r="F421" s="30" t="s">
        <v>1153</v>
      </c>
      <c r="G421" s="26">
        <v>1</v>
      </c>
      <c r="H421" s="29" t="s">
        <v>57</v>
      </c>
    </row>
    <row r="422" spans="1:8">
      <c r="A422" s="19"/>
      <c r="B422" s="19"/>
      <c r="D422" s="31" t="s">
        <v>94</v>
      </c>
      <c r="F422" s="30" t="s">
        <v>968</v>
      </c>
      <c r="G422" s="26">
        <v>2</v>
      </c>
      <c r="H422" s="29" t="s">
        <v>57</v>
      </c>
    </row>
    <row r="423" spans="1:8">
      <c r="D423" s="26" t="s">
        <v>1054</v>
      </c>
      <c r="F423" s="30" t="s">
        <v>1154</v>
      </c>
      <c r="G423" s="26">
        <v>2</v>
      </c>
      <c r="H423" s="29" t="s">
        <v>57</v>
      </c>
    </row>
    <row r="424" spans="1:8">
      <c r="D424" s="26" t="s">
        <v>1055</v>
      </c>
      <c r="F424" s="30" t="s">
        <v>1154</v>
      </c>
      <c r="G424" s="26">
        <v>3</v>
      </c>
      <c r="H424" s="29" t="s">
        <v>57</v>
      </c>
    </row>
    <row r="426" spans="1:8" ht="57.6">
      <c r="A426" s="26" t="s">
        <v>346</v>
      </c>
      <c r="B426" s="27" t="s">
        <v>201</v>
      </c>
      <c r="C426" s="26" t="s">
        <v>154</v>
      </c>
      <c r="D426" s="26" t="s">
        <v>19</v>
      </c>
      <c r="E426" s="26" t="s">
        <v>131</v>
      </c>
      <c r="H426" s="29" t="s">
        <v>57</v>
      </c>
    </row>
    <row r="427" spans="1:8">
      <c r="D427" s="26" t="s">
        <v>17</v>
      </c>
      <c r="E427" s="26" t="s">
        <v>132</v>
      </c>
      <c r="H427" s="29" t="s">
        <v>57</v>
      </c>
    </row>
    <row r="428" spans="1:8">
      <c r="D428" s="26" t="s">
        <v>17</v>
      </c>
      <c r="E428" s="26" t="s">
        <v>387</v>
      </c>
      <c r="H428" s="29" t="s">
        <v>57</v>
      </c>
    </row>
    <row r="429" spans="1:8">
      <c r="D429" s="26" t="s">
        <v>17</v>
      </c>
      <c r="E429" s="26" t="s">
        <v>1099</v>
      </c>
      <c r="H429" s="29" t="s">
        <v>57</v>
      </c>
    </row>
    <row r="430" spans="1:8">
      <c r="D430" s="26" t="s">
        <v>19</v>
      </c>
      <c r="E430" s="26" t="s">
        <v>132</v>
      </c>
      <c r="H430" s="29" t="s">
        <v>57</v>
      </c>
    </row>
    <row r="431" spans="1:8">
      <c r="D431" s="26" t="s">
        <v>19</v>
      </c>
      <c r="E431" s="26" t="s">
        <v>180</v>
      </c>
      <c r="H431" s="29" t="s">
        <v>57</v>
      </c>
    </row>
    <row r="432" spans="1:8">
      <c r="D432" s="26" t="s">
        <v>19</v>
      </c>
      <c r="E432" s="26" t="s">
        <v>185</v>
      </c>
      <c r="H432" s="29" t="s">
        <v>57</v>
      </c>
    </row>
    <row r="433" spans="1:8">
      <c r="D433" s="26" t="s">
        <v>19</v>
      </c>
      <c r="E433" s="26" t="s">
        <v>170</v>
      </c>
      <c r="H433" s="29" t="s">
        <v>57</v>
      </c>
    </row>
    <row r="434" spans="1:8">
      <c r="D434" s="26" t="s">
        <v>17</v>
      </c>
      <c r="E434" s="26" t="s">
        <v>171</v>
      </c>
      <c r="H434" s="29" t="s">
        <v>57</v>
      </c>
    </row>
    <row r="435" spans="1:8">
      <c r="D435" s="26" t="s">
        <v>17</v>
      </c>
      <c r="E435" s="26" t="s">
        <v>186</v>
      </c>
      <c r="H435" s="29" t="s">
        <v>57</v>
      </c>
    </row>
    <row r="436" spans="1:8">
      <c r="D436" s="26" t="s">
        <v>17</v>
      </c>
      <c r="E436" s="26" t="s">
        <v>187</v>
      </c>
      <c r="H436" s="29" t="s">
        <v>57</v>
      </c>
    </row>
    <row r="437" spans="1:8">
      <c r="D437" s="26" t="s">
        <v>17</v>
      </c>
      <c r="E437" s="26" t="s">
        <v>189</v>
      </c>
      <c r="H437" s="29" t="s">
        <v>57</v>
      </c>
    </row>
    <row r="438" spans="1:8">
      <c r="D438" s="26" t="s">
        <v>17</v>
      </c>
      <c r="E438" s="26" t="s">
        <v>190</v>
      </c>
      <c r="H438" s="29" t="s">
        <v>57</v>
      </c>
    </row>
    <row r="439" spans="1:8">
      <c r="D439" s="26" t="s">
        <v>17</v>
      </c>
      <c r="E439" s="26" t="s">
        <v>191</v>
      </c>
      <c r="H439" s="29" t="s">
        <v>57</v>
      </c>
    </row>
    <row r="440" spans="1:8">
      <c r="D440" s="26" t="s">
        <v>17</v>
      </c>
      <c r="E440" s="26" t="s">
        <v>192</v>
      </c>
      <c r="H440" s="29" t="s">
        <v>57</v>
      </c>
    </row>
    <row r="441" spans="1:8">
      <c r="D441" s="26" t="s">
        <v>17</v>
      </c>
      <c r="E441" s="26" t="s">
        <v>193</v>
      </c>
      <c r="H441" s="29" t="s">
        <v>57</v>
      </c>
    </row>
    <row r="442" spans="1:8">
      <c r="D442" s="26" t="s">
        <v>17</v>
      </c>
      <c r="E442" s="26" t="s">
        <v>194</v>
      </c>
      <c r="H442" s="29" t="s">
        <v>57</v>
      </c>
    </row>
    <row r="443" spans="1:8">
      <c r="D443" s="26" t="s">
        <v>19</v>
      </c>
      <c r="E443" s="26" t="s">
        <v>193</v>
      </c>
      <c r="G443" s="26">
        <v>3</v>
      </c>
      <c r="H443" s="29" t="s">
        <v>57</v>
      </c>
    </row>
    <row r="444" spans="1:8">
      <c r="A444" s="19"/>
      <c r="B444" s="19"/>
      <c r="D444" s="31" t="s">
        <v>94</v>
      </c>
      <c r="F444" s="30" t="s">
        <v>1155</v>
      </c>
      <c r="G444" s="26">
        <v>1</v>
      </c>
      <c r="H444" s="29" t="s">
        <v>57</v>
      </c>
    </row>
    <row r="445" spans="1:8">
      <c r="A445" s="19"/>
      <c r="B445" s="19"/>
      <c r="D445" s="31" t="s">
        <v>94</v>
      </c>
      <c r="F445" s="30" t="s">
        <v>968</v>
      </c>
      <c r="G445" s="26">
        <v>2</v>
      </c>
      <c r="H445" s="29" t="s">
        <v>57</v>
      </c>
    </row>
    <row r="446" spans="1:8">
      <c r="D446" s="26" t="s">
        <v>1054</v>
      </c>
      <c r="F446" s="30" t="s">
        <v>1156</v>
      </c>
      <c r="G446" s="26">
        <v>2</v>
      </c>
      <c r="H446" s="29" t="s">
        <v>57</v>
      </c>
    </row>
    <row r="447" spans="1:8">
      <c r="D447" s="26" t="s">
        <v>1055</v>
      </c>
      <c r="F447" s="30" t="s">
        <v>1156</v>
      </c>
      <c r="G447" s="26">
        <v>3</v>
      </c>
      <c r="H447" s="29" t="s">
        <v>57</v>
      </c>
    </row>
    <row r="449" spans="1:8" ht="57.6">
      <c r="A449" s="26" t="s">
        <v>347</v>
      </c>
      <c r="B449" s="27" t="s">
        <v>202</v>
      </c>
      <c r="C449" s="26" t="s">
        <v>154</v>
      </c>
      <c r="D449" s="26" t="s">
        <v>19</v>
      </c>
      <c r="E449" s="26" t="s">
        <v>131</v>
      </c>
      <c r="H449" s="29" t="s">
        <v>57</v>
      </c>
    </row>
    <row r="450" spans="1:8">
      <c r="D450" s="26" t="s">
        <v>17</v>
      </c>
      <c r="E450" s="26" t="s">
        <v>132</v>
      </c>
      <c r="H450" s="29" t="s">
        <v>57</v>
      </c>
    </row>
    <row r="451" spans="1:8">
      <c r="D451" s="26" t="s">
        <v>17</v>
      </c>
      <c r="E451" s="26" t="s">
        <v>387</v>
      </c>
      <c r="H451" s="29" t="s">
        <v>57</v>
      </c>
    </row>
    <row r="452" spans="1:8">
      <c r="D452" s="26" t="s">
        <v>17</v>
      </c>
      <c r="E452" s="26" t="s">
        <v>1099</v>
      </c>
      <c r="H452" s="29" t="s">
        <v>57</v>
      </c>
    </row>
    <row r="453" spans="1:8">
      <c r="D453" s="26" t="s">
        <v>19</v>
      </c>
      <c r="E453" s="26" t="s">
        <v>132</v>
      </c>
      <c r="H453" s="29" t="s">
        <v>57</v>
      </c>
    </row>
    <row r="454" spans="1:8">
      <c r="D454" s="26" t="s">
        <v>19</v>
      </c>
      <c r="E454" s="26" t="s">
        <v>180</v>
      </c>
      <c r="H454" s="29" t="s">
        <v>57</v>
      </c>
    </row>
    <row r="455" spans="1:8">
      <c r="D455" s="26" t="s">
        <v>19</v>
      </c>
      <c r="E455" s="26" t="s">
        <v>185</v>
      </c>
      <c r="H455" s="29" t="s">
        <v>57</v>
      </c>
    </row>
    <row r="456" spans="1:8">
      <c r="D456" s="26" t="s">
        <v>19</v>
      </c>
      <c r="E456" s="26" t="s">
        <v>170</v>
      </c>
      <c r="H456" s="29" t="s">
        <v>57</v>
      </c>
    </row>
    <row r="457" spans="1:8">
      <c r="D457" s="26" t="s">
        <v>17</v>
      </c>
      <c r="E457" s="26" t="s">
        <v>171</v>
      </c>
      <c r="H457" s="29" t="s">
        <v>57</v>
      </c>
    </row>
    <row r="458" spans="1:8">
      <c r="D458" s="26" t="s">
        <v>17</v>
      </c>
      <c r="E458" s="26" t="s">
        <v>186</v>
      </c>
      <c r="H458" s="29" t="s">
        <v>57</v>
      </c>
    </row>
    <row r="459" spans="1:8">
      <c r="D459" s="26" t="s">
        <v>17</v>
      </c>
      <c r="E459" s="26" t="s">
        <v>187</v>
      </c>
      <c r="H459" s="29" t="s">
        <v>57</v>
      </c>
    </row>
    <row r="460" spans="1:8">
      <c r="D460" s="26" t="s">
        <v>17</v>
      </c>
      <c r="E460" s="26" t="s">
        <v>189</v>
      </c>
      <c r="H460" s="29" t="s">
        <v>57</v>
      </c>
    </row>
    <row r="461" spans="1:8">
      <c r="D461" s="26" t="s">
        <v>17</v>
      </c>
      <c r="E461" s="26" t="s">
        <v>190</v>
      </c>
      <c r="H461" s="29" t="s">
        <v>57</v>
      </c>
    </row>
    <row r="462" spans="1:8">
      <c r="D462" s="26" t="s">
        <v>17</v>
      </c>
      <c r="E462" s="26" t="s">
        <v>191</v>
      </c>
      <c r="H462" s="29" t="s">
        <v>57</v>
      </c>
    </row>
    <row r="463" spans="1:8">
      <c r="D463" s="26" t="s">
        <v>17</v>
      </c>
      <c r="E463" s="26" t="s">
        <v>192</v>
      </c>
      <c r="H463" s="29" t="s">
        <v>57</v>
      </c>
    </row>
    <row r="464" spans="1:8">
      <c r="D464" s="26" t="s">
        <v>17</v>
      </c>
      <c r="E464" s="26" t="s">
        <v>193</v>
      </c>
      <c r="H464" s="29" t="s">
        <v>57</v>
      </c>
    </row>
    <row r="465" spans="1:8">
      <c r="D465" s="26" t="s">
        <v>17</v>
      </c>
      <c r="E465" s="26" t="s">
        <v>194</v>
      </c>
      <c r="H465" s="29" t="s">
        <v>57</v>
      </c>
    </row>
    <row r="466" spans="1:8">
      <c r="D466" s="26" t="s">
        <v>19</v>
      </c>
      <c r="E466" s="26" t="s">
        <v>194</v>
      </c>
      <c r="G466" s="26">
        <v>3</v>
      </c>
      <c r="H466" s="29" t="s">
        <v>57</v>
      </c>
    </row>
    <row r="467" spans="1:8">
      <c r="A467" s="19"/>
      <c r="B467" s="19"/>
      <c r="D467" s="31" t="s">
        <v>94</v>
      </c>
      <c r="F467" s="30" t="s">
        <v>1157</v>
      </c>
      <c r="G467" s="26">
        <v>1</v>
      </c>
      <c r="H467" s="29" t="s">
        <v>57</v>
      </c>
    </row>
    <row r="468" spans="1:8">
      <c r="A468" s="19"/>
      <c r="B468" s="19"/>
      <c r="D468" s="31" t="s">
        <v>94</v>
      </c>
      <c r="F468" s="30" t="s">
        <v>968</v>
      </c>
      <c r="G468" s="26">
        <v>2</v>
      </c>
      <c r="H468" s="29" t="s">
        <v>57</v>
      </c>
    </row>
    <row r="469" spans="1:8">
      <c r="D469" s="26" t="s">
        <v>1054</v>
      </c>
      <c r="F469" s="30" t="s">
        <v>1158</v>
      </c>
      <c r="G469" s="26">
        <v>2</v>
      </c>
      <c r="H469" s="29" t="s">
        <v>57</v>
      </c>
    </row>
    <row r="470" spans="1:8">
      <c r="D470" s="26" t="s">
        <v>1055</v>
      </c>
      <c r="F470" s="30" t="s">
        <v>1158</v>
      </c>
      <c r="G470" s="26">
        <v>3</v>
      </c>
      <c r="H470" s="29" t="s">
        <v>57</v>
      </c>
    </row>
    <row r="472" spans="1:8" ht="57.6">
      <c r="A472" s="26" t="s">
        <v>348</v>
      </c>
      <c r="B472" s="27" t="s">
        <v>203</v>
      </c>
      <c r="C472" s="26" t="s">
        <v>154</v>
      </c>
      <c r="D472" s="26" t="s">
        <v>19</v>
      </c>
      <c r="E472" s="26" t="s">
        <v>131</v>
      </c>
      <c r="H472" s="29" t="s">
        <v>57</v>
      </c>
    </row>
    <row r="473" spans="1:8">
      <c r="D473" s="26" t="s">
        <v>17</v>
      </c>
      <c r="E473" s="26" t="s">
        <v>132</v>
      </c>
      <c r="H473" s="29" t="s">
        <v>57</v>
      </c>
    </row>
    <row r="474" spans="1:8">
      <c r="D474" s="26" t="s">
        <v>17</v>
      </c>
      <c r="E474" s="26" t="s">
        <v>387</v>
      </c>
      <c r="H474" s="29" t="s">
        <v>57</v>
      </c>
    </row>
    <row r="475" spans="1:8">
      <c r="D475" s="26" t="s">
        <v>17</v>
      </c>
      <c r="E475" s="26" t="s">
        <v>1099</v>
      </c>
      <c r="H475" s="29" t="s">
        <v>57</v>
      </c>
    </row>
    <row r="476" spans="1:8">
      <c r="D476" s="26" t="s">
        <v>19</v>
      </c>
      <c r="E476" s="26" t="s">
        <v>132</v>
      </c>
      <c r="H476" s="29" t="s">
        <v>57</v>
      </c>
    </row>
    <row r="477" spans="1:8">
      <c r="D477" s="26" t="s">
        <v>19</v>
      </c>
      <c r="E477" s="26" t="s">
        <v>180</v>
      </c>
      <c r="H477" s="29" t="s">
        <v>57</v>
      </c>
    </row>
    <row r="478" spans="1:8">
      <c r="D478" s="26" t="s">
        <v>19</v>
      </c>
      <c r="E478" s="26" t="s">
        <v>185</v>
      </c>
      <c r="H478" s="29" t="s">
        <v>57</v>
      </c>
    </row>
    <row r="479" spans="1:8">
      <c r="D479" s="26" t="s">
        <v>19</v>
      </c>
      <c r="E479" s="26" t="s">
        <v>170</v>
      </c>
      <c r="H479" s="29" t="s">
        <v>57</v>
      </c>
    </row>
    <row r="480" spans="1:8">
      <c r="D480" s="26" t="s">
        <v>17</v>
      </c>
      <c r="E480" s="26" t="s">
        <v>171</v>
      </c>
      <c r="H480" s="29" t="s">
        <v>57</v>
      </c>
    </row>
    <row r="481" spans="1:8">
      <c r="D481" s="26" t="s">
        <v>17</v>
      </c>
      <c r="E481" s="26" t="s">
        <v>186</v>
      </c>
      <c r="H481" s="29" t="s">
        <v>57</v>
      </c>
    </row>
    <row r="482" spans="1:8">
      <c r="D482" s="26" t="s">
        <v>17</v>
      </c>
      <c r="E482" s="26" t="s">
        <v>187</v>
      </c>
      <c r="H482" s="29" t="s">
        <v>57</v>
      </c>
    </row>
    <row r="483" spans="1:8">
      <c r="D483" s="26" t="s">
        <v>17</v>
      </c>
      <c r="E483" s="26" t="s">
        <v>189</v>
      </c>
      <c r="H483" s="29" t="s">
        <v>57</v>
      </c>
    </row>
    <row r="484" spans="1:8">
      <c r="D484" s="26" t="s">
        <v>17</v>
      </c>
      <c r="E484" s="26" t="s">
        <v>190</v>
      </c>
      <c r="H484" s="29" t="s">
        <v>57</v>
      </c>
    </row>
    <row r="485" spans="1:8">
      <c r="D485" s="26" t="s">
        <v>17</v>
      </c>
      <c r="E485" s="26" t="s">
        <v>191</v>
      </c>
      <c r="H485" s="29" t="s">
        <v>57</v>
      </c>
    </row>
    <row r="486" spans="1:8">
      <c r="D486" s="26" t="s">
        <v>17</v>
      </c>
      <c r="E486" s="26" t="s">
        <v>192</v>
      </c>
      <c r="H486" s="29" t="s">
        <v>57</v>
      </c>
    </row>
    <row r="487" spans="1:8">
      <c r="D487" s="26" t="s">
        <v>17</v>
      </c>
      <c r="E487" s="26" t="s">
        <v>193</v>
      </c>
      <c r="H487" s="29" t="s">
        <v>57</v>
      </c>
    </row>
    <row r="488" spans="1:8">
      <c r="D488" s="26" t="s">
        <v>17</v>
      </c>
      <c r="E488" s="26" t="s">
        <v>194</v>
      </c>
      <c r="H488" s="29" t="s">
        <v>57</v>
      </c>
    </row>
    <row r="489" spans="1:8">
      <c r="D489" s="26" t="s">
        <v>19</v>
      </c>
      <c r="E489" s="26" t="s">
        <v>188</v>
      </c>
      <c r="G489" s="26">
        <v>3</v>
      </c>
      <c r="H489" s="29" t="s">
        <v>57</v>
      </c>
    </row>
    <row r="490" spans="1:8">
      <c r="A490" s="19"/>
      <c r="B490" s="19"/>
      <c r="D490" s="31" t="s">
        <v>94</v>
      </c>
      <c r="F490" s="30" t="s">
        <v>1159</v>
      </c>
      <c r="G490" s="26">
        <v>1</v>
      </c>
      <c r="H490" s="29" t="s">
        <v>57</v>
      </c>
    </row>
    <row r="491" spans="1:8">
      <c r="A491" s="19"/>
      <c r="B491" s="19"/>
      <c r="D491" s="31" t="s">
        <v>94</v>
      </c>
      <c r="F491" s="30" t="s">
        <v>968</v>
      </c>
      <c r="G491" s="26">
        <v>2</v>
      </c>
      <c r="H491" s="29" t="s">
        <v>57</v>
      </c>
    </row>
    <row r="492" spans="1:8">
      <c r="D492" s="26" t="s">
        <v>1054</v>
      </c>
      <c r="F492" s="30" t="s">
        <v>1160</v>
      </c>
      <c r="G492" s="26">
        <v>2</v>
      </c>
      <c r="H492" s="29" t="s">
        <v>57</v>
      </c>
    </row>
    <row r="493" spans="1:8">
      <c r="D493" s="26" t="s">
        <v>1055</v>
      </c>
      <c r="F493" s="30" t="s">
        <v>1160</v>
      </c>
      <c r="G493" s="26">
        <v>3</v>
      </c>
      <c r="H493" s="29" t="s">
        <v>57</v>
      </c>
    </row>
    <row r="495" spans="1:8" ht="57.6">
      <c r="A495" s="26" t="s">
        <v>349</v>
      </c>
      <c r="B495" s="27" t="s">
        <v>204</v>
      </c>
      <c r="C495" s="26" t="s">
        <v>154</v>
      </c>
      <c r="D495" s="26" t="s">
        <v>19</v>
      </c>
      <c r="E495" s="26" t="s">
        <v>131</v>
      </c>
      <c r="H495" s="29" t="s">
        <v>57</v>
      </c>
    </row>
    <row r="496" spans="1:8">
      <c r="D496" s="26" t="s">
        <v>17</v>
      </c>
      <c r="E496" s="26" t="s">
        <v>132</v>
      </c>
      <c r="H496" s="29" t="s">
        <v>57</v>
      </c>
    </row>
    <row r="497" spans="1:8">
      <c r="D497" s="26" t="s">
        <v>17</v>
      </c>
      <c r="E497" s="26" t="s">
        <v>387</v>
      </c>
      <c r="H497" s="29" t="s">
        <v>57</v>
      </c>
    </row>
    <row r="498" spans="1:8">
      <c r="D498" s="26" t="s">
        <v>17</v>
      </c>
      <c r="E498" s="26" t="s">
        <v>1099</v>
      </c>
      <c r="H498" s="29" t="s">
        <v>57</v>
      </c>
    </row>
    <row r="499" spans="1:8">
      <c r="D499" s="26" t="s">
        <v>19</v>
      </c>
      <c r="E499" s="26" t="s">
        <v>132</v>
      </c>
      <c r="H499" s="29" t="s">
        <v>57</v>
      </c>
    </row>
    <row r="500" spans="1:8">
      <c r="D500" s="26" t="s">
        <v>19</v>
      </c>
      <c r="E500" s="26" t="s">
        <v>180</v>
      </c>
      <c r="H500" s="29" t="s">
        <v>57</v>
      </c>
    </row>
    <row r="501" spans="1:8">
      <c r="D501" s="26" t="s">
        <v>19</v>
      </c>
      <c r="E501" s="26" t="s">
        <v>185</v>
      </c>
      <c r="H501" s="29" t="s">
        <v>57</v>
      </c>
    </row>
    <row r="502" spans="1:8">
      <c r="D502" s="26" t="s">
        <v>19</v>
      </c>
      <c r="E502" s="26" t="s">
        <v>206</v>
      </c>
      <c r="H502" s="29" t="s">
        <v>57</v>
      </c>
    </row>
    <row r="503" spans="1:8">
      <c r="D503" s="26" t="s">
        <v>17</v>
      </c>
      <c r="E503" s="26" t="s">
        <v>205</v>
      </c>
      <c r="H503" s="29" t="s">
        <v>57</v>
      </c>
    </row>
    <row r="504" spans="1:8">
      <c r="D504" s="26" t="s">
        <v>17</v>
      </c>
      <c r="E504" s="26" t="s">
        <v>207</v>
      </c>
      <c r="H504" s="29" t="s">
        <v>57</v>
      </c>
    </row>
    <row r="505" spans="1:8">
      <c r="D505" s="26" t="s">
        <v>17</v>
      </c>
      <c r="E505" s="26" t="s">
        <v>208</v>
      </c>
      <c r="H505" s="29" t="s">
        <v>57</v>
      </c>
    </row>
    <row r="506" spans="1:8">
      <c r="D506" s="26" t="s">
        <v>17</v>
      </c>
      <c r="E506" s="26" t="s">
        <v>209</v>
      </c>
      <c r="H506" s="29" t="s">
        <v>57</v>
      </c>
    </row>
    <row r="507" spans="1:8">
      <c r="D507" s="26" t="s">
        <v>19</v>
      </c>
      <c r="E507" s="26" t="s">
        <v>205</v>
      </c>
      <c r="G507" s="26">
        <v>3</v>
      </c>
      <c r="H507" s="29" t="s">
        <v>57</v>
      </c>
    </row>
    <row r="508" spans="1:8">
      <c r="A508" s="19"/>
      <c r="B508" s="19"/>
      <c r="D508" s="31" t="s">
        <v>94</v>
      </c>
      <c r="F508" s="30" t="s">
        <v>1161</v>
      </c>
      <c r="G508" s="26">
        <v>1</v>
      </c>
      <c r="H508" s="29" t="s">
        <v>57</v>
      </c>
    </row>
    <row r="509" spans="1:8">
      <c r="A509" s="19"/>
      <c r="B509" s="19"/>
      <c r="D509" s="31" t="s">
        <v>94</v>
      </c>
      <c r="F509" s="30" t="s">
        <v>968</v>
      </c>
      <c r="G509" s="26">
        <v>2</v>
      </c>
      <c r="H509" s="29" t="s">
        <v>57</v>
      </c>
    </row>
    <row r="510" spans="1:8">
      <c r="D510" s="26" t="s">
        <v>1054</v>
      </c>
      <c r="F510" s="30" t="s">
        <v>1162</v>
      </c>
      <c r="G510" s="26">
        <v>2</v>
      </c>
      <c r="H510" s="29" t="s">
        <v>57</v>
      </c>
    </row>
    <row r="511" spans="1:8">
      <c r="D511" s="26" t="s">
        <v>1055</v>
      </c>
      <c r="F511" s="30" t="s">
        <v>1162</v>
      </c>
      <c r="G511" s="26">
        <v>3</v>
      </c>
      <c r="H511" s="29" t="s">
        <v>57</v>
      </c>
    </row>
    <row r="513" spans="1:8" ht="57.6">
      <c r="A513" s="26" t="s">
        <v>350</v>
      </c>
      <c r="B513" s="27" t="s">
        <v>215</v>
      </c>
      <c r="C513" s="26" t="s">
        <v>154</v>
      </c>
      <c r="D513" s="26" t="s">
        <v>19</v>
      </c>
      <c r="E513" s="26" t="s">
        <v>131</v>
      </c>
      <c r="H513" s="29" t="s">
        <v>57</v>
      </c>
    </row>
    <row r="514" spans="1:8">
      <c r="D514" s="26" t="s">
        <v>17</v>
      </c>
      <c r="E514" s="26" t="s">
        <v>132</v>
      </c>
      <c r="H514" s="29" t="s">
        <v>57</v>
      </c>
    </row>
    <row r="515" spans="1:8">
      <c r="D515" s="26" t="s">
        <v>17</v>
      </c>
      <c r="E515" s="26" t="s">
        <v>387</v>
      </c>
      <c r="H515" s="29" t="s">
        <v>57</v>
      </c>
    </row>
    <row r="516" spans="1:8">
      <c r="D516" s="26" t="s">
        <v>17</v>
      </c>
      <c r="E516" s="26" t="s">
        <v>1099</v>
      </c>
      <c r="H516" s="29" t="s">
        <v>57</v>
      </c>
    </row>
    <row r="517" spans="1:8">
      <c r="D517" s="26" t="s">
        <v>19</v>
      </c>
      <c r="E517" s="26" t="s">
        <v>132</v>
      </c>
      <c r="H517" s="29" t="s">
        <v>57</v>
      </c>
    </row>
    <row r="518" spans="1:8">
      <c r="D518" s="26" t="s">
        <v>19</v>
      </c>
      <c r="E518" s="26" t="s">
        <v>180</v>
      </c>
      <c r="H518" s="29" t="s">
        <v>57</v>
      </c>
    </row>
    <row r="519" spans="1:8">
      <c r="D519" s="26" t="s">
        <v>19</v>
      </c>
      <c r="E519" s="26" t="s">
        <v>185</v>
      </c>
      <c r="H519" s="29" t="s">
        <v>57</v>
      </c>
    </row>
    <row r="520" spans="1:8">
      <c r="D520" s="26" t="s">
        <v>19</v>
      </c>
      <c r="E520" s="26" t="s">
        <v>206</v>
      </c>
      <c r="H520" s="29" t="s">
        <v>57</v>
      </c>
    </row>
    <row r="521" spans="1:8">
      <c r="D521" s="26" t="s">
        <v>17</v>
      </c>
      <c r="E521" s="26" t="s">
        <v>205</v>
      </c>
      <c r="H521" s="29" t="s">
        <v>57</v>
      </c>
    </row>
    <row r="522" spans="1:8">
      <c r="D522" s="26" t="s">
        <v>17</v>
      </c>
      <c r="E522" s="26" t="s">
        <v>207</v>
      </c>
      <c r="H522" s="29" t="s">
        <v>57</v>
      </c>
    </row>
    <row r="523" spans="1:8">
      <c r="D523" s="26" t="s">
        <v>17</v>
      </c>
      <c r="E523" s="26" t="s">
        <v>208</v>
      </c>
      <c r="H523" s="29" t="s">
        <v>57</v>
      </c>
    </row>
    <row r="524" spans="1:8">
      <c r="D524" s="26" t="s">
        <v>17</v>
      </c>
      <c r="E524" s="26" t="s">
        <v>209</v>
      </c>
      <c r="H524" s="29" t="s">
        <v>57</v>
      </c>
    </row>
    <row r="525" spans="1:8">
      <c r="D525" s="26" t="s">
        <v>19</v>
      </c>
      <c r="E525" s="26" t="s">
        <v>207</v>
      </c>
      <c r="G525" s="26">
        <v>3</v>
      </c>
      <c r="H525" s="29" t="s">
        <v>57</v>
      </c>
    </row>
    <row r="526" spans="1:8">
      <c r="A526" s="19"/>
      <c r="B526" s="19"/>
      <c r="D526" s="31" t="s">
        <v>94</v>
      </c>
      <c r="F526" s="30" t="s">
        <v>1163</v>
      </c>
      <c r="G526" s="26">
        <v>1</v>
      </c>
      <c r="H526" s="29" t="s">
        <v>57</v>
      </c>
    </row>
    <row r="527" spans="1:8">
      <c r="A527" s="19"/>
      <c r="B527" s="19"/>
      <c r="D527" s="31" t="s">
        <v>94</v>
      </c>
      <c r="F527" s="30" t="s">
        <v>968</v>
      </c>
      <c r="G527" s="26">
        <v>2</v>
      </c>
      <c r="H527" s="29" t="s">
        <v>57</v>
      </c>
    </row>
    <row r="528" spans="1:8">
      <c r="D528" s="26" t="s">
        <v>1054</v>
      </c>
      <c r="F528" s="30" t="s">
        <v>1164</v>
      </c>
      <c r="G528" s="26">
        <v>2</v>
      </c>
      <c r="H528" s="29" t="s">
        <v>57</v>
      </c>
    </row>
    <row r="529" spans="1:8">
      <c r="D529" s="26" t="s">
        <v>1055</v>
      </c>
      <c r="F529" s="30" t="s">
        <v>1164</v>
      </c>
      <c r="G529" s="26">
        <v>3</v>
      </c>
      <c r="H529" s="29" t="s">
        <v>57</v>
      </c>
    </row>
    <row r="531" spans="1:8" ht="57.6">
      <c r="A531" s="26" t="s">
        <v>351</v>
      </c>
      <c r="B531" s="27" t="s">
        <v>216</v>
      </c>
      <c r="C531" s="26" t="s">
        <v>154</v>
      </c>
      <c r="D531" s="26" t="s">
        <v>19</v>
      </c>
      <c r="E531" s="26" t="s">
        <v>131</v>
      </c>
      <c r="H531" s="29" t="s">
        <v>57</v>
      </c>
    </row>
    <row r="532" spans="1:8">
      <c r="D532" s="26" t="s">
        <v>17</v>
      </c>
      <c r="E532" s="26" t="s">
        <v>132</v>
      </c>
      <c r="H532" s="29" t="s">
        <v>57</v>
      </c>
    </row>
    <row r="533" spans="1:8">
      <c r="D533" s="26" t="s">
        <v>17</v>
      </c>
      <c r="E533" s="26" t="s">
        <v>387</v>
      </c>
      <c r="H533" s="29" t="s">
        <v>57</v>
      </c>
    </row>
    <row r="534" spans="1:8">
      <c r="D534" s="26" t="s">
        <v>17</v>
      </c>
      <c r="E534" s="26" t="s">
        <v>1099</v>
      </c>
      <c r="H534" s="29" t="s">
        <v>57</v>
      </c>
    </row>
    <row r="535" spans="1:8">
      <c r="D535" s="26" t="s">
        <v>19</v>
      </c>
      <c r="E535" s="26" t="s">
        <v>132</v>
      </c>
      <c r="H535" s="29" t="s">
        <v>57</v>
      </c>
    </row>
    <row r="536" spans="1:8">
      <c r="D536" s="26" t="s">
        <v>19</v>
      </c>
      <c r="E536" s="26" t="s">
        <v>180</v>
      </c>
      <c r="H536" s="29" t="s">
        <v>57</v>
      </c>
    </row>
    <row r="537" spans="1:8">
      <c r="D537" s="26" t="s">
        <v>19</v>
      </c>
      <c r="E537" s="26" t="s">
        <v>185</v>
      </c>
      <c r="H537" s="29" t="s">
        <v>57</v>
      </c>
    </row>
    <row r="538" spans="1:8">
      <c r="D538" s="26" t="s">
        <v>19</v>
      </c>
      <c r="E538" s="26" t="s">
        <v>206</v>
      </c>
      <c r="H538" s="29" t="s">
        <v>57</v>
      </c>
    </row>
    <row r="539" spans="1:8">
      <c r="D539" s="26" t="s">
        <v>17</v>
      </c>
      <c r="E539" s="26" t="s">
        <v>205</v>
      </c>
      <c r="H539" s="29" t="s">
        <v>57</v>
      </c>
    </row>
    <row r="540" spans="1:8">
      <c r="D540" s="26" t="s">
        <v>17</v>
      </c>
      <c r="E540" s="26" t="s">
        <v>207</v>
      </c>
      <c r="H540" s="29" t="s">
        <v>57</v>
      </c>
    </row>
    <row r="541" spans="1:8">
      <c r="D541" s="26" t="s">
        <v>17</v>
      </c>
      <c r="E541" s="26" t="s">
        <v>208</v>
      </c>
      <c r="H541" s="29" t="s">
        <v>57</v>
      </c>
    </row>
    <row r="542" spans="1:8">
      <c r="D542" s="26" t="s">
        <v>17</v>
      </c>
      <c r="E542" s="26" t="s">
        <v>209</v>
      </c>
      <c r="H542" s="29" t="s">
        <v>57</v>
      </c>
    </row>
    <row r="543" spans="1:8">
      <c r="D543" s="26" t="s">
        <v>19</v>
      </c>
      <c r="E543" s="26" t="s">
        <v>208</v>
      </c>
      <c r="H543" s="29" t="s">
        <v>57</v>
      </c>
    </row>
    <row r="544" spans="1:8">
      <c r="D544" s="26" t="s">
        <v>19</v>
      </c>
      <c r="E544" s="26" t="s">
        <v>210</v>
      </c>
      <c r="H544" s="29" t="s">
        <v>57</v>
      </c>
    </row>
    <row r="545" spans="1:8">
      <c r="D545" s="26" t="s">
        <v>19</v>
      </c>
      <c r="E545" s="26" t="s">
        <v>226</v>
      </c>
      <c r="H545" s="29" t="s">
        <v>57</v>
      </c>
    </row>
    <row r="546" spans="1:8">
      <c r="D546" s="26" t="s">
        <v>18</v>
      </c>
      <c r="E546" s="26" t="s">
        <v>213</v>
      </c>
      <c r="F546" s="30" t="s">
        <v>1648</v>
      </c>
      <c r="H546" s="29" t="s">
        <v>57</v>
      </c>
    </row>
    <row r="547" spans="1:8">
      <c r="D547" s="26" t="s">
        <v>19</v>
      </c>
      <c r="E547" s="26" t="s">
        <v>214</v>
      </c>
      <c r="G547" s="26">
        <v>2</v>
      </c>
      <c r="H547" s="29" t="s">
        <v>57</v>
      </c>
    </row>
    <row r="548" spans="1:8">
      <c r="A548" s="19"/>
      <c r="B548" s="19"/>
      <c r="D548" s="31" t="s">
        <v>94</v>
      </c>
      <c r="F548" s="30" t="s">
        <v>1651</v>
      </c>
      <c r="G548" s="26">
        <v>1</v>
      </c>
      <c r="H548" s="29" t="s">
        <v>57</v>
      </c>
    </row>
    <row r="549" spans="1:8">
      <c r="A549" s="19"/>
      <c r="B549" s="19"/>
      <c r="D549" s="31" t="s">
        <v>94</v>
      </c>
      <c r="F549" s="30" t="s">
        <v>968</v>
      </c>
      <c r="G549" s="26">
        <v>2</v>
      </c>
      <c r="H549" s="29" t="s">
        <v>57</v>
      </c>
    </row>
    <row r="550" spans="1:8">
      <c r="D550" s="26" t="s">
        <v>1054</v>
      </c>
      <c r="F550" s="30" t="s">
        <v>1652</v>
      </c>
      <c r="G550" s="26">
        <v>2</v>
      </c>
      <c r="H550" s="29" t="s">
        <v>57</v>
      </c>
    </row>
    <row r="551" spans="1:8">
      <c r="D551" s="26" t="s">
        <v>1055</v>
      </c>
      <c r="F551" s="30" t="s">
        <v>1652</v>
      </c>
      <c r="G551" s="26">
        <v>3</v>
      </c>
      <c r="H551" s="29" t="s">
        <v>57</v>
      </c>
    </row>
    <row r="553" spans="1:8" ht="28.8">
      <c r="A553" s="26" t="s">
        <v>352</v>
      </c>
      <c r="B553" s="27" t="s">
        <v>217</v>
      </c>
      <c r="C553" s="26" t="s">
        <v>154</v>
      </c>
      <c r="D553" s="26" t="s">
        <v>19</v>
      </c>
      <c r="E553" s="26" t="s">
        <v>131</v>
      </c>
      <c r="H553" s="29" t="s">
        <v>57</v>
      </c>
    </row>
    <row r="554" spans="1:8">
      <c r="D554" s="26" t="s">
        <v>17</v>
      </c>
      <c r="E554" s="26" t="s">
        <v>132</v>
      </c>
      <c r="H554" s="29" t="s">
        <v>57</v>
      </c>
    </row>
    <row r="555" spans="1:8">
      <c r="D555" s="26" t="s">
        <v>17</v>
      </c>
      <c r="E555" s="26" t="s">
        <v>387</v>
      </c>
      <c r="H555" s="29" t="s">
        <v>57</v>
      </c>
    </row>
    <row r="556" spans="1:8">
      <c r="D556" s="26" t="s">
        <v>17</v>
      </c>
      <c r="E556" s="26" t="s">
        <v>1099</v>
      </c>
      <c r="H556" s="29" t="s">
        <v>57</v>
      </c>
    </row>
    <row r="557" spans="1:8">
      <c r="D557" s="26" t="s">
        <v>19</v>
      </c>
      <c r="E557" s="26" t="s">
        <v>132</v>
      </c>
      <c r="H557" s="29" t="s">
        <v>57</v>
      </c>
    </row>
    <row r="558" spans="1:8">
      <c r="D558" s="26" t="s">
        <v>19</v>
      </c>
      <c r="E558" s="26" t="s">
        <v>180</v>
      </c>
      <c r="H558" s="29" t="s">
        <v>57</v>
      </c>
    </row>
    <row r="559" spans="1:8">
      <c r="D559" s="26" t="s">
        <v>19</v>
      </c>
      <c r="E559" s="26" t="s">
        <v>185</v>
      </c>
      <c r="H559" s="29" t="s">
        <v>57</v>
      </c>
    </row>
    <row r="560" spans="1:8">
      <c r="D560" s="26" t="s">
        <v>19</v>
      </c>
      <c r="E560" s="26" t="s">
        <v>206</v>
      </c>
      <c r="H560" s="29" t="s">
        <v>57</v>
      </c>
    </row>
    <row r="561" spans="1:8">
      <c r="D561" s="26" t="s">
        <v>17</v>
      </c>
      <c r="E561" s="26" t="s">
        <v>205</v>
      </c>
      <c r="H561" s="29" t="s">
        <v>57</v>
      </c>
    </row>
    <row r="562" spans="1:8">
      <c r="D562" s="26" t="s">
        <v>17</v>
      </c>
      <c r="E562" s="26" t="s">
        <v>207</v>
      </c>
      <c r="H562" s="29" t="s">
        <v>57</v>
      </c>
    </row>
    <row r="563" spans="1:8">
      <c r="D563" s="26" t="s">
        <v>17</v>
      </c>
      <c r="E563" s="26" t="s">
        <v>208</v>
      </c>
      <c r="H563" s="29" t="s">
        <v>57</v>
      </c>
    </row>
    <row r="564" spans="1:8">
      <c r="D564" s="26" t="s">
        <v>17</v>
      </c>
      <c r="E564" s="26" t="s">
        <v>209</v>
      </c>
      <c r="H564" s="29" t="s">
        <v>57</v>
      </c>
    </row>
    <row r="565" spans="1:8">
      <c r="D565" s="26" t="s">
        <v>19</v>
      </c>
      <c r="E565" s="26" t="s">
        <v>208</v>
      </c>
      <c r="H565" s="29" t="s">
        <v>57</v>
      </c>
    </row>
    <row r="566" spans="1:8">
      <c r="D566" s="26" t="s">
        <v>19</v>
      </c>
      <c r="E566" s="26" t="s">
        <v>210</v>
      </c>
      <c r="H566" s="29" t="s">
        <v>57</v>
      </c>
    </row>
    <row r="567" spans="1:8">
      <c r="D567" s="26" t="s">
        <v>19</v>
      </c>
      <c r="E567" s="26" t="s">
        <v>211</v>
      </c>
      <c r="H567" s="29" t="s">
        <v>57</v>
      </c>
    </row>
    <row r="568" spans="1:8">
      <c r="D568" s="26" t="s">
        <v>18</v>
      </c>
      <c r="E568" s="26" t="s">
        <v>213</v>
      </c>
      <c r="F568" s="30" t="s">
        <v>218</v>
      </c>
      <c r="H568" s="29" t="s">
        <v>57</v>
      </c>
    </row>
    <row r="569" spans="1:8">
      <c r="D569" s="26" t="s">
        <v>19</v>
      </c>
      <c r="E569" s="26" t="s">
        <v>214</v>
      </c>
      <c r="G569" s="26">
        <v>3</v>
      </c>
      <c r="H569" s="29" t="s">
        <v>57</v>
      </c>
    </row>
    <row r="570" spans="1:8">
      <c r="A570" s="19"/>
      <c r="B570" s="19"/>
      <c r="D570" s="31" t="s">
        <v>94</v>
      </c>
      <c r="F570" s="30" t="s">
        <v>1165</v>
      </c>
      <c r="G570" s="26">
        <v>1</v>
      </c>
      <c r="H570" s="29" t="s">
        <v>57</v>
      </c>
    </row>
    <row r="571" spans="1:8">
      <c r="A571" s="19"/>
      <c r="B571" s="19"/>
      <c r="D571" s="31" t="s">
        <v>94</v>
      </c>
      <c r="F571" s="30" t="s">
        <v>968</v>
      </c>
      <c r="G571" s="26">
        <v>2</v>
      </c>
      <c r="H571" s="29" t="s">
        <v>57</v>
      </c>
    </row>
    <row r="572" spans="1:8">
      <c r="D572" s="26" t="s">
        <v>1054</v>
      </c>
      <c r="F572" s="30" t="s">
        <v>1166</v>
      </c>
      <c r="G572" s="26">
        <v>2</v>
      </c>
      <c r="H572" s="29" t="s">
        <v>57</v>
      </c>
    </row>
    <row r="573" spans="1:8">
      <c r="D573" s="26" t="s">
        <v>1055</v>
      </c>
      <c r="F573" s="30" t="s">
        <v>1166</v>
      </c>
      <c r="G573" s="26">
        <v>3</v>
      </c>
      <c r="H573" s="29" t="s">
        <v>57</v>
      </c>
    </row>
    <row r="575" spans="1:8" ht="43.2">
      <c r="A575" s="26" t="s">
        <v>353</v>
      </c>
      <c r="B575" s="27" t="s">
        <v>219</v>
      </c>
      <c r="C575" s="26" t="s">
        <v>154</v>
      </c>
      <c r="D575" s="26" t="s">
        <v>19</v>
      </c>
      <c r="E575" s="26" t="s">
        <v>131</v>
      </c>
      <c r="H575" s="29" t="s">
        <v>57</v>
      </c>
    </row>
    <row r="576" spans="1:8">
      <c r="D576" s="26" t="s">
        <v>17</v>
      </c>
      <c r="E576" s="26" t="s">
        <v>132</v>
      </c>
      <c r="H576" s="29" t="s">
        <v>57</v>
      </c>
    </row>
    <row r="577" spans="1:8">
      <c r="D577" s="26" t="s">
        <v>17</v>
      </c>
      <c r="E577" s="26" t="s">
        <v>387</v>
      </c>
      <c r="H577" s="29" t="s">
        <v>57</v>
      </c>
    </row>
    <row r="578" spans="1:8">
      <c r="D578" s="26" t="s">
        <v>17</v>
      </c>
      <c r="E578" s="26" t="s">
        <v>1099</v>
      </c>
      <c r="H578" s="29" t="s">
        <v>57</v>
      </c>
    </row>
    <row r="579" spans="1:8">
      <c r="D579" s="26" t="s">
        <v>19</v>
      </c>
      <c r="E579" s="26" t="s">
        <v>132</v>
      </c>
      <c r="H579" s="29" t="s">
        <v>57</v>
      </c>
    </row>
    <row r="580" spans="1:8">
      <c r="D580" s="26" t="s">
        <v>19</v>
      </c>
      <c r="E580" s="26" t="s">
        <v>180</v>
      </c>
      <c r="H580" s="29" t="s">
        <v>57</v>
      </c>
    </row>
    <row r="581" spans="1:8">
      <c r="D581" s="26" t="s">
        <v>19</v>
      </c>
      <c r="E581" s="26" t="s">
        <v>185</v>
      </c>
      <c r="H581" s="29" t="s">
        <v>57</v>
      </c>
    </row>
    <row r="582" spans="1:8">
      <c r="D582" s="26" t="s">
        <v>19</v>
      </c>
      <c r="E582" s="26" t="s">
        <v>206</v>
      </c>
      <c r="H582" s="29" t="s">
        <v>57</v>
      </c>
    </row>
    <row r="583" spans="1:8">
      <c r="D583" s="26" t="s">
        <v>17</v>
      </c>
      <c r="E583" s="26" t="s">
        <v>205</v>
      </c>
      <c r="H583" s="29" t="s">
        <v>57</v>
      </c>
    </row>
    <row r="584" spans="1:8">
      <c r="D584" s="26" t="s">
        <v>17</v>
      </c>
      <c r="E584" s="26" t="s">
        <v>207</v>
      </c>
      <c r="H584" s="29" t="s">
        <v>57</v>
      </c>
    </row>
    <row r="585" spans="1:8">
      <c r="D585" s="26" t="s">
        <v>17</v>
      </c>
      <c r="E585" s="26" t="s">
        <v>208</v>
      </c>
      <c r="H585" s="29" t="s">
        <v>57</v>
      </c>
    </row>
    <row r="586" spans="1:8">
      <c r="D586" s="26" t="s">
        <v>17</v>
      </c>
      <c r="E586" s="26" t="s">
        <v>209</v>
      </c>
      <c r="H586" s="29" t="s">
        <v>57</v>
      </c>
    </row>
    <row r="587" spans="1:8">
      <c r="D587" s="26" t="s">
        <v>19</v>
      </c>
      <c r="E587" s="26" t="s">
        <v>208</v>
      </c>
      <c r="H587" s="29" t="s">
        <v>57</v>
      </c>
    </row>
    <row r="588" spans="1:8">
      <c r="D588" s="26" t="s">
        <v>19</v>
      </c>
      <c r="E588" s="26" t="s">
        <v>210</v>
      </c>
      <c r="H588" s="29" t="s">
        <v>57</v>
      </c>
    </row>
    <row r="589" spans="1:8">
      <c r="D589" s="26" t="s">
        <v>19</v>
      </c>
      <c r="E589" s="26" t="s">
        <v>211</v>
      </c>
      <c r="H589" s="29" t="s">
        <v>57</v>
      </c>
    </row>
    <row r="590" spans="1:8">
      <c r="D590" s="26" t="s">
        <v>18</v>
      </c>
      <c r="E590" s="26" t="s">
        <v>213</v>
      </c>
      <c r="F590" s="30" t="s">
        <v>220</v>
      </c>
      <c r="H590" s="29" t="s">
        <v>57</v>
      </c>
    </row>
    <row r="591" spans="1:8">
      <c r="D591" s="26" t="s">
        <v>19</v>
      </c>
      <c r="E591" s="26" t="s">
        <v>214</v>
      </c>
      <c r="G591" s="26">
        <v>3</v>
      </c>
      <c r="H591" s="29" t="s">
        <v>57</v>
      </c>
    </row>
    <row r="592" spans="1:8">
      <c r="A592" s="19"/>
      <c r="B592" s="19"/>
      <c r="D592" s="31" t="s">
        <v>94</v>
      </c>
      <c r="F592" s="30" t="s">
        <v>1167</v>
      </c>
      <c r="G592" s="26">
        <v>1</v>
      </c>
      <c r="H592" s="29" t="s">
        <v>57</v>
      </c>
    </row>
    <row r="593" spans="1:9">
      <c r="A593" s="19"/>
      <c r="B593" s="19"/>
      <c r="D593" s="31" t="s">
        <v>94</v>
      </c>
      <c r="F593" s="30" t="s">
        <v>968</v>
      </c>
      <c r="G593" s="26">
        <v>2</v>
      </c>
      <c r="H593" s="29" t="s">
        <v>57</v>
      </c>
    </row>
    <row r="594" spans="1:9">
      <c r="D594" s="26" t="s">
        <v>1054</v>
      </c>
      <c r="F594" s="30" t="s">
        <v>1168</v>
      </c>
      <c r="G594" s="26">
        <v>2</v>
      </c>
      <c r="H594" s="29" t="s">
        <v>57</v>
      </c>
    </row>
    <row r="595" spans="1:9">
      <c r="D595" s="26" t="s">
        <v>1055</v>
      </c>
      <c r="F595" s="30" t="s">
        <v>1168</v>
      </c>
      <c r="G595" s="26">
        <v>3</v>
      </c>
      <c r="H595" s="29" t="s">
        <v>57</v>
      </c>
    </row>
    <row r="597" spans="1:9" s="32" customFormat="1" ht="28.8">
      <c r="A597" s="32" t="s">
        <v>354</v>
      </c>
      <c r="B597" s="33" t="s">
        <v>222</v>
      </c>
      <c r="C597" s="32" t="s">
        <v>154</v>
      </c>
      <c r="D597" s="32" t="s">
        <v>19</v>
      </c>
      <c r="E597" s="32" t="s">
        <v>131</v>
      </c>
      <c r="F597" s="34"/>
      <c r="H597" s="35" t="s">
        <v>57</v>
      </c>
      <c r="I597" s="34"/>
    </row>
    <row r="598" spans="1:9" s="32" customFormat="1">
      <c r="B598" s="33"/>
      <c r="D598" s="32" t="s">
        <v>19</v>
      </c>
      <c r="E598" s="32" t="s">
        <v>132</v>
      </c>
      <c r="F598" s="34"/>
      <c r="H598" s="35" t="s">
        <v>57</v>
      </c>
      <c r="I598" s="34"/>
    </row>
    <row r="599" spans="1:9" s="32" customFormat="1">
      <c r="B599" s="33"/>
      <c r="D599" s="32" t="s">
        <v>19</v>
      </c>
      <c r="E599" s="32" t="s">
        <v>180</v>
      </c>
      <c r="F599" s="34"/>
      <c r="H599" s="35" t="s">
        <v>57</v>
      </c>
      <c r="I599" s="34"/>
    </row>
    <row r="600" spans="1:9" s="32" customFormat="1">
      <c r="B600" s="33"/>
      <c r="D600" s="32" t="s">
        <v>19</v>
      </c>
      <c r="E600" s="32" t="s">
        <v>185</v>
      </c>
      <c r="F600" s="34"/>
      <c r="H600" s="35" t="s">
        <v>57</v>
      </c>
      <c r="I600" s="34"/>
    </row>
    <row r="601" spans="1:9" s="32" customFormat="1">
      <c r="B601" s="33"/>
      <c r="D601" s="32" t="s">
        <v>19</v>
      </c>
      <c r="E601" s="32" t="s">
        <v>206</v>
      </c>
      <c r="F601" s="34"/>
      <c r="H601" s="35" t="s">
        <v>57</v>
      </c>
      <c r="I601" s="34"/>
    </row>
    <row r="602" spans="1:9" s="32" customFormat="1">
      <c r="B602" s="33"/>
      <c r="D602" s="32" t="s">
        <v>19</v>
      </c>
      <c r="E602" s="32" t="s">
        <v>208</v>
      </c>
      <c r="F602" s="34"/>
      <c r="H602" s="35" t="s">
        <v>57</v>
      </c>
      <c r="I602" s="34"/>
    </row>
    <row r="603" spans="1:9" s="32" customFormat="1">
      <c r="B603" s="33"/>
      <c r="D603" s="32" t="s">
        <v>19</v>
      </c>
      <c r="E603" s="32" t="s">
        <v>210</v>
      </c>
      <c r="F603" s="34"/>
      <c r="H603" s="35" t="s">
        <v>57</v>
      </c>
      <c r="I603" s="34"/>
    </row>
    <row r="604" spans="1:9" s="32" customFormat="1">
      <c r="B604" s="33"/>
      <c r="D604" s="32" t="s">
        <v>19</v>
      </c>
      <c r="E604" s="32" t="s">
        <v>226</v>
      </c>
      <c r="F604" s="34"/>
      <c r="H604" s="35" t="s">
        <v>57</v>
      </c>
      <c r="I604" s="34"/>
    </row>
    <row r="605" spans="1:9" s="32" customFormat="1">
      <c r="B605" s="33"/>
      <c r="D605" s="32" t="s">
        <v>18</v>
      </c>
      <c r="E605" s="32" t="s">
        <v>213</v>
      </c>
      <c r="F605" s="34" t="s">
        <v>225</v>
      </c>
      <c r="H605" s="35" t="s">
        <v>57</v>
      </c>
      <c r="I605" s="34"/>
    </row>
    <row r="606" spans="1:9" s="32" customFormat="1">
      <c r="B606" s="33"/>
      <c r="D606" s="32" t="s">
        <v>19</v>
      </c>
      <c r="E606" s="32" t="s">
        <v>214</v>
      </c>
      <c r="F606" s="34"/>
      <c r="G606" s="32">
        <v>3</v>
      </c>
      <c r="H606" s="35" t="s">
        <v>57</v>
      </c>
      <c r="I606" s="34"/>
    </row>
    <row r="608" spans="1:9" ht="28.8">
      <c r="A608" s="26" t="s">
        <v>355</v>
      </c>
      <c r="B608" s="27" t="s">
        <v>223</v>
      </c>
      <c r="C608" s="26" t="s">
        <v>154</v>
      </c>
      <c r="D608" s="26" t="s">
        <v>19</v>
      </c>
      <c r="E608" s="26" t="s">
        <v>131</v>
      </c>
      <c r="H608" s="29" t="s">
        <v>57</v>
      </c>
    </row>
    <row r="609" spans="4:8">
      <c r="D609" s="26" t="s">
        <v>17</v>
      </c>
      <c r="E609" s="26" t="s">
        <v>132</v>
      </c>
      <c r="H609" s="29" t="s">
        <v>57</v>
      </c>
    </row>
    <row r="610" spans="4:8">
      <c r="D610" s="26" t="s">
        <v>17</v>
      </c>
      <c r="E610" s="26" t="s">
        <v>387</v>
      </c>
      <c r="H610" s="29" t="s">
        <v>57</v>
      </c>
    </row>
    <row r="611" spans="4:8">
      <c r="D611" s="26" t="s">
        <v>17</v>
      </c>
      <c r="E611" s="26" t="s">
        <v>1099</v>
      </c>
      <c r="H611" s="29" t="s">
        <v>57</v>
      </c>
    </row>
    <row r="612" spans="4:8">
      <c r="D612" s="26" t="s">
        <v>19</v>
      </c>
      <c r="E612" s="26" t="s">
        <v>132</v>
      </c>
      <c r="H612" s="29" t="s">
        <v>57</v>
      </c>
    </row>
    <row r="613" spans="4:8">
      <c r="D613" s="26" t="s">
        <v>19</v>
      </c>
      <c r="E613" s="26" t="s">
        <v>180</v>
      </c>
      <c r="H613" s="29" t="s">
        <v>57</v>
      </c>
    </row>
    <row r="614" spans="4:8">
      <c r="D614" s="26" t="s">
        <v>19</v>
      </c>
      <c r="E614" s="26" t="s">
        <v>185</v>
      </c>
      <c r="H614" s="29" t="s">
        <v>57</v>
      </c>
    </row>
    <row r="615" spans="4:8">
      <c r="D615" s="26" t="s">
        <v>19</v>
      </c>
      <c r="E615" s="26" t="s">
        <v>206</v>
      </c>
      <c r="H615" s="29" t="s">
        <v>57</v>
      </c>
    </row>
    <row r="616" spans="4:8">
      <c r="D616" s="26" t="s">
        <v>17</v>
      </c>
      <c r="E616" s="26" t="s">
        <v>205</v>
      </c>
      <c r="H616" s="29" t="s">
        <v>57</v>
      </c>
    </row>
    <row r="617" spans="4:8">
      <c r="D617" s="26" t="s">
        <v>17</v>
      </c>
      <c r="E617" s="26" t="s">
        <v>207</v>
      </c>
      <c r="H617" s="29" t="s">
        <v>57</v>
      </c>
    </row>
    <row r="618" spans="4:8">
      <c r="D618" s="26" t="s">
        <v>17</v>
      </c>
      <c r="E618" s="26" t="s">
        <v>208</v>
      </c>
      <c r="H618" s="29" t="s">
        <v>57</v>
      </c>
    </row>
    <row r="619" spans="4:8">
      <c r="D619" s="26" t="s">
        <v>17</v>
      </c>
      <c r="E619" s="26" t="s">
        <v>209</v>
      </c>
      <c r="H619" s="29" t="s">
        <v>57</v>
      </c>
    </row>
    <row r="620" spans="4:8">
      <c r="D620" s="26" t="s">
        <v>19</v>
      </c>
      <c r="E620" s="26" t="s">
        <v>208</v>
      </c>
      <c r="H620" s="29" t="s">
        <v>57</v>
      </c>
    </row>
    <row r="621" spans="4:8">
      <c r="D621" s="26" t="s">
        <v>19</v>
      </c>
      <c r="E621" s="26" t="s">
        <v>210</v>
      </c>
      <c r="H621" s="29" t="s">
        <v>57</v>
      </c>
    </row>
    <row r="622" spans="4:8">
      <c r="D622" s="26" t="s">
        <v>19</v>
      </c>
      <c r="E622" s="26" t="s">
        <v>227</v>
      </c>
      <c r="H622" s="29" t="s">
        <v>57</v>
      </c>
    </row>
    <row r="623" spans="4:8">
      <c r="D623" s="26" t="s">
        <v>18</v>
      </c>
      <c r="E623" s="26" t="s">
        <v>213</v>
      </c>
      <c r="F623" s="30" t="s">
        <v>218</v>
      </c>
      <c r="H623" s="29" t="s">
        <v>57</v>
      </c>
    </row>
    <row r="624" spans="4:8">
      <c r="D624" s="26" t="s">
        <v>19</v>
      </c>
      <c r="E624" s="26" t="s">
        <v>214</v>
      </c>
      <c r="G624" s="26">
        <v>3</v>
      </c>
      <c r="H624" s="29" t="s">
        <v>57</v>
      </c>
    </row>
    <row r="625" spans="1:8">
      <c r="A625" s="19"/>
      <c r="B625" s="19"/>
      <c r="D625" s="31" t="s">
        <v>94</v>
      </c>
      <c r="F625" s="30" t="s">
        <v>1169</v>
      </c>
      <c r="G625" s="26">
        <v>1</v>
      </c>
      <c r="H625" s="29" t="s">
        <v>57</v>
      </c>
    </row>
    <row r="626" spans="1:8">
      <c r="A626" s="19"/>
      <c r="B626" s="19"/>
      <c r="D626" s="31" t="s">
        <v>94</v>
      </c>
      <c r="F626" s="30" t="s">
        <v>968</v>
      </c>
      <c r="G626" s="26">
        <v>2</v>
      </c>
      <c r="H626" s="29" t="s">
        <v>57</v>
      </c>
    </row>
    <row r="627" spans="1:8">
      <c r="D627" s="26" t="s">
        <v>1054</v>
      </c>
      <c r="F627" s="30" t="s">
        <v>1170</v>
      </c>
      <c r="G627" s="26">
        <v>2</v>
      </c>
      <c r="H627" s="29" t="s">
        <v>57</v>
      </c>
    </row>
    <row r="628" spans="1:8">
      <c r="D628" s="26" t="s">
        <v>1055</v>
      </c>
      <c r="F628" s="30" t="s">
        <v>1170</v>
      </c>
      <c r="G628" s="26">
        <v>3</v>
      </c>
      <c r="H628" s="29" t="s">
        <v>57</v>
      </c>
    </row>
    <row r="630" spans="1:8" ht="28.8">
      <c r="A630" s="26" t="s">
        <v>356</v>
      </c>
      <c r="B630" s="27" t="s">
        <v>224</v>
      </c>
      <c r="C630" s="26" t="s">
        <v>154</v>
      </c>
      <c r="D630" s="26" t="s">
        <v>19</v>
      </c>
      <c r="E630" s="26" t="s">
        <v>131</v>
      </c>
      <c r="H630" s="29" t="s">
        <v>57</v>
      </c>
    </row>
    <row r="631" spans="1:8">
      <c r="D631" s="26" t="s">
        <v>17</v>
      </c>
      <c r="E631" s="26" t="s">
        <v>132</v>
      </c>
      <c r="H631" s="29" t="s">
        <v>57</v>
      </c>
    </row>
    <row r="632" spans="1:8">
      <c r="D632" s="26" t="s">
        <v>17</v>
      </c>
      <c r="E632" s="26" t="s">
        <v>387</v>
      </c>
      <c r="H632" s="29" t="s">
        <v>57</v>
      </c>
    </row>
    <row r="633" spans="1:8">
      <c r="D633" s="26" t="s">
        <v>17</v>
      </c>
      <c r="E633" s="26" t="s">
        <v>1099</v>
      </c>
      <c r="H633" s="29" t="s">
        <v>57</v>
      </c>
    </row>
    <row r="634" spans="1:8">
      <c r="D634" s="26" t="s">
        <v>19</v>
      </c>
      <c r="E634" s="26" t="s">
        <v>132</v>
      </c>
      <c r="H634" s="29" t="s">
        <v>57</v>
      </c>
    </row>
    <row r="635" spans="1:8">
      <c r="D635" s="26" t="s">
        <v>19</v>
      </c>
      <c r="E635" s="26" t="s">
        <v>180</v>
      </c>
      <c r="H635" s="29" t="s">
        <v>57</v>
      </c>
    </row>
    <row r="636" spans="1:8">
      <c r="D636" s="26" t="s">
        <v>19</v>
      </c>
      <c r="E636" s="26" t="s">
        <v>185</v>
      </c>
      <c r="H636" s="29" t="s">
        <v>57</v>
      </c>
    </row>
    <row r="637" spans="1:8">
      <c r="D637" s="26" t="s">
        <v>19</v>
      </c>
      <c r="E637" s="26" t="s">
        <v>206</v>
      </c>
      <c r="H637" s="29" t="s">
        <v>57</v>
      </c>
    </row>
    <row r="638" spans="1:8">
      <c r="D638" s="26" t="s">
        <v>17</v>
      </c>
      <c r="E638" s="26" t="s">
        <v>205</v>
      </c>
      <c r="H638" s="29" t="s">
        <v>57</v>
      </c>
    </row>
    <row r="639" spans="1:8">
      <c r="D639" s="26" t="s">
        <v>17</v>
      </c>
      <c r="E639" s="26" t="s">
        <v>207</v>
      </c>
      <c r="H639" s="29" t="s">
        <v>57</v>
      </c>
    </row>
    <row r="640" spans="1:8">
      <c r="D640" s="26" t="s">
        <v>17</v>
      </c>
      <c r="E640" s="26" t="s">
        <v>208</v>
      </c>
      <c r="H640" s="29" t="s">
        <v>57</v>
      </c>
    </row>
    <row r="641" spans="1:8">
      <c r="D641" s="26" t="s">
        <v>17</v>
      </c>
      <c r="E641" s="26" t="s">
        <v>209</v>
      </c>
      <c r="H641" s="29" t="s">
        <v>57</v>
      </c>
    </row>
    <row r="642" spans="1:8">
      <c r="D642" s="26" t="s">
        <v>19</v>
      </c>
      <c r="E642" s="26" t="s">
        <v>208</v>
      </c>
      <c r="H642" s="29" t="s">
        <v>57</v>
      </c>
    </row>
    <row r="643" spans="1:8">
      <c r="D643" s="26" t="s">
        <v>19</v>
      </c>
      <c r="E643" s="26" t="s">
        <v>210</v>
      </c>
      <c r="H643" s="29" t="s">
        <v>57</v>
      </c>
    </row>
    <row r="644" spans="1:8">
      <c r="D644" s="26" t="s">
        <v>19</v>
      </c>
      <c r="E644" s="26" t="s">
        <v>227</v>
      </c>
      <c r="H644" s="29" t="s">
        <v>57</v>
      </c>
    </row>
    <row r="645" spans="1:8">
      <c r="D645" s="26" t="s">
        <v>18</v>
      </c>
      <c r="E645" s="26" t="s">
        <v>213</v>
      </c>
      <c r="F645" s="30" t="s">
        <v>220</v>
      </c>
      <c r="H645" s="29" t="s">
        <v>57</v>
      </c>
    </row>
    <row r="646" spans="1:8">
      <c r="D646" s="26" t="s">
        <v>19</v>
      </c>
      <c r="E646" s="26" t="s">
        <v>214</v>
      </c>
      <c r="G646" s="26">
        <v>3</v>
      </c>
      <c r="H646" s="29" t="s">
        <v>57</v>
      </c>
    </row>
    <row r="647" spans="1:8">
      <c r="A647" s="19"/>
      <c r="B647" s="19"/>
      <c r="D647" s="31" t="s">
        <v>94</v>
      </c>
      <c r="F647" s="30" t="s">
        <v>1171</v>
      </c>
      <c r="G647" s="26">
        <v>1</v>
      </c>
      <c r="H647" s="29" t="s">
        <v>57</v>
      </c>
    </row>
    <row r="648" spans="1:8">
      <c r="A648" s="19"/>
      <c r="B648" s="19"/>
      <c r="D648" s="31" t="s">
        <v>94</v>
      </c>
      <c r="F648" s="30" t="s">
        <v>968</v>
      </c>
      <c r="G648" s="26">
        <v>2</v>
      </c>
      <c r="H648" s="29" t="s">
        <v>57</v>
      </c>
    </row>
    <row r="649" spans="1:8">
      <c r="D649" s="26" t="s">
        <v>1054</v>
      </c>
      <c r="F649" s="30" t="s">
        <v>1172</v>
      </c>
      <c r="G649" s="26">
        <v>2</v>
      </c>
      <c r="H649" s="29" t="s">
        <v>57</v>
      </c>
    </row>
    <row r="650" spans="1:8">
      <c r="D650" s="26" t="s">
        <v>1055</v>
      </c>
      <c r="F650" s="30" t="s">
        <v>1172</v>
      </c>
      <c r="G650" s="26">
        <v>3</v>
      </c>
      <c r="H650" s="29" t="s">
        <v>57</v>
      </c>
    </row>
    <row r="652" spans="1:8" ht="57.6">
      <c r="A652" s="26" t="s">
        <v>357</v>
      </c>
      <c r="B652" s="27" t="s">
        <v>228</v>
      </c>
      <c r="C652" s="26" t="s">
        <v>154</v>
      </c>
      <c r="D652" s="26" t="s">
        <v>19</v>
      </c>
      <c r="E652" s="26" t="s">
        <v>131</v>
      </c>
      <c r="H652" s="29" t="s">
        <v>57</v>
      </c>
    </row>
    <row r="653" spans="1:8">
      <c r="D653" s="26" t="s">
        <v>17</v>
      </c>
      <c r="E653" s="26" t="s">
        <v>132</v>
      </c>
      <c r="H653" s="29" t="s">
        <v>57</v>
      </c>
    </row>
    <row r="654" spans="1:8">
      <c r="D654" s="26" t="s">
        <v>17</v>
      </c>
      <c r="E654" s="26" t="s">
        <v>387</v>
      </c>
      <c r="H654" s="29" t="s">
        <v>57</v>
      </c>
    </row>
    <row r="655" spans="1:8">
      <c r="D655" s="26" t="s">
        <v>17</v>
      </c>
      <c r="E655" s="26" t="s">
        <v>1099</v>
      </c>
      <c r="H655" s="29" t="s">
        <v>57</v>
      </c>
    </row>
    <row r="656" spans="1:8">
      <c r="D656" s="26" t="s">
        <v>19</v>
      </c>
      <c r="E656" s="26" t="s">
        <v>132</v>
      </c>
      <c r="H656" s="29" t="s">
        <v>57</v>
      </c>
    </row>
    <row r="657" spans="1:8">
      <c r="D657" s="26" t="s">
        <v>19</v>
      </c>
      <c r="E657" s="26" t="s">
        <v>180</v>
      </c>
      <c r="H657" s="29" t="s">
        <v>57</v>
      </c>
    </row>
    <row r="658" spans="1:8">
      <c r="D658" s="26" t="s">
        <v>19</v>
      </c>
      <c r="E658" s="26" t="s">
        <v>185</v>
      </c>
      <c r="H658" s="29" t="s">
        <v>57</v>
      </c>
    </row>
    <row r="659" spans="1:8">
      <c r="D659" s="26" t="s">
        <v>19</v>
      </c>
      <c r="E659" s="26" t="s">
        <v>206</v>
      </c>
      <c r="H659" s="29" t="s">
        <v>57</v>
      </c>
    </row>
    <row r="660" spans="1:8">
      <c r="D660" s="26" t="s">
        <v>17</v>
      </c>
      <c r="E660" s="26" t="s">
        <v>205</v>
      </c>
      <c r="H660" s="29" t="s">
        <v>57</v>
      </c>
    </row>
    <row r="661" spans="1:8">
      <c r="D661" s="26" t="s">
        <v>17</v>
      </c>
      <c r="E661" s="26" t="s">
        <v>207</v>
      </c>
      <c r="H661" s="29" t="s">
        <v>57</v>
      </c>
    </row>
    <row r="662" spans="1:8">
      <c r="D662" s="26" t="s">
        <v>17</v>
      </c>
      <c r="E662" s="26" t="s">
        <v>208</v>
      </c>
      <c r="H662" s="29" t="s">
        <v>57</v>
      </c>
    </row>
    <row r="663" spans="1:8">
      <c r="D663" s="26" t="s">
        <v>17</v>
      </c>
      <c r="E663" s="26" t="s">
        <v>209</v>
      </c>
      <c r="H663" s="29" t="s">
        <v>57</v>
      </c>
    </row>
    <row r="664" spans="1:8">
      <c r="D664" s="26" t="s">
        <v>19</v>
      </c>
      <c r="E664" s="26" t="s">
        <v>209</v>
      </c>
      <c r="H664" s="29" t="s">
        <v>57</v>
      </c>
    </row>
    <row r="665" spans="1:8">
      <c r="D665" s="26" t="s">
        <v>19</v>
      </c>
      <c r="E665" s="26" t="s">
        <v>210</v>
      </c>
      <c r="H665" s="29" t="s">
        <v>57</v>
      </c>
    </row>
    <row r="666" spans="1:8">
      <c r="D666" s="26" t="s">
        <v>19</v>
      </c>
      <c r="E666" s="26" t="s">
        <v>211</v>
      </c>
      <c r="H666" s="29" t="s">
        <v>57</v>
      </c>
    </row>
    <row r="667" spans="1:8">
      <c r="D667" s="26" t="s">
        <v>18</v>
      </c>
      <c r="E667" s="26" t="s">
        <v>213</v>
      </c>
      <c r="F667" s="30" t="s">
        <v>218</v>
      </c>
      <c r="H667" s="29" t="s">
        <v>57</v>
      </c>
    </row>
    <row r="668" spans="1:8">
      <c r="D668" s="26" t="s">
        <v>19</v>
      </c>
      <c r="E668" s="26" t="s">
        <v>214</v>
      </c>
      <c r="G668" s="26">
        <v>3</v>
      </c>
      <c r="H668" s="29" t="s">
        <v>57</v>
      </c>
    </row>
    <row r="669" spans="1:8">
      <c r="A669" s="19"/>
      <c r="B669" s="19"/>
      <c r="D669" s="31" t="s">
        <v>94</v>
      </c>
      <c r="F669" s="30" t="s">
        <v>1173</v>
      </c>
      <c r="G669" s="26">
        <v>1</v>
      </c>
      <c r="H669" s="29" t="s">
        <v>57</v>
      </c>
    </row>
    <row r="670" spans="1:8">
      <c r="A670" s="19"/>
      <c r="B670" s="19"/>
      <c r="D670" s="31" t="s">
        <v>94</v>
      </c>
      <c r="F670" s="30" t="s">
        <v>968</v>
      </c>
      <c r="G670" s="26">
        <v>2</v>
      </c>
      <c r="H670" s="29" t="s">
        <v>57</v>
      </c>
    </row>
    <row r="671" spans="1:8">
      <c r="D671" s="26" t="s">
        <v>1054</v>
      </c>
      <c r="F671" s="30" t="s">
        <v>1174</v>
      </c>
      <c r="G671" s="26">
        <v>2</v>
      </c>
      <c r="H671" s="29" t="s">
        <v>57</v>
      </c>
    </row>
    <row r="672" spans="1:8">
      <c r="D672" s="26" t="s">
        <v>1055</v>
      </c>
      <c r="F672" s="30" t="s">
        <v>1174</v>
      </c>
      <c r="G672" s="26">
        <v>3</v>
      </c>
      <c r="H672" s="29" t="s">
        <v>57</v>
      </c>
    </row>
    <row r="674" spans="1:8" ht="57.6">
      <c r="A674" s="26" t="s">
        <v>358</v>
      </c>
      <c r="B674" s="27" t="s">
        <v>450</v>
      </c>
      <c r="C674" s="26" t="s">
        <v>154</v>
      </c>
      <c r="D674" s="26" t="s">
        <v>19</v>
      </c>
      <c r="E674" s="26" t="s">
        <v>131</v>
      </c>
      <c r="H674" s="29" t="s">
        <v>57</v>
      </c>
    </row>
    <row r="675" spans="1:8">
      <c r="D675" s="26" t="s">
        <v>17</v>
      </c>
      <c r="E675" s="26" t="s">
        <v>132</v>
      </c>
      <c r="H675" s="29" t="s">
        <v>57</v>
      </c>
    </row>
    <row r="676" spans="1:8">
      <c r="D676" s="26" t="s">
        <v>17</v>
      </c>
      <c r="E676" s="26" t="s">
        <v>387</v>
      </c>
      <c r="H676" s="29" t="s">
        <v>57</v>
      </c>
    </row>
    <row r="677" spans="1:8">
      <c r="D677" s="26" t="s">
        <v>17</v>
      </c>
      <c r="E677" s="26" t="s">
        <v>1099</v>
      </c>
      <c r="H677" s="29" t="s">
        <v>57</v>
      </c>
    </row>
    <row r="678" spans="1:8">
      <c r="D678" s="26" t="s">
        <v>19</v>
      </c>
      <c r="E678" s="26" t="s">
        <v>132</v>
      </c>
      <c r="H678" s="29" t="s">
        <v>57</v>
      </c>
    </row>
    <row r="679" spans="1:8">
      <c r="D679" s="26" t="s">
        <v>19</v>
      </c>
      <c r="E679" s="26" t="s">
        <v>180</v>
      </c>
      <c r="H679" s="29" t="s">
        <v>57</v>
      </c>
    </row>
    <row r="680" spans="1:8">
      <c r="D680" s="26" t="s">
        <v>17</v>
      </c>
      <c r="E680" s="26" t="s">
        <v>229</v>
      </c>
      <c r="H680" s="29" t="s">
        <v>57</v>
      </c>
    </row>
    <row r="681" spans="1:8">
      <c r="D681" s="26" t="s">
        <v>17</v>
      </c>
      <c r="E681" s="26" t="s">
        <v>230</v>
      </c>
      <c r="H681" s="29" t="s">
        <v>57</v>
      </c>
    </row>
    <row r="682" spans="1:8">
      <c r="D682" s="26" t="s">
        <v>17</v>
      </c>
      <c r="E682" s="26" t="s">
        <v>232</v>
      </c>
      <c r="H682" s="29" t="s">
        <v>57</v>
      </c>
    </row>
    <row r="683" spans="1:8">
      <c r="D683" s="26" t="s">
        <v>17</v>
      </c>
      <c r="E683" s="26" t="s">
        <v>235</v>
      </c>
      <c r="H683" s="29" t="s">
        <v>57</v>
      </c>
    </row>
    <row r="684" spans="1:8">
      <c r="D684" s="26" t="s">
        <v>17</v>
      </c>
      <c r="E684" s="26" t="s">
        <v>237</v>
      </c>
      <c r="H684" s="29" t="s">
        <v>57</v>
      </c>
    </row>
    <row r="685" spans="1:8">
      <c r="D685" s="26" t="s">
        <v>17</v>
      </c>
      <c r="E685" s="26" t="s">
        <v>1106</v>
      </c>
      <c r="H685" s="29" t="s">
        <v>57</v>
      </c>
    </row>
    <row r="686" spans="1:8">
      <c r="D686" s="26" t="s">
        <v>17</v>
      </c>
      <c r="E686" s="26" t="s">
        <v>300</v>
      </c>
      <c r="H686" s="29" t="s">
        <v>57</v>
      </c>
    </row>
    <row r="687" spans="1:8">
      <c r="D687" s="26" t="s">
        <v>17</v>
      </c>
      <c r="E687" s="26" t="s">
        <v>241</v>
      </c>
      <c r="H687" s="29" t="s">
        <v>57</v>
      </c>
    </row>
    <row r="688" spans="1:8">
      <c r="D688" s="26" t="s">
        <v>17</v>
      </c>
      <c r="E688" s="26" t="s">
        <v>301</v>
      </c>
      <c r="G688" s="26">
        <v>3</v>
      </c>
      <c r="H688" s="29" t="s">
        <v>57</v>
      </c>
    </row>
    <row r="690" spans="1:8" ht="43.2">
      <c r="A690" s="26" t="s">
        <v>359</v>
      </c>
      <c r="B690" s="27" t="s">
        <v>451</v>
      </c>
      <c r="C690" s="26" t="s">
        <v>154</v>
      </c>
      <c r="D690" s="26" t="s">
        <v>19</v>
      </c>
      <c r="E690" s="26" t="s">
        <v>131</v>
      </c>
      <c r="H690" s="29" t="s">
        <v>57</v>
      </c>
    </row>
    <row r="691" spans="1:8">
      <c r="D691" s="26" t="s">
        <v>17</v>
      </c>
      <c r="E691" s="26" t="s">
        <v>132</v>
      </c>
      <c r="H691" s="29" t="s">
        <v>57</v>
      </c>
    </row>
    <row r="692" spans="1:8">
      <c r="D692" s="26" t="s">
        <v>17</v>
      </c>
      <c r="E692" s="26" t="s">
        <v>387</v>
      </c>
      <c r="H692" s="29" t="s">
        <v>57</v>
      </c>
    </row>
    <row r="693" spans="1:8">
      <c r="D693" s="26" t="s">
        <v>17</v>
      </c>
      <c r="E693" s="26" t="s">
        <v>1099</v>
      </c>
      <c r="H693" s="29" t="s">
        <v>57</v>
      </c>
    </row>
    <row r="694" spans="1:8">
      <c r="D694" s="26" t="s">
        <v>19</v>
      </c>
      <c r="E694" s="26" t="s">
        <v>132</v>
      </c>
      <c r="H694" s="29" t="s">
        <v>57</v>
      </c>
    </row>
    <row r="695" spans="1:8">
      <c r="D695" s="26" t="s">
        <v>19</v>
      </c>
      <c r="E695" s="26" t="s">
        <v>180</v>
      </c>
      <c r="H695" s="29" t="s">
        <v>57</v>
      </c>
    </row>
    <row r="696" spans="1:8">
      <c r="D696" s="26" t="s">
        <v>19</v>
      </c>
      <c r="E696" s="26" t="s">
        <v>230</v>
      </c>
      <c r="G696" s="26">
        <v>3</v>
      </c>
      <c r="H696" s="29" t="s">
        <v>57</v>
      </c>
    </row>
    <row r="698" spans="1:8" ht="43.2">
      <c r="A698" s="26" t="s">
        <v>360</v>
      </c>
      <c r="B698" s="27" t="s">
        <v>452</v>
      </c>
      <c r="C698" s="26" t="s">
        <v>154</v>
      </c>
      <c r="D698" s="26" t="s">
        <v>19</v>
      </c>
      <c r="E698" s="26" t="s">
        <v>131</v>
      </c>
      <c r="H698" s="29" t="s">
        <v>57</v>
      </c>
    </row>
    <row r="699" spans="1:8">
      <c r="D699" s="26" t="s">
        <v>17</v>
      </c>
      <c r="E699" s="26" t="s">
        <v>132</v>
      </c>
      <c r="H699" s="29" t="s">
        <v>57</v>
      </c>
    </row>
    <row r="700" spans="1:8">
      <c r="D700" s="26" t="s">
        <v>17</v>
      </c>
      <c r="E700" s="26" t="s">
        <v>387</v>
      </c>
      <c r="H700" s="29" t="s">
        <v>57</v>
      </c>
    </row>
    <row r="701" spans="1:8">
      <c r="D701" s="26" t="s">
        <v>17</v>
      </c>
      <c r="E701" s="26" t="s">
        <v>1099</v>
      </c>
      <c r="H701" s="29" t="s">
        <v>57</v>
      </c>
    </row>
    <row r="702" spans="1:8">
      <c r="D702" s="26" t="s">
        <v>19</v>
      </c>
      <c r="E702" s="26" t="s">
        <v>132</v>
      </c>
      <c r="H702" s="29" t="s">
        <v>57</v>
      </c>
    </row>
    <row r="703" spans="1:8">
      <c r="D703" s="26" t="s">
        <v>19</v>
      </c>
      <c r="E703" s="26" t="s">
        <v>180</v>
      </c>
      <c r="H703" s="29" t="s">
        <v>57</v>
      </c>
    </row>
    <row r="704" spans="1:8">
      <c r="D704" s="26" t="s">
        <v>19</v>
      </c>
      <c r="E704" s="26" t="s">
        <v>232</v>
      </c>
      <c r="H704" s="29" t="s">
        <v>57</v>
      </c>
    </row>
    <row r="705" spans="1:9">
      <c r="D705" s="26" t="s">
        <v>34</v>
      </c>
      <c r="E705" s="26" t="s">
        <v>1507</v>
      </c>
      <c r="H705" s="29" t="s">
        <v>57</v>
      </c>
      <c r="I705" s="30" t="s">
        <v>1644</v>
      </c>
    </row>
    <row r="706" spans="1:9">
      <c r="D706" s="26" t="s">
        <v>19</v>
      </c>
      <c r="E706" s="26" t="s">
        <v>174</v>
      </c>
      <c r="G706" s="26">
        <v>3</v>
      </c>
      <c r="H706" s="29" t="s">
        <v>57</v>
      </c>
    </row>
    <row r="708" spans="1:9" s="36" customFormat="1" ht="43.2">
      <c r="A708" s="36" t="s">
        <v>361</v>
      </c>
      <c r="B708" s="37" t="s">
        <v>453</v>
      </c>
      <c r="C708" s="36" t="s">
        <v>154</v>
      </c>
      <c r="D708" s="36" t="s">
        <v>19</v>
      </c>
      <c r="E708" s="36" t="s">
        <v>131</v>
      </c>
      <c r="F708" s="38"/>
      <c r="H708" s="39" t="s">
        <v>60</v>
      </c>
      <c r="I708" s="38"/>
    </row>
    <row r="709" spans="1:9" s="36" customFormat="1">
      <c r="B709" s="37"/>
      <c r="D709" s="36" t="s">
        <v>19</v>
      </c>
      <c r="E709" s="36" t="s">
        <v>132</v>
      </c>
      <c r="F709" s="38"/>
      <c r="H709" s="39" t="s">
        <v>60</v>
      </c>
      <c r="I709" s="38"/>
    </row>
    <row r="710" spans="1:9" s="36" customFormat="1">
      <c r="B710" s="37"/>
      <c r="D710" s="36" t="s">
        <v>19</v>
      </c>
      <c r="E710" s="36" t="s">
        <v>180</v>
      </c>
      <c r="F710" s="38"/>
      <c r="H710" s="39" t="s">
        <v>60</v>
      </c>
      <c r="I710" s="38"/>
    </row>
    <row r="711" spans="1:9" s="36" customFormat="1">
      <c r="B711" s="37"/>
      <c r="D711" s="36" t="s">
        <v>19</v>
      </c>
      <c r="E711" s="36" t="s">
        <v>233</v>
      </c>
      <c r="F711" s="38"/>
      <c r="H711" s="39" t="s">
        <v>60</v>
      </c>
      <c r="I711" s="38"/>
    </row>
    <row r="713" spans="1:9" ht="72">
      <c r="A713" s="26" t="s">
        <v>362</v>
      </c>
      <c r="B713" s="27" t="s">
        <v>234</v>
      </c>
      <c r="C713" s="26" t="s">
        <v>154</v>
      </c>
      <c r="D713" s="26" t="s">
        <v>19</v>
      </c>
      <c r="E713" s="26" t="s">
        <v>131</v>
      </c>
      <c r="H713" s="29" t="s">
        <v>57</v>
      </c>
    </row>
    <row r="714" spans="1:9">
      <c r="D714" s="26" t="s">
        <v>17</v>
      </c>
      <c r="E714" s="26" t="s">
        <v>132</v>
      </c>
      <c r="H714" s="29" t="s">
        <v>57</v>
      </c>
    </row>
    <row r="715" spans="1:9">
      <c r="D715" s="26" t="s">
        <v>17</v>
      </c>
      <c r="E715" s="26" t="s">
        <v>387</v>
      </c>
      <c r="H715" s="29" t="s">
        <v>57</v>
      </c>
    </row>
    <row r="716" spans="1:9">
      <c r="D716" s="26" t="s">
        <v>17</v>
      </c>
      <c r="E716" s="26" t="s">
        <v>1099</v>
      </c>
      <c r="H716" s="29" t="s">
        <v>57</v>
      </c>
    </row>
    <row r="717" spans="1:9">
      <c r="D717" s="26" t="s">
        <v>19</v>
      </c>
      <c r="E717" s="26" t="s">
        <v>132</v>
      </c>
      <c r="H717" s="29" t="s">
        <v>57</v>
      </c>
    </row>
    <row r="718" spans="1:9">
      <c r="D718" s="26" t="s">
        <v>19</v>
      </c>
      <c r="E718" s="26" t="s">
        <v>180</v>
      </c>
      <c r="H718" s="29" t="s">
        <v>57</v>
      </c>
    </row>
    <row r="719" spans="1:9">
      <c r="D719" s="26" t="s">
        <v>19</v>
      </c>
      <c r="E719" s="26" t="s">
        <v>235</v>
      </c>
      <c r="H719" s="29" t="s">
        <v>57</v>
      </c>
    </row>
    <row r="720" spans="1:9">
      <c r="D720" s="26" t="s">
        <v>17</v>
      </c>
      <c r="E720" s="26" t="s">
        <v>1107</v>
      </c>
      <c r="H720" s="29" t="s">
        <v>57</v>
      </c>
    </row>
    <row r="721" spans="4:8">
      <c r="D721" s="26" t="s">
        <v>17</v>
      </c>
      <c r="E721" s="26" t="s">
        <v>236</v>
      </c>
      <c r="H721" s="29" t="s">
        <v>57</v>
      </c>
    </row>
    <row r="722" spans="4:8">
      <c r="D722" s="26" t="s">
        <v>17</v>
      </c>
      <c r="E722" s="26" t="s">
        <v>1108</v>
      </c>
      <c r="H722" s="29" t="s">
        <v>57</v>
      </c>
    </row>
    <row r="723" spans="4:8">
      <c r="D723" s="26" t="s">
        <v>17</v>
      </c>
      <c r="E723" s="26" t="s">
        <v>1109</v>
      </c>
      <c r="H723" s="29" t="s">
        <v>57</v>
      </c>
    </row>
    <row r="724" spans="4:8">
      <c r="D724" s="26" t="s">
        <v>17</v>
      </c>
      <c r="E724" s="26" t="s">
        <v>1110</v>
      </c>
      <c r="H724" s="29" t="s">
        <v>57</v>
      </c>
    </row>
    <row r="725" spans="4:8">
      <c r="D725" s="26" t="s">
        <v>17</v>
      </c>
      <c r="E725" s="26" t="s">
        <v>1111</v>
      </c>
      <c r="H725" s="29" t="s">
        <v>57</v>
      </c>
    </row>
    <row r="726" spans="4:8">
      <c r="D726" s="26" t="s">
        <v>17</v>
      </c>
      <c r="E726" s="26" t="s">
        <v>1112</v>
      </c>
      <c r="H726" s="29" t="s">
        <v>57</v>
      </c>
    </row>
    <row r="727" spans="4:8">
      <c r="D727" s="26" t="s">
        <v>17</v>
      </c>
      <c r="E727" s="26" t="s">
        <v>1113</v>
      </c>
      <c r="H727" s="29" t="s">
        <v>57</v>
      </c>
    </row>
    <row r="728" spans="4:8">
      <c r="D728" s="26" t="s">
        <v>17</v>
      </c>
      <c r="E728" s="26" t="s">
        <v>1114</v>
      </c>
      <c r="H728" s="29" t="s">
        <v>57</v>
      </c>
    </row>
    <row r="729" spans="4:8">
      <c r="D729" s="26" t="s">
        <v>19</v>
      </c>
      <c r="E729" s="26" t="s">
        <v>236</v>
      </c>
      <c r="H729" s="29" t="s">
        <v>57</v>
      </c>
    </row>
    <row r="730" spans="4:8">
      <c r="D730" s="26" t="s">
        <v>19</v>
      </c>
      <c r="E730" s="26" t="s">
        <v>237</v>
      </c>
      <c r="H730" s="29" t="s">
        <v>57</v>
      </c>
    </row>
    <row r="731" spans="4:8">
      <c r="D731" s="26" t="s">
        <v>17</v>
      </c>
      <c r="E731" s="26" t="s">
        <v>807</v>
      </c>
      <c r="H731" s="29" t="s">
        <v>57</v>
      </c>
    </row>
    <row r="732" spans="4:8">
      <c r="D732" s="26" t="s">
        <v>17</v>
      </c>
      <c r="E732" s="26" t="s">
        <v>958</v>
      </c>
      <c r="H732" s="29" t="s">
        <v>57</v>
      </c>
    </row>
    <row r="733" spans="4:8">
      <c r="D733" s="26" t="s">
        <v>17</v>
      </c>
      <c r="E733" s="26" t="s">
        <v>959</v>
      </c>
      <c r="H733" s="29" t="s">
        <v>57</v>
      </c>
    </row>
    <row r="734" spans="4:8">
      <c r="D734" s="26" t="s">
        <v>17</v>
      </c>
      <c r="E734" s="26" t="s">
        <v>960</v>
      </c>
      <c r="H734" s="29" t="s">
        <v>57</v>
      </c>
    </row>
    <row r="735" spans="4:8">
      <c r="D735" s="26" t="s">
        <v>17</v>
      </c>
      <c r="E735" s="26" t="s">
        <v>1115</v>
      </c>
      <c r="H735" s="29" t="s">
        <v>57</v>
      </c>
    </row>
    <row r="736" spans="4:8">
      <c r="D736" s="26" t="s">
        <v>17</v>
      </c>
      <c r="E736" s="26" t="s">
        <v>1116</v>
      </c>
      <c r="H736" s="29" t="s">
        <v>57</v>
      </c>
    </row>
    <row r="737" spans="1:8">
      <c r="D737" s="26" t="s">
        <v>17</v>
      </c>
      <c r="E737" s="26" t="s">
        <v>1117</v>
      </c>
      <c r="H737" s="29" t="s">
        <v>57</v>
      </c>
    </row>
    <row r="738" spans="1:8">
      <c r="D738" s="26" t="s">
        <v>17</v>
      </c>
      <c r="E738" s="26" t="s">
        <v>1118</v>
      </c>
      <c r="H738" s="29" t="s">
        <v>57</v>
      </c>
    </row>
    <row r="739" spans="1:8">
      <c r="D739" s="26" t="s">
        <v>17</v>
      </c>
      <c r="E739" s="26" t="s">
        <v>1119</v>
      </c>
      <c r="H739" s="29" t="s">
        <v>57</v>
      </c>
    </row>
    <row r="740" spans="1:8">
      <c r="D740" s="26" t="s">
        <v>19</v>
      </c>
      <c r="E740" s="26" t="s">
        <v>807</v>
      </c>
      <c r="H740" s="29" t="s">
        <v>57</v>
      </c>
    </row>
    <row r="741" spans="1:8">
      <c r="D741" s="26" t="s">
        <v>18</v>
      </c>
      <c r="E741" s="26" t="s">
        <v>1106</v>
      </c>
      <c r="F741" s="30" t="s">
        <v>1649</v>
      </c>
      <c r="H741" s="29" t="s">
        <v>57</v>
      </c>
    </row>
    <row r="742" spans="1:8">
      <c r="D742" s="26" t="s">
        <v>17</v>
      </c>
      <c r="E742" s="26" t="s">
        <v>239</v>
      </c>
      <c r="G742" s="26">
        <v>3</v>
      </c>
      <c r="H742" s="29" t="s">
        <v>57</v>
      </c>
    </row>
    <row r="744" spans="1:8" ht="43.2">
      <c r="A744" s="26" t="s">
        <v>363</v>
      </c>
      <c r="B744" s="27" t="s">
        <v>565</v>
      </c>
      <c r="C744" s="26" t="s">
        <v>154</v>
      </c>
      <c r="D744" s="26" t="s">
        <v>19</v>
      </c>
      <c r="E744" s="26" t="s">
        <v>131</v>
      </c>
      <c r="H744" s="29" t="s">
        <v>57</v>
      </c>
    </row>
    <row r="745" spans="1:8">
      <c r="D745" s="26" t="s">
        <v>17</v>
      </c>
      <c r="E745" s="26" t="s">
        <v>132</v>
      </c>
      <c r="H745" s="29" t="s">
        <v>57</v>
      </c>
    </row>
    <row r="746" spans="1:8">
      <c r="D746" s="26" t="s">
        <v>17</v>
      </c>
      <c r="E746" s="26" t="s">
        <v>387</v>
      </c>
      <c r="H746" s="29" t="s">
        <v>57</v>
      </c>
    </row>
    <row r="747" spans="1:8">
      <c r="D747" s="26" t="s">
        <v>17</v>
      </c>
      <c r="E747" s="26" t="s">
        <v>1099</v>
      </c>
      <c r="H747" s="29" t="s">
        <v>57</v>
      </c>
    </row>
    <row r="748" spans="1:8">
      <c r="D748" s="26" t="s">
        <v>19</v>
      </c>
      <c r="E748" s="26" t="s">
        <v>132</v>
      </c>
      <c r="H748" s="29" t="s">
        <v>57</v>
      </c>
    </row>
    <row r="749" spans="1:8">
      <c r="D749" s="26" t="s">
        <v>19</v>
      </c>
      <c r="E749" s="26" t="s">
        <v>180</v>
      </c>
      <c r="H749" s="29" t="s">
        <v>57</v>
      </c>
    </row>
    <row r="750" spans="1:8">
      <c r="D750" s="26" t="s">
        <v>19</v>
      </c>
      <c r="E750" s="26" t="s">
        <v>173</v>
      </c>
      <c r="H750" s="29" t="s">
        <v>57</v>
      </c>
    </row>
    <row r="751" spans="1:8">
      <c r="D751" s="26" t="s">
        <v>19</v>
      </c>
      <c r="E751" s="26" t="s">
        <v>300</v>
      </c>
      <c r="H751" s="29" t="s">
        <v>57</v>
      </c>
    </row>
    <row r="752" spans="1:8">
      <c r="D752" s="26" t="s">
        <v>18</v>
      </c>
      <c r="E752" s="26" t="s">
        <v>731</v>
      </c>
      <c r="F752" s="30" t="s">
        <v>1120</v>
      </c>
      <c r="H752" s="29" t="s">
        <v>57</v>
      </c>
    </row>
    <row r="753" spans="1:9">
      <c r="D753" s="26" t="s">
        <v>18</v>
      </c>
      <c r="E753" s="26" t="s">
        <v>732</v>
      </c>
      <c r="F753" s="30" t="s">
        <v>518</v>
      </c>
      <c r="H753" s="29" t="s">
        <v>57</v>
      </c>
    </row>
    <row r="754" spans="1:9">
      <c r="D754" s="26" t="s">
        <v>18</v>
      </c>
      <c r="E754" s="26" t="s">
        <v>733</v>
      </c>
      <c r="F754" s="30" t="s">
        <v>519</v>
      </c>
      <c r="H754" s="29" t="s">
        <v>57</v>
      </c>
    </row>
    <row r="755" spans="1:9">
      <c r="D755" s="26" t="s">
        <v>19</v>
      </c>
      <c r="E755" s="26" t="s">
        <v>517</v>
      </c>
      <c r="H755" s="29" t="s">
        <v>57</v>
      </c>
    </row>
    <row r="756" spans="1:9">
      <c r="D756" s="26" t="s">
        <v>34</v>
      </c>
      <c r="E756" s="26" t="s">
        <v>988</v>
      </c>
      <c r="H756" s="29" t="s">
        <v>57</v>
      </c>
      <c r="I756" s="30" t="s">
        <v>1120</v>
      </c>
    </row>
    <row r="757" spans="1:9">
      <c r="D757" s="26" t="s">
        <v>34</v>
      </c>
      <c r="E757" s="26" t="s">
        <v>991</v>
      </c>
      <c r="H757" s="29" t="s">
        <v>57</v>
      </c>
      <c r="I757" s="30" t="s">
        <v>518</v>
      </c>
    </row>
    <row r="758" spans="1:9">
      <c r="D758" s="26" t="s">
        <v>34</v>
      </c>
      <c r="E758" s="26" t="s">
        <v>993</v>
      </c>
      <c r="G758" s="26">
        <v>3</v>
      </c>
      <c r="H758" s="29" t="s">
        <v>57</v>
      </c>
      <c r="I758" s="30" t="s">
        <v>519</v>
      </c>
    </row>
    <row r="760" spans="1:9" ht="43.2">
      <c r="A760" s="26" t="s">
        <v>364</v>
      </c>
      <c r="B760" s="27" t="s">
        <v>240</v>
      </c>
      <c r="C760" s="26" t="s">
        <v>154</v>
      </c>
      <c r="D760" s="26" t="s">
        <v>19</v>
      </c>
      <c r="E760" s="26" t="s">
        <v>131</v>
      </c>
      <c r="H760" s="29" t="s">
        <v>57</v>
      </c>
    </row>
    <row r="761" spans="1:9">
      <c r="D761" s="26" t="s">
        <v>17</v>
      </c>
      <c r="E761" s="26" t="s">
        <v>132</v>
      </c>
      <c r="H761" s="29" t="s">
        <v>57</v>
      </c>
    </row>
    <row r="762" spans="1:9">
      <c r="D762" s="26" t="s">
        <v>17</v>
      </c>
      <c r="E762" s="26" t="s">
        <v>387</v>
      </c>
      <c r="H762" s="29" t="s">
        <v>57</v>
      </c>
    </row>
    <row r="763" spans="1:9">
      <c r="D763" s="26" t="s">
        <v>17</v>
      </c>
      <c r="E763" s="26" t="s">
        <v>1099</v>
      </c>
      <c r="H763" s="29" t="s">
        <v>57</v>
      </c>
    </row>
    <row r="764" spans="1:9">
      <c r="D764" s="26" t="s">
        <v>19</v>
      </c>
      <c r="E764" s="26" t="s">
        <v>132</v>
      </c>
      <c r="H764" s="29" t="s">
        <v>57</v>
      </c>
    </row>
    <row r="765" spans="1:9">
      <c r="D765" s="26" t="s">
        <v>19</v>
      </c>
      <c r="E765" s="26" t="s">
        <v>180</v>
      </c>
      <c r="H765" s="29" t="s">
        <v>57</v>
      </c>
    </row>
    <row r="766" spans="1:9">
      <c r="D766" s="26" t="s">
        <v>19</v>
      </c>
      <c r="E766" s="26" t="s">
        <v>185</v>
      </c>
      <c r="H766" s="29" t="s">
        <v>57</v>
      </c>
    </row>
    <row r="767" spans="1:9">
      <c r="D767" s="26" t="s">
        <v>17</v>
      </c>
      <c r="E767" s="26" t="s">
        <v>241</v>
      </c>
      <c r="H767" s="29" t="s">
        <v>57</v>
      </c>
    </row>
    <row r="768" spans="1:9">
      <c r="D768" s="26" t="s">
        <v>19</v>
      </c>
      <c r="E768" s="26" t="s">
        <v>241</v>
      </c>
      <c r="H768" s="29" t="s">
        <v>57</v>
      </c>
    </row>
    <row r="769" spans="1:8">
      <c r="D769" s="26" t="s">
        <v>19</v>
      </c>
      <c r="E769" s="26" t="s">
        <v>214</v>
      </c>
      <c r="G769" s="26">
        <v>2</v>
      </c>
      <c r="H769" s="29" t="s">
        <v>57</v>
      </c>
    </row>
    <row r="770" spans="1:8">
      <c r="A770" s="19"/>
      <c r="B770" s="19"/>
      <c r="D770" s="31" t="s">
        <v>94</v>
      </c>
      <c r="F770" s="30" t="s">
        <v>1175</v>
      </c>
      <c r="G770" s="26">
        <v>1</v>
      </c>
      <c r="H770" s="29" t="s">
        <v>57</v>
      </c>
    </row>
    <row r="771" spans="1:8">
      <c r="A771" s="19"/>
      <c r="B771" s="19"/>
      <c r="D771" s="31" t="s">
        <v>94</v>
      </c>
      <c r="F771" s="30" t="s">
        <v>968</v>
      </c>
      <c r="G771" s="26">
        <v>2</v>
      </c>
      <c r="H771" s="29" t="s">
        <v>57</v>
      </c>
    </row>
    <row r="772" spans="1:8">
      <c r="D772" s="26" t="s">
        <v>1054</v>
      </c>
      <c r="F772" s="30" t="s">
        <v>1176</v>
      </c>
      <c r="G772" s="26">
        <v>2</v>
      </c>
      <c r="H772" s="29" t="s">
        <v>57</v>
      </c>
    </row>
    <row r="773" spans="1:8">
      <c r="D773" s="26" t="s">
        <v>1055</v>
      </c>
      <c r="F773" s="30" t="s">
        <v>1176</v>
      </c>
      <c r="G773" s="26">
        <v>3</v>
      </c>
      <c r="H773" s="29" t="s">
        <v>57</v>
      </c>
    </row>
    <row r="775" spans="1:8" ht="43.2">
      <c r="A775" s="26" t="s">
        <v>365</v>
      </c>
      <c r="B775" s="27" t="s">
        <v>242</v>
      </c>
      <c r="C775" s="26" t="s">
        <v>154</v>
      </c>
      <c r="D775" s="26" t="s">
        <v>19</v>
      </c>
      <c r="E775" s="26" t="s">
        <v>131</v>
      </c>
      <c r="H775" s="29" t="s">
        <v>57</v>
      </c>
    </row>
    <row r="776" spans="1:8">
      <c r="D776" s="26" t="s">
        <v>17</v>
      </c>
      <c r="E776" s="26" t="s">
        <v>132</v>
      </c>
      <c r="H776" s="29" t="s">
        <v>57</v>
      </c>
    </row>
    <row r="777" spans="1:8">
      <c r="D777" s="26" t="s">
        <v>17</v>
      </c>
      <c r="E777" s="26" t="s">
        <v>387</v>
      </c>
      <c r="H777" s="29" t="s">
        <v>57</v>
      </c>
    </row>
    <row r="778" spans="1:8">
      <c r="D778" s="26" t="s">
        <v>17</v>
      </c>
      <c r="E778" s="26" t="s">
        <v>1099</v>
      </c>
      <c r="H778" s="29" t="s">
        <v>57</v>
      </c>
    </row>
    <row r="779" spans="1:8">
      <c r="D779" s="26" t="s">
        <v>19</v>
      </c>
      <c r="E779" s="26" t="s">
        <v>132</v>
      </c>
      <c r="H779" s="29" t="s">
        <v>57</v>
      </c>
    </row>
    <row r="780" spans="1:8">
      <c r="D780" s="26" t="s">
        <v>19</v>
      </c>
      <c r="E780" s="26" t="s">
        <v>180</v>
      </c>
      <c r="H780" s="29" t="s">
        <v>57</v>
      </c>
    </row>
    <row r="781" spans="1:8">
      <c r="D781" s="26" t="s">
        <v>17</v>
      </c>
      <c r="E781" s="26" t="s">
        <v>243</v>
      </c>
      <c r="H781" s="29" t="s">
        <v>57</v>
      </c>
    </row>
    <row r="782" spans="1:8">
      <c r="D782" s="26" t="s">
        <v>17</v>
      </c>
      <c r="E782" s="26" t="s">
        <v>245</v>
      </c>
      <c r="H782" s="29" t="s">
        <v>57</v>
      </c>
    </row>
    <row r="783" spans="1:8">
      <c r="D783" s="26" t="s">
        <v>17</v>
      </c>
      <c r="E783" s="26" t="s">
        <v>246</v>
      </c>
      <c r="H783" s="29" t="s">
        <v>57</v>
      </c>
    </row>
    <row r="784" spans="1:8">
      <c r="D784" s="26" t="s">
        <v>17</v>
      </c>
      <c r="E784" s="26" t="s">
        <v>247</v>
      </c>
      <c r="H784" s="29" t="s">
        <v>57</v>
      </c>
    </row>
    <row r="785" spans="1:9">
      <c r="D785" s="26" t="s">
        <v>17</v>
      </c>
      <c r="E785" s="26" t="s">
        <v>248</v>
      </c>
      <c r="H785" s="29" t="s">
        <v>57</v>
      </c>
    </row>
    <row r="786" spans="1:9">
      <c r="D786" s="26" t="s">
        <v>17</v>
      </c>
      <c r="E786" s="26" t="s">
        <v>249</v>
      </c>
      <c r="H786" s="29" t="s">
        <v>57</v>
      </c>
    </row>
    <row r="787" spans="1:9">
      <c r="D787" s="26" t="s">
        <v>17</v>
      </c>
      <c r="E787" s="26" t="s">
        <v>250</v>
      </c>
      <c r="H787" s="29" t="s">
        <v>57</v>
      </c>
    </row>
    <row r="788" spans="1:9">
      <c r="D788" s="26" t="s">
        <v>17</v>
      </c>
      <c r="E788" s="26" t="s">
        <v>251</v>
      </c>
      <c r="H788" s="29" t="s">
        <v>57</v>
      </c>
    </row>
    <row r="789" spans="1:9">
      <c r="D789" s="26" t="s">
        <v>17</v>
      </c>
      <c r="E789" s="26" t="s">
        <v>611</v>
      </c>
      <c r="H789" s="29" t="s">
        <v>57</v>
      </c>
    </row>
    <row r="790" spans="1:9">
      <c r="D790" s="26" t="s">
        <v>17</v>
      </c>
      <c r="E790" s="26" t="s">
        <v>253</v>
      </c>
      <c r="H790" s="29" t="s">
        <v>57</v>
      </c>
    </row>
    <row r="791" spans="1:9">
      <c r="D791" s="26" t="s">
        <v>17</v>
      </c>
      <c r="E791" s="26" t="s">
        <v>254</v>
      </c>
      <c r="G791" s="26">
        <v>2</v>
      </c>
      <c r="H791" s="29" t="s">
        <v>57</v>
      </c>
    </row>
    <row r="793" spans="1:9" ht="43.2">
      <c r="A793" s="26" t="s">
        <v>366</v>
      </c>
      <c r="B793" s="27" t="s">
        <v>244</v>
      </c>
      <c r="C793" s="26" t="s">
        <v>154</v>
      </c>
      <c r="D793" s="26" t="s">
        <v>19</v>
      </c>
      <c r="E793" s="26" t="s">
        <v>131</v>
      </c>
      <c r="H793" s="29" t="s">
        <v>57</v>
      </c>
    </row>
    <row r="794" spans="1:9">
      <c r="D794" s="26" t="s">
        <v>17</v>
      </c>
      <c r="E794" s="26" t="s">
        <v>132</v>
      </c>
      <c r="H794" s="29" t="s">
        <v>57</v>
      </c>
    </row>
    <row r="795" spans="1:9">
      <c r="D795" s="26" t="s">
        <v>17</v>
      </c>
      <c r="E795" s="26" t="s">
        <v>387</v>
      </c>
      <c r="H795" s="29" t="s">
        <v>57</v>
      </c>
    </row>
    <row r="796" spans="1:9">
      <c r="D796" s="26" t="s">
        <v>17</v>
      </c>
      <c r="E796" s="26" t="s">
        <v>1099</v>
      </c>
      <c r="H796" s="29" t="s">
        <v>57</v>
      </c>
    </row>
    <row r="797" spans="1:9">
      <c r="D797" s="26" t="s">
        <v>19</v>
      </c>
      <c r="E797" s="26" t="s">
        <v>132</v>
      </c>
      <c r="H797" s="29" t="s">
        <v>57</v>
      </c>
    </row>
    <row r="798" spans="1:9">
      <c r="D798" s="26" t="s">
        <v>19</v>
      </c>
      <c r="E798" s="26" t="s">
        <v>180</v>
      </c>
      <c r="H798" s="29" t="s">
        <v>57</v>
      </c>
    </row>
    <row r="799" spans="1:9">
      <c r="D799" s="26" t="s">
        <v>73</v>
      </c>
      <c r="E799" s="26" t="s">
        <v>986</v>
      </c>
      <c r="F799" s="30" t="s">
        <v>1121</v>
      </c>
      <c r="H799" s="29" t="s">
        <v>57</v>
      </c>
    </row>
    <row r="800" spans="1:9">
      <c r="D800" s="26" t="s">
        <v>34</v>
      </c>
      <c r="E800" s="26" t="s">
        <v>986</v>
      </c>
      <c r="H800" s="29" t="s">
        <v>57</v>
      </c>
      <c r="I800" s="30" t="s">
        <v>1122</v>
      </c>
    </row>
    <row r="802" spans="1:9" ht="57.6">
      <c r="A802" s="26" t="s">
        <v>367</v>
      </c>
      <c r="B802" s="27" t="s">
        <v>256</v>
      </c>
      <c r="C802" s="26" t="s">
        <v>154</v>
      </c>
      <c r="D802" s="26" t="s">
        <v>19</v>
      </c>
      <c r="E802" s="26" t="s">
        <v>131</v>
      </c>
      <c r="H802" s="29" t="s">
        <v>57</v>
      </c>
    </row>
    <row r="803" spans="1:9">
      <c r="D803" s="26" t="s">
        <v>17</v>
      </c>
      <c r="E803" s="26" t="s">
        <v>132</v>
      </c>
      <c r="H803" s="29" t="s">
        <v>57</v>
      </c>
    </row>
    <row r="804" spans="1:9">
      <c r="D804" s="26" t="s">
        <v>17</v>
      </c>
      <c r="E804" s="26" t="s">
        <v>387</v>
      </c>
      <c r="H804" s="29" t="s">
        <v>57</v>
      </c>
    </row>
    <row r="805" spans="1:9">
      <c r="D805" s="26" t="s">
        <v>17</v>
      </c>
      <c r="E805" s="26" t="s">
        <v>1099</v>
      </c>
      <c r="H805" s="29" t="s">
        <v>57</v>
      </c>
    </row>
    <row r="806" spans="1:9">
      <c r="D806" s="26" t="s">
        <v>19</v>
      </c>
      <c r="E806" s="26" t="s">
        <v>132</v>
      </c>
      <c r="H806" s="29" t="s">
        <v>57</v>
      </c>
    </row>
    <row r="807" spans="1:9">
      <c r="D807" s="26" t="s">
        <v>19</v>
      </c>
      <c r="E807" s="26" t="s">
        <v>180</v>
      </c>
      <c r="H807" s="29" t="s">
        <v>57</v>
      </c>
    </row>
    <row r="808" spans="1:9">
      <c r="D808" s="26" t="s">
        <v>73</v>
      </c>
      <c r="E808" s="26" t="s">
        <v>987</v>
      </c>
      <c r="F808" s="30" t="s">
        <v>1139</v>
      </c>
      <c r="H808" s="29" t="s">
        <v>57</v>
      </c>
    </row>
    <row r="809" spans="1:9">
      <c r="D809" s="26" t="s">
        <v>34</v>
      </c>
      <c r="E809" s="26" t="s">
        <v>987</v>
      </c>
      <c r="H809" s="29" t="s">
        <v>57</v>
      </c>
      <c r="I809" s="30" t="s">
        <v>1140</v>
      </c>
    </row>
    <row r="811" spans="1:9" ht="57.6">
      <c r="A811" s="26" t="s">
        <v>368</v>
      </c>
      <c r="B811" s="27" t="s">
        <v>257</v>
      </c>
      <c r="C811" s="26" t="s">
        <v>154</v>
      </c>
      <c r="D811" s="26" t="s">
        <v>19</v>
      </c>
      <c r="E811" s="26" t="s">
        <v>131</v>
      </c>
      <c r="H811" s="29" t="s">
        <v>57</v>
      </c>
    </row>
    <row r="812" spans="1:9">
      <c r="D812" s="26" t="s">
        <v>17</v>
      </c>
      <c r="E812" s="26" t="s">
        <v>132</v>
      </c>
      <c r="H812" s="29" t="s">
        <v>57</v>
      </c>
    </row>
    <row r="813" spans="1:9">
      <c r="D813" s="26" t="s">
        <v>17</v>
      </c>
      <c r="E813" s="26" t="s">
        <v>387</v>
      </c>
      <c r="H813" s="29" t="s">
        <v>57</v>
      </c>
    </row>
    <row r="814" spans="1:9">
      <c r="D814" s="26" t="s">
        <v>17</v>
      </c>
      <c r="E814" s="26" t="s">
        <v>1099</v>
      </c>
      <c r="H814" s="29" t="s">
        <v>57</v>
      </c>
    </row>
    <row r="815" spans="1:9">
      <c r="D815" s="26" t="s">
        <v>19</v>
      </c>
      <c r="E815" s="26" t="s">
        <v>132</v>
      </c>
      <c r="H815" s="29" t="s">
        <v>57</v>
      </c>
    </row>
    <row r="816" spans="1:9">
      <c r="D816" s="26" t="s">
        <v>19</v>
      </c>
      <c r="E816" s="26" t="s">
        <v>180</v>
      </c>
      <c r="H816" s="29" t="s">
        <v>57</v>
      </c>
    </row>
    <row r="817" spans="1:9">
      <c r="D817" s="26" t="s">
        <v>73</v>
      </c>
      <c r="E817" s="26" t="s">
        <v>988</v>
      </c>
      <c r="F817" s="30" t="s">
        <v>1137</v>
      </c>
      <c r="H817" s="29" t="s">
        <v>57</v>
      </c>
    </row>
    <row r="818" spans="1:9">
      <c r="D818" s="26" t="s">
        <v>34</v>
      </c>
      <c r="E818" s="26" t="s">
        <v>988</v>
      </c>
      <c r="H818" s="29" t="s">
        <v>57</v>
      </c>
      <c r="I818" s="30" t="s">
        <v>1138</v>
      </c>
    </row>
    <row r="820" spans="1:9" ht="57.6">
      <c r="A820" s="26" t="s">
        <v>369</v>
      </c>
      <c r="B820" s="27" t="s">
        <v>258</v>
      </c>
      <c r="C820" s="26" t="s">
        <v>154</v>
      </c>
      <c r="D820" s="26" t="s">
        <v>19</v>
      </c>
      <c r="E820" s="26" t="s">
        <v>131</v>
      </c>
      <c r="H820" s="29" t="s">
        <v>57</v>
      </c>
    </row>
    <row r="821" spans="1:9">
      <c r="D821" s="26" t="s">
        <v>17</v>
      </c>
      <c r="E821" s="26" t="s">
        <v>132</v>
      </c>
      <c r="H821" s="29" t="s">
        <v>57</v>
      </c>
    </row>
    <row r="822" spans="1:9">
      <c r="D822" s="26" t="s">
        <v>17</v>
      </c>
      <c r="E822" s="26" t="s">
        <v>387</v>
      </c>
      <c r="H822" s="29" t="s">
        <v>57</v>
      </c>
    </row>
    <row r="823" spans="1:9">
      <c r="D823" s="26" t="s">
        <v>17</v>
      </c>
      <c r="E823" s="26" t="s">
        <v>1099</v>
      </c>
      <c r="H823" s="29" t="s">
        <v>57</v>
      </c>
    </row>
    <row r="824" spans="1:9">
      <c r="D824" s="26" t="s">
        <v>19</v>
      </c>
      <c r="E824" s="26" t="s">
        <v>132</v>
      </c>
      <c r="H824" s="29" t="s">
        <v>57</v>
      </c>
    </row>
    <row r="825" spans="1:9">
      <c r="D825" s="26" t="s">
        <v>19</v>
      </c>
      <c r="E825" s="26" t="s">
        <v>180</v>
      </c>
      <c r="H825" s="29" t="s">
        <v>57</v>
      </c>
    </row>
    <row r="826" spans="1:9">
      <c r="D826" s="26" t="s">
        <v>73</v>
      </c>
      <c r="E826" s="26" t="s">
        <v>989</v>
      </c>
      <c r="F826" s="30" t="s">
        <v>1135</v>
      </c>
      <c r="H826" s="29" t="s">
        <v>57</v>
      </c>
    </row>
    <row r="827" spans="1:9">
      <c r="D827" s="26" t="s">
        <v>34</v>
      </c>
      <c r="E827" s="26" t="s">
        <v>989</v>
      </c>
      <c r="H827" s="29" t="s">
        <v>57</v>
      </c>
      <c r="I827" s="30" t="s">
        <v>1136</v>
      </c>
    </row>
    <row r="829" spans="1:9" ht="57.6">
      <c r="A829" s="26" t="s">
        <v>370</v>
      </c>
      <c r="B829" s="27" t="s">
        <v>259</v>
      </c>
      <c r="C829" s="26" t="s">
        <v>154</v>
      </c>
      <c r="D829" s="26" t="s">
        <v>19</v>
      </c>
      <c r="E829" s="26" t="s">
        <v>131</v>
      </c>
      <c r="H829" s="29" t="s">
        <v>57</v>
      </c>
    </row>
    <row r="830" spans="1:9">
      <c r="D830" s="26" t="s">
        <v>17</v>
      </c>
      <c r="E830" s="26" t="s">
        <v>132</v>
      </c>
      <c r="H830" s="29" t="s">
        <v>57</v>
      </c>
    </row>
    <row r="831" spans="1:9">
      <c r="D831" s="26" t="s">
        <v>17</v>
      </c>
      <c r="E831" s="26" t="s">
        <v>387</v>
      </c>
      <c r="H831" s="29" t="s">
        <v>57</v>
      </c>
    </row>
    <row r="832" spans="1:9">
      <c r="D832" s="26" t="s">
        <v>17</v>
      </c>
      <c r="E832" s="26" t="s">
        <v>1099</v>
      </c>
      <c r="H832" s="29" t="s">
        <v>57</v>
      </c>
    </row>
    <row r="833" spans="1:9">
      <c r="D833" s="26" t="s">
        <v>19</v>
      </c>
      <c r="E833" s="26" t="s">
        <v>132</v>
      </c>
      <c r="H833" s="29" t="s">
        <v>57</v>
      </c>
    </row>
    <row r="834" spans="1:9">
      <c r="D834" s="26" t="s">
        <v>19</v>
      </c>
      <c r="E834" s="26" t="s">
        <v>180</v>
      </c>
      <c r="H834" s="29" t="s">
        <v>57</v>
      </c>
    </row>
    <row r="835" spans="1:9">
      <c r="D835" s="26" t="s">
        <v>73</v>
      </c>
      <c r="E835" s="26" t="s">
        <v>990</v>
      </c>
      <c r="F835" s="30" t="s">
        <v>1133</v>
      </c>
      <c r="H835" s="29" t="s">
        <v>57</v>
      </c>
    </row>
    <row r="836" spans="1:9">
      <c r="D836" s="26" t="s">
        <v>34</v>
      </c>
      <c r="E836" s="26" t="s">
        <v>990</v>
      </c>
      <c r="H836" s="29" t="s">
        <v>57</v>
      </c>
      <c r="I836" s="30" t="s">
        <v>1134</v>
      </c>
    </row>
    <row r="838" spans="1:9" ht="57.6">
      <c r="A838" s="26" t="s">
        <v>371</v>
      </c>
      <c r="B838" s="27" t="s">
        <v>260</v>
      </c>
      <c r="C838" s="26" t="s">
        <v>154</v>
      </c>
      <c r="D838" s="26" t="s">
        <v>19</v>
      </c>
      <c r="E838" s="26" t="s">
        <v>131</v>
      </c>
      <c r="H838" s="29" t="s">
        <v>57</v>
      </c>
    </row>
    <row r="839" spans="1:9">
      <c r="D839" s="26" t="s">
        <v>17</v>
      </c>
      <c r="E839" s="26" t="s">
        <v>132</v>
      </c>
      <c r="H839" s="29" t="s">
        <v>57</v>
      </c>
    </row>
    <row r="840" spans="1:9">
      <c r="D840" s="26" t="s">
        <v>17</v>
      </c>
      <c r="E840" s="26" t="s">
        <v>387</v>
      </c>
      <c r="H840" s="29" t="s">
        <v>57</v>
      </c>
    </row>
    <row r="841" spans="1:9">
      <c r="D841" s="26" t="s">
        <v>17</v>
      </c>
      <c r="E841" s="26" t="s">
        <v>1099</v>
      </c>
      <c r="H841" s="29" t="s">
        <v>57</v>
      </c>
    </row>
    <row r="842" spans="1:9">
      <c r="D842" s="26" t="s">
        <v>19</v>
      </c>
      <c r="E842" s="26" t="s">
        <v>132</v>
      </c>
      <c r="H842" s="29" t="s">
        <v>57</v>
      </c>
    </row>
    <row r="843" spans="1:9">
      <c r="D843" s="26" t="s">
        <v>19</v>
      </c>
      <c r="E843" s="26" t="s">
        <v>180</v>
      </c>
      <c r="H843" s="29" t="s">
        <v>57</v>
      </c>
    </row>
    <row r="844" spans="1:9">
      <c r="D844" s="26" t="s">
        <v>73</v>
      </c>
      <c r="E844" s="26" t="s">
        <v>991</v>
      </c>
      <c r="F844" s="30" t="s">
        <v>1131</v>
      </c>
      <c r="H844" s="29" t="s">
        <v>57</v>
      </c>
    </row>
    <row r="845" spans="1:9">
      <c r="D845" s="26" t="s">
        <v>34</v>
      </c>
      <c r="E845" s="26" t="s">
        <v>991</v>
      </c>
      <c r="H845" s="29" t="s">
        <v>57</v>
      </c>
      <c r="I845" s="30" t="s">
        <v>1132</v>
      </c>
    </row>
    <row r="847" spans="1:9" ht="57.6">
      <c r="A847" s="26" t="s">
        <v>372</v>
      </c>
      <c r="B847" s="27" t="s">
        <v>261</v>
      </c>
      <c r="C847" s="26" t="s">
        <v>154</v>
      </c>
      <c r="D847" s="26" t="s">
        <v>19</v>
      </c>
      <c r="E847" s="26" t="s">
        <v>131</v>
      </c>
      <c r="H847" s="29" t="s">
        <v>57</v>
      </c>
    </row>
    <row r="848" spans="1:9">
      <c r="D848" s="26" t="s">
        <v>17</v>
      </c>
      <c r="E848" s="26" t="s">
        <v>132</v>
      </c>
      <c r="H848" s="29" t="s">
        <v>57</v>
      </c>
    </row>
    <row r="849" spans="1:9">
      <c r="D849" s="26" t="s">
        <v>17</v>
      </c>
      <c r="E849" s="26" t="s">
        <v>387</v>
      </c>
      <c r="H849" s="29" t="s">
        <v>57</v>
      </c>
    </row>
    <row r="850" spans="1:9">
      <c r="D850" s="26" t="s">
        <v>17</v>
      </c>
      <c r="E850" s="26" t="s">
        <v>1099</v>
      </c>
      <c r="H850" s="29" t="s">
        <v>57</v>
      </c>
    </row>
    <row r="851" spans="1:9">
      <c r="D851" s="26" t="s">
        <v>19</v>
      </c>
      <c r="E851" s="26" t="s">
        <v>132</v>
      </c>
      <c r="H851" s="29" t="s">
        <v>57</v>
      </c>
    </row>
    <row r="852" spans="1:9">
      <c r="D852" s="26" t="s">
        <v>19</v>
      </c>
      <c r="E852" s="26" t="s">
        <v>180</v>
      </c>
      <c r="H852" s="29" t="s">
        <v>57</v>
      </c>
    </row>
    <row r="853" spans="1:9">
      <c r="D853" s="26" t="s">
        <v>73</v>
      </c>
      <c r="E853" s="26" t="s">
        <v>992</v>
      </c>
      <c r="F853" s="30" t="s">
        <v>1129</v>
      </c>
      <c r="H853" s="29" t="s">
        <v>57</v>
      </c>
    </row>
    <row r="854" spans="1:9">
      <c r="D854" s="26" t="s">
        <v>34</v>
      </c>
      <c r="E854" s="26" t="s">
        <v>992</v>
      </c>
      <c r="H854" s="29" t="s">
        <v>57</v>
      </c>
      <c r="I854" s="30" t="s">
        <v>1130</v>
      </c>
    </row>
    <row r="856" spans="1:9" ht="57.6">
      <c r="A856" s="26" t="s">
        <v>373</v>
      </c>
      <c r="B856" s="27" t="s">
        <v>262</v>
      </c>
      <c r="C856" s="26" t="s">
        <v>154</v>
      </c>
      <c r="D856" s="26" t="s">
        <v>19</v>
      </c>
      <c r="E856" s="26" t="s">
        <v>131</v>
      </c>
      <c r="H856" s="29" t="s">
        <v>57</v>
      </c>
    </row>
    <row r="857" spans="1:9">
      <c r="D857" s="26" t="s">
        <v>17</v>
      </c>
      <c r="E857" s="26" t="s">
        <v>132</v>
      </c>
      <c r="H857" s="29" t="s">
        <v>57</v>
      </c>
    </row>
    <row r="858" spans="1:9">
      <c r="D858" s="26" t="s">
        <v>17</v>
      </c>
      <c r="E858" s="26" t="s">
        <v>387</v>
      </c>
      <c r="H858" s="29" t="s">
        <v>57</v>
      </c>
    </row>
    <row r="859" spans="1:9">
      <c r="D859" s="26" t="s">
        <v>17</v>
      </c>
      <c r="E859" s="26" t="s">
        <v>1099</v>
      </c>
      <c r="H859" s="29" t="s">
        <v>57</v>
      </c>
    </row>
    <row r="860" spans="1:9">
      <c r="D860" s="26" t="s">
        <v>19</v>
      </c>
      <c r="E860" s="26" t="s">
        <v>132</v>
      </c>
      <c r="H860" s="29" t="s">
        <v>57</v>
      </c>
    </row>
    <row r="861" spans="1:9">
      <c r="D861" s="26" t="s">
        <v>19</v>
      </c>
      <c r="E861" s="26" t="s">
        <v>180</v>
      </c>
      <c r="H861" s="29" t="s">
        <v>57</v>
      </c>
    </row>
    <row r="862" spans="1:9">
      <c r="D862" s="26" t="s">
        <v>73</v>
      </c>
      <c r="E862" s="26" t="s">
        <v>993</v>
      </c>
      <c r="F862" s="30" t="s">
        <v>1127</v>
      </c>
      <c r="H862" s="29" t="s">
        <v>57</v>
      </c>
    </row>
    <row r="863" spans="1:9">
      <c r="D863" s="26" t="s">
        <v>34</v>
      </c>
      <c r="E863" s="26" t="s">
        <v>993</v>
      </c>
      <c r="H863" s="29" t="s">
        <v>57</v>
      </c>
      <c r="I863" s="30" t="s">
        <v>1128</v>
      </c>
    </row>
    <row r="865" spans="1:9" ht="57.6">
      <c r="A865" s="26" t="s">
        <v>374</v>
      </c>
      <c r="B865" s="27" t="s">
        <v>263</v>
      </c>
      <c r="C865" s="26" t="s">
        <v>154</v>
      </c>
      <c r="D865" s="26" t="s">
        <v>19</v>
      </c>
      <c r="E865" s="26" t="s">
        <v>131</v>
      </c>
      <c r="H865" s="29" t="s">
        <v>57</v>
      </c>
    </row>
    <row r="866" spans="1:9">
      <c r="D866" s="26" t="s">
        <v>17</v>
      </c>
      <c r="E866" s="26" t="s">
        <v>132</v>
      </c>
      <c r="H866" s="29" t="s">
        <v>57</v>
      </c>
    </row>
    <row r="867" spans="1:9">
      <c r="D867" s="26" t="s">
        <v>17</v>
      </c>
      <c r="E867" s="26" t="s">
        <v>387</v>
      </c>
      <c r="H867" s="29" t="s">
        <v>57</v>
      </c>
    </row>
    <row r="868" spans="1:9">
      <c r="D868" s="26" t="s">
        <v>17</v>
      </c>
      <c r="E868" s="26" t="s">
        <v>1099</v>
      </c>
      <c r="H868" s="29" t="s">
        <v>57</v>
      </c>
    </row>
    <row r="869" spans="1:9">
      <c r="D869" s="26" t="s">
        <v>19</v>
      </c>
      <c r="E869" s="26" t="s">
        <v>132</v>
      </c>
      <c r="H869" s="29" t="s">
        <v>57</v>
      </c>
    </row>
    <row r="870" spans="1:9">
      <c r="D870" s="26" t="s">
        <v>19</v>
      </c>
      <c r="E870" s="26" t="s">
        <v>180</v>
      </c>
      <c r="H870" s="29" t="s">
        <v>57</v>
      </c>
    </row>
    <row r="871" spans="1:9">
      <c r="D871" s="26" t="s">
        <v>73</v>
      </c>
      <c r="E871" s="26" t="s">
        <v>994</v>
      </c>
      <c r="F871" s="30" t="s">
        <v>1125</v>
      </c>
      <c r="H871" s="29" t="s">
        <v>57</v>
      </c>
    </row>
    <row r="872" spans="1:9">
      <c r="D872" s="26" t="s">
        <v>34</v>
      </c>
      <c r="E872" s="26" t="s">
        <v>994</v>
      </c>
      <c r="H872" s="29" t="s">
        <v>57</v>
      </c>
      <c r="I872" s="30" t="s">
        <v>1126</v>
      </c>
    </row>
    <row r="874" spans="1:9" ht="57.6">
      <c r="A874" s="26" t="s">
        <v>375</v>
      </c>
      <c r="B874" s="27" t="s">
        <v>255</v>
      </c>
      <c r="C874" s="26" t="s">
        <v>154</v>
      </c>
      <c r="D874" s="26" t="s">
        <v>19</v>
      </c>
      <c r="E874" s="26" t="s">
        <v>131</v>
      </c>
      <c r="H874" s="29" t="s">
        <v>57</v>
      </c>
    </row>
    <row r="875" spans="1:9">
      <c r="D875" s="26" t="s">
        <v>17</v>
      </c>
      <c r="E875" s="26" t="s">
        <v>132</v>
      </c>
      <c r="H875" s="29" t="s">
        <v>57</v>
      </c>
    </row>
    <row r="876" spans="1:9">
      <c r="D876" s="26" t="s">
        <v>17</v>
      </c>
      <c r="E876" s="26" t="s">
        <v>387</v>
      </c>
      <c r="H876" s="29" t="s">
        <v>57</v>
      </c>
    </row>
    <row r="877" spans="1:9">
      <c r="D877" s="26" t="s">
        <v>17</v>
      </c>
      <c r="E877" s="26" t="s">
        <v>1099</v>
      </c>
      <c r="H877" s="29" t="s">
        <v>57</v>
      </c>
    </row>
    <row r="878" spans="1:9">
      <c r="D878" s="26" t="s">
        <v>19</v>
      </c>
      <c r="E878" s="26" t="s">
        <v>132</v>
      </c>
      <c r="H878" s="29" t="s">
        <v>57</v>
      </c>
    </row>
    <row r="879" spans="1:9">
      <c r="D879" s="26" t="s">
        <v>19</v>
      </c>
      <c r="E879" s="26" t="s">
        <v>180</v>
      </c>
      <c r="H879" s="29" t="s">
        <v>57</v>
      </c>
    </row>
    <row r="880" spans="1:9">
      <c r="D880" s="26" t="s">
        <v>73</v>
      </c>
      <c r="E880" s="26" t="s">
        <v>995</v>
      </c>
      <c r="F880" s="30" t="s">
        <v>1123</v>
      </c>
      <c r="H880" s="29" t="s">
        <v>57</v>
      </c>
    </row>
    <row r="881" spans="1:9">
      <c r="D881" s="26" t="s">
        <v>34</v>
      </c>
      <c r="E881" s="26" t="s">
        <v>995</v>
      </c>
      <c r="H881" s="29" t="s">
        <v>57</v>
      </c>
      <c r="I881" s="30" t="s">
        <v>1124</v>
      </c>
    </row>
    <row r="883" spans="1:9" ht="57.6">
      <c r="A883" s="26" t="s">
        <v>376</v>
      </c>
      <c r="B883" s="27" t="s">
        <v>264</v>
      </c>
      <c r="C883" s="26" t="s">
        <v>154</v>
      </c>
      <c r="D883" s="26" t="s">
        <v>19</v>
      </c>
      <c r="E883" s="26" t="s">
        <v>131</v>
      </c>
      <c r="H883" s="29" t="s">
        <v>57</v>
      </c>
    </row>
    <row r="884" spans="1:9">
      <c r="D884" s="26" t="s">
        <v>17</v>
      </c>
      <c r="E884" s="26" t="s">
        <v>132</v>
      </c>
      <c r="H884" s="29" t="s">
        <v>57</v>
      </c>
    </row>
    <row r="885" spans="1:9">
      <c r="D885" s="26" t="s">
        <v>17</v>
      </c>
      <c r="E885" s="26" t="s">
        <v>387</v>
      </c>
      <c r="H885" s="29" t="s">
        <v>57</v>
      </c>
    </row>
    <row r="886" spans="1:9">
      <c r="D886" s="26" t="s">
        <v>17</v>
      </c>
      <c r="E886" s="26" t="s">
        <v>1099</v>
      </c>
      <c r="H886" s="29" t="s">
        <v>57</v>
      </c>
    </row>
    <row r="887" spans="1:9">
      <c r="D887" s="26" t="s">
        <v>19</v>
      </c>
      <c r="E887" s="26" t="s">
        <v>132</v>
      </c>
      <c r="H887" s="29" t="s">
        <v>57</v>
      </c>
    </row>
    <row r="888" spans="1:9">
      <c r="D888" s="26" t="s">
        <v>19</v>
      </c>
      <c r="E888" s="26" t="s">
        <v>180</v>
      </c>
      <c r="H888" s="29" t="s">
        <v>57</v>
      </c>
    </row>
    <row r="889" spans="1:9">
      <c r="D889" s="26" t="s">
        <v>19</v>
      </c>
      <c r="E889" s="26" t="s">
        <v>139</v>
      </c>
      <c r="H889" s="29" t="s">
        <v>57</v>
      </c>
    </row>
    <row r="890" spans="1:9">
      <c r="D890" s="26" t="s">
        <v>19</v>
      </c>
      <c r="E890" s="26" t="s">
        <v>140</v>
      </c>
      <c r="H890" s="29" t="s">
        <v>57</v>
      </c>
    </row>
    <row r="891" spans="1:9">
      <c r="D891" s="26" t="s">
        <v>19</v>
      </c>
      <c r="E891" s="26" t="s">
        <v>265</v>
      </c>
      <c r="H891" s="29" t="s">
        <v>57</v>
      </c>
    </row>
    <row r="892" spans="1:9">
      <c r="D892" s="26" t="s">
        <v>19</v>
      </c>
      <c r="E892" s="26" t="s">
        <v>1177</v>
      </c>
      <c r="G892" s="26">
        <v>2</v>
      </c>
      <c r="H892" s="29" t="s">
        <v>57</v>
      </c>
    </row>
    <row r="894" spans="1:9" ht="57.6">
      <c r="A894" s="26" t="s">
        <v>377</v>
      </c>
      <c r="B894" s="27" t="s">
        <v>555</v>
      </c>
      <c r="C894" s="26" t="s">
        <v>154</v>
      </c>
      <c r="D894" s="26" t="s">
        <v>19</v>
      </c>
      <c r="E894" s="26" t="s">
        <v>131</v>
      </c>
      <c r="H894" s="29" t="s">
        <v>57</v>
      </c>
    </row>
    <row r="895" spans="1:9">
      <c r="D895" s="26" t="s">
        <v>17</v>
      </c>
      <c r="E895" s="26" t="s">
        <v>132</v>
      </c>
      <c r="H895" s="29" t="s">
        <v>57</v>
      </c>
    </row>
    <row r="896" spans="1:9">
      <c r="D896" s="26" t="s">
        <v>17</v>
      </c>
      <c r="E896" s="26" t="s">
        <v>387</v>
      </c>
      <c r="H896" s="29" t="s">
        <v>57</v>
      </c>
    </row>
    <row r="897" spans="1:8">
      <c r="D897" s="26" t="s">
        <v>17</v>
      </c>
      <c r="E897" s="26" t="s">
        <v>1099</v>
      </c>
      <c r="H897" s="29" t="s">
        <v>57</v>
      </c>
    </row>
    <row r="898" spans="1:8">
      <c r="D898" s="26" t="s">
        <v>19</v>
      </c>
      <c r="E898" s="26" t="s">
        <v>132</v>
      </c>
      <c r="H898" s="29" t="s">
        <v>57</v>
      </c>
    </row>
    <row r="899" spans="1:8">
      <c r="D899" s="26" t="s">
        <v>19</v>
      </c>
      <c r="E899" s="26" t="s">
        <v>180</v>
      </c>
      <c r="H899" s="29" t="s">
        <v>57</v>
      </c>
    </row>
    <row r="900" spans="1:8">
      <c r="D900" s="26" t="s">
        <v>19</v>
      </c>
      <c r="E900" s="26" t="s">
        <v>139</v>
      </c>
      <c r="H900" s="29" t="s">
        <v>57</v>
      </c>
    </row>
    <row r="901" spans="1:8">
      <c r="D901" s="26" t="s">
        <v>19</v>
      </c>
      <c r="E901" s="26" t="s">
        <v>140</v>
      </c>
      <c r="H901" s="29" t="s">
        <v>57</v>
      </c>
    </row>
    <row r="902" spans="1:8">
      <c r="D902" s="26" t="s">
        <v>19</v>
      </c>
      <c r="E902" s="26" t="s">
        <v>556</v>
      </c>
      <c r="H902" s="29" t="s">
        <v>57</v>
      </c>
    </row>
    <row r="903" spans="1:8">
      <c r="D903" s="26" t="s">
        <v>19</v>
      </c>
      <c r="E903" s="26" t="s">
        <v>1177</v>
      </c>
      <c r="G903" s="26">
        <v>2</v>
      </c>
      <c r="H903" s="29" t="s">
        <v>57</v>
      </c>
    </row>
    <row r="905" spans="1:8" ht="57.6">
      <c r="A905" s="26" t="s">
        <v>378</v>
      </c>
      <c r="B905" s="27" t="s">
        <v>266</v>
      </c>
      <c r="C905" s="26" t="s">
        <v>154</v>
      </c>
      <c r="D905" s="26" t="s">
        <v>19</v>
      </c>
      <c r="E905" s="26" t="s">
        <v>131</v>
      </c>
      <c r="H905" s="29" t="s">
        <v>57</v>
      </c>
    </row>
    <row r="906" spans="1:8">
      <c r="D906" s="26" t="s">
        <v>17</v>
      </c>
      <c r="E906" s="26" t="s">
        <v>132</v>
      </c>
      <c r="H906" s="29" t="s">
        <v>57</v>
      </c>
    </row>
    <row r="907" spans="1:8">
      <c r="D907" s="26" t="s">
        <v>17</v>
      </c>
      <c r="E907" s="26" t="s">
        <v>387</v>
      </c>
      <c r="H907" s="29" t="s">
        <v>57</v>
      </c>
    </row>
    <row r="908" spans="1:8">
      <c r="D908" s="26" t="s">
        <v>17</v>
      </c>
      <c r="E908" s="26" t="s">
        <v>1099</v>
      </c>
      <c r="H908" s="29" t="s">
        <v>57</v>
      </c>
    </row>
    <row r="909" spans="1:8">
      <c r="D909" s="26" t="s">
        <v>19</v>
      </c>
      <c r="E909" s="26" t="s">
        <v>132</v>
      </c>
      <c r="H909" s="29" t="s">
        <v>57</v>
      </c>
    </row>
    <row r="910" spans="1:8">
      <c r="D910" s="26" t="s">
        <v>19</v>
      </c>
      <c r="E910" s="26" t="s">
        <v>180</v>
      </c>
      <c r="H910" s="29" t="s">
        <v>57</v>
      </c>
    </row>
    <row r="911" spans="1:8">
      <c r="D911" s="26" t="s">
        <v>19</v>
      </c>
      <c r="E911" s="26" t="s">
        <v>139</v>
      </c>
      <c r="H911" s="29" t="s">
        <v>57</v>
      </c>
    </row>
    <row r="912" spans="1:8">
      <c r="D912" s="26" t="s">
        <v>19</v>
      </c>
      <c r="E912" s="26" t="s">
        <v>140</v>
      </c>
      <c r="H912" s="29" t="s">
        <v>57</v>
      </c>
    </row>
    <row r="913" spans="1:8">
      <c r="D913" s="26" t="s">
        <v>19</v>
      </c>
      <c r="E913" s="26" t="s">
        <v>270</v>
      </c>
      <c r="H913" s="29" t="s">
        <v>57</v>
      </c>
    </row>
    <row r="914" spans="1:8">
      <c r="D914" s="26" t="s">
        <v>19</v>
      </c>
      <c r="E914" s="26" t="s">
        <v>1177</v>
      </c>
      <c r="G914" s="26">
        <v>2</v>
      </c>
      <c r="H914" s="29" t="s">
        <v>57</v>
      </c>
    </row>
    <row r="916" spans="1:8" ht="57.6">
      <c r="A916" s="26" t="s">
        <v>379</v>
      </c>
      <c r="B916" s="27" t="s">
        <v>560</v>
      </c>
      <c r="C916" s="26" t="s">
        <v>154</v>
      </c>
      <c r="D916" s="26" t="s">
        <v>19</v>
      </c>
      <c r="E916" s="26" t="s">
        <v>131</v>
      </c>
      <c r="H916" s="29" t="s">
        <v>57</v>
      </c>
    </row>
    <row r="917" spans="1:8">
      <c r="D917" s="26" t="s">
        <v>17</v>
      </c>
      <c r="E917" s="26" t="s">
        <v>132</v>
      </c>
      <c r="H917" s="29" t="s">
        <v>57</v>
      </c>
    </row>
    <row r="918" spans="1:8">
      <c r="D918" s="26" t="s">
        <v>17</v>
      </c>
      <c r="E918" s="26" t="s">
        <v>387</v>
      </c>
      <c r="H918" s="29" t="s">
        <v>57</v>
      </c>
    </row>
    <row r="919" spans="1:8">
      <c r="D919" s="26" t="s">
        <v>17</v>
      </c>
      <c r="E919" s="26" t="s">
        <v>1099</v>
      </c>
      <c r="H919" s="29" t="s">
        <v>57</v>
      </c>
    </row>
    <row r="920" spans="1:8">
      <c r="D920" s="26" t="s">
        <v>19</v>
      </c>
      <c r="E920" s="26" t="s">
        <v>132</v>
      </c>
      <c r="H920" s="29" t="s">
        <v>57</v>
      </c>
    </row>
    <row r="921" spans="1:8">
      <c r="D921" s="26" t="s">
        <v>19</v>
      </c>
      <c r="E921" s="26" t="s">
        <v>180</v>
      </c>
      <c r="H921" s="29" t="s">
        <v>57</v>
      </c>
    </row>
    <row r="922" spans="1:8">
      <c r="D922" s="26" t="s">
        <v>19</v>
      </c>
      <c r="E922" s="26" t="s">
        <v>139</v>
      </c>
      <c r="H922" s="29" t="s">
        <v>57</v>
      </c>
    </row>
    <row r="923" spans="1:8">
      <c r="D923" s="26" t="s">
        <v>19</v>
      </c>
      <c r="E923" s="26" t="s">
        <v>140</v>
      </c>
      <c r="H923" s="29" t="s">
        <v>57</v>
      </c>
    </row>
    <row r="924" spans="1:8">
      <c r="D924" s="26" t="s">
        <v>19</v>
      </c>
      <c r="E924" s="26" t="s">
        <v>557</v>
      </c>
      <c r="G924" s="26">
        <v>1</v>
      </c>
      <c r="H924" s="29" t="s">
        <v>57</v>
      </c>
    </row>
    <row r="925" spans="1:8">
      <c r="D925" s="26" t="s">
        <v>19</v>
      </c>
      <c r="E925" s="26" t="s">
        <v>1178</v>
      </c>
      <c r="G925" s="26">
        <v>2</v>
      </c>
      <c r="H925" s="29" t="s">
        <v>57</v>
      </c>
    </row>
    <row r="926" spans="1:8">
      <c r="A926" s="19"/>
      <c r="B926" s="19"/>
      <c r="D926" s="31" t="s">
        <v>94</v>
      </c>
      <c r="F926" s="30" t="s">
        <v>1179</v>
      </c>
      <c r="G926" s="26">
        <v>1</v>
      </c>
      <c r="H926" s="29" t="s">
        <v>57</v>
      </c>
    </row>
    <row r="927" spans="1:8">
      <c r="A927" s="19"/>
      <c r="B927" s="19"/>
      <c r="D927" s="31" t="s">
        <v>94</v>
      </c>
      <c r="F927" s="30" t="s">
        <v>968</v>
      </c>
      <c r="G927" s="26">
        <v>2</v>
      </c>
      <c r="H927" s="29" t="s">
        <v>57</v>
      </c>
    </row>
    <row r="928" spans="1:8">
      <c r="D928" s="26" t="s">
        <v>1054</v>
      </c>
      <c r="F928" s="30" t="s">
        <v>1180</v>
      </c>
      <c r="G928" s="26">
        <v>2</v>
      </c>
      <c r="H928" s="29" t="s">
        <v>57</v>
      </c>
    </row>
    <row r="929" spans="1:8">
      <c r="D929" s="26" t="s">
        <v>1055</v>
      </c>
      <c r="F929" s="30" t="s">
        <v>1180</v>
      </c>
      <c r="G929" s="26">
        <v>3</v>
      </c>
      <c r="H929" s="29" t="s">
        <v>57</v>
      </c>
    </row>
    <row r="931" spans="1:8" ht="57.6">
      <c r="A931" s="26" t="s">
        <v>380</v>
      </c>
      <c r="B931" s="27" t="s">
        <v>561</v>
      </c>
      <c r="C931" s="26" t="s">
        <v>154</v>
      </c>
      <c r="D931" s="26" t="s">
        <v>19</v>
      </c>
      <c r="E931" s="26" t="s">
        <v>131</v>
      </c>
      <c r="H931" s="29" t="s">
        <v>57</v>
      </c>
    </row>
    <row r="932" spans="1:8">
      <c r="D932" s="26" t="s">
        <v>17</v>
      </c>
      <c r="E932" s="26" t="s">
        <v>132</v>
      </c>
      <c r="H932" s="29" t="s">
        <v>57</v>
      </c>
    </row>
    <row r="933" spans="1:8">
      <c r="D933" s="26" t="s">
        <v>17</v>
      </c>
      <c r="E933" s="26" t="s">
        <v>387</v>
      </c>
      <c r="H933" s="29" t="s">
        <v>57</v>
      </c>
    </row>
    <row r="934" spans="1:8">
      <c r="D934" s="26" t="s">
        <v>17</v>
      </c>
      <c r="E934" s="26" t="s">
        <v>1099</v>
      </c>
      <c r="H934" s="29" t="s">
        <v>57</v>
      </c>
    </row>
    <row r="935" spans="1:8">
      <c r="D935" s="26" t="s">
        <v>19</v>
      </c>
      <c r="E935" s="26" t="s">
        <v>132</v>
      </c>
      <c r="H935" s="29" t="s">
        <v>57</v>
      </c>
    </row>
    <row r="936" spans="1:8">
      <c r="D936" s="26" t="s">
        <v>19</v>
      </c>
      <c r="E936" s="26" t="s">
        <v>180</v>
      </c>
      <c r="H936" s="29" t="s">
        <v>57</v>
      </c>
    </row>
    <row r="937" spans="1:8">
      <c r="D937" s="26" t="s">
        <v>19</v>
      </c>
      <c r="E937" s="26" t="s">
        <v>139</v>
      </c>
      <c r="H937" s="29" t="s">
        <v>57</v>
      </c>
    </row>
    <row r="938" spans="1:8">
      <c r="D938" s="26" t="s">
        <v>19</v>
      </c>
      <c r="E938" s="26" t="s">
        <v>140</v>
      </c>
      <c r="H938" s="29" t="s">
        <v>57</v>
      </c>
    </row>
    <row r="939" spans="1:8">
      <c r="D939" s="26" t="s">
        <v>19</v>
      </c>
      <c r="E939" s="26" t="s">
        <v>558</v>
      </c>
      <c r="G939" s="26">
        <v>1</v>
      </c>
      <c r="H939" s="29" t="s">
        <v>57</v>
      </c>
    </row>
    <row r="940" spans="1:8">
      <c r="D940" s="26" t="s">
        <v>19</v>
      </c>
      <c r="E940" s="26" t="s">
        <v>1178</v>
      </c>
      <c r="G940" s="26">
        <v>2</v>
      </c>
      <c r="H940" s="29" t="s">
        <v>57</v>
      </c>
    </row>
    <row r="941" spans="1:8">
      <c r="A941" s="19"/>
      <c r="B941" s="19"/>
      <c r="D941" s="31" t="s">
        <v>94</v>
      </c>
      <c r="F941" s="30" t="s">
        <v>1181</v>
      </c>
      <c r="G941" s="26">
        <v>1</v>
      </c>
      <c r="H941" s="29" t="s">
        <v>57</v>
      </c>
    </row>
    <row r="942" spans="1:8">
      <c r="A942" s="19"/>
      <c r="B942" s="19"/>
      <c r="D942" s="31" t="s">
        <v>94</v>
      </c>
      <c r="F942" s="30" t="s">
        <v>968</v>
      </c>
      <c r="G942" s="26">
        <v>2</v>
      </c>
      <c r="H942" s="29" t="s">
        <v>57</v>
      </c>
    </row>
    <row r="943" spans="1:8">
      <c r="D943" s="26" t="s">
        <v>1054</v>
      </c>
      <c r="F943" s="30" t="s">
        <v>1623</v>
      </c>
      <c r="G943" s="26">
        <v>2</v>
      </c>
      <c r="H943" s="29" t="s">
        <v>57</v>
      </c>
    </row>
    <row r="944" spans="1:8">
      <c r="D944" s="26" t="s">
        <v>1055</v>
      </c>
      <c r="F944" s="30" t="s">
        <v>1623</v>
      </c>
      <c r="G944" s="26">
        <v>3</v>
      </c>
      <c r="H944" s="29" t="s">
        <v>57</v>
      </c>
    </row>
    <row r="946" spans="1:8" ht="57.6">
      <c r="A946" s="26" t="s">
        <v>381</v>
      </c>
      <c r="B946" s="27" t="s">
        <v>562</v>
      </c>
      <c r="C946" s="26" t="s">
        <v>154</v>
      </c>
      <c r="D946" s="26" t="s">
        <v>19</v>
      </c>
      <c r="E946" s="26" t="s">
        <v>131</v>
      </c>
      <c r="H946" s="29" t="s">
        <v>57</v>
      </c>
    </row>
    <row r="947" spans="1:8">
      <c r="D947" s="26" t="s">
        <v>17</v>
      </c>
      <c r="E947" s="26" t="s">
        <v>132</v>
      </c>
      <c r="H947" s="29" t="s">
        <v>57</v>
      </c>
    </row>
    <row r="948" spans="1:8">
      <c r="D948" s="26" t="s">
        <v>17</v>
      </c>
      <c r="E948" s="26" t="s">
        <v>387</v>
      </c>
      <c r="H948" s="29" t="s">
        <v>57</v>
      </c>
    </row>
    <row r="949" spans="1:8">
      <c r="D949" s="26" t="s">
        <v>17</v>
      </c>
      <c r="E949" s="26" t="s">
        <v>1099</v>
      </c>
      <c r="H949" s="29" t="s">
        <v>57</v>
      </c>
    </row>
    <row r="950" spans="1:8">
      <c r="D950" s="26" t="s">
        <v>19</v>
      </c>
      <c r="E950" s="26" t="s">
        <v>132</v>
      </c>
      <c r="H950" s="29" t="s">
        <v>57</v>
      </c>
    </row>
    <row r="951" spans="1:8">
      <c r="D951" s="26" t="s">
        <v>19</v>
      </c>
      <c r="E951" s="26" t="s">
        <v>180</v>
      </c>
      <c r="H951" s="29" t="s">
        <v>57</v>
      </c>
    </row>
    <row r="952" spans="1:8">
      <c r="D952" s="26" t="s">
        <v>19</v>
      </c>
      <c r="E952" s="26" t="s">
        <v>139</v>
      </c>
      <c r="H952" s="29" t="s">
        <v>57</v>
      </c>
    </row>
    <row r="953" spans="1:8">
      <c r="D953" s="26" t="s">
        <v>19</v>
      </c>
      <c r="E953" s="26" t="s">
        <v>140</v>
      </c>
      <c r="H953" s="29" t="s">
        <v>57</v>
      </c>
    </row>
    <row r="954" spans="1:8">
      <c r="D954" s="26" t="s">
        <v>19</v>
      </c>
      <c r="E954" s="26" t="s">
        <v>559</v>
      </c>
      <c r="G954" s="26">
        <v>1</v>
      </c>
      <c r="H954" s="29" t="s">
        <v>57</v>
      </c>
    </row>
    <row r="955" spans="1:8">
      <c r="D955" s="26" t="s">
        <v>19</v>
      </c>
      <c r="E955" s="26" t="s">
        <v>1178</v>
      </c>
      <c r="G955" s="26">
        <v>2</v>
      </c>
      <c r="H955" s="29" t="s">
        <v>57</v>
      </c>
    </row>
    <row r="956" spans="1:8">
      <c r="A956" s="19"/>
      <c r="B956" s="19"/>
      <c r="D956" s="31" t="s">
        <v>94</v>
      </c>
      <c r="F956" s="30" t="s">
        <v>1182</v>
      </c>
      <c r="G956" s="26">
        <v>1</v>
      </c>
      <c r="H956" s="29" t="s">
        <v>57</v>
      </c>
    </row>
    <row r="957" spans="1:8">
      <c r="A957" s="19"/>
      <c r="B957" s="19"/>
      <c r="D957" s="31" t="s">
        <v>94</v>
      </c>
      <c r="F957" s="30" t="s">
        <v>968</v>
      </c>
      <c r="G957" s="26">
        <v>2</v>
      </c>
      <c r="H957" s="29" t="s">
        <v>57</v>
      </c>
    </row>
    <row r="958" spans="1:8">
      <c r="D958" s="26" t="s">
        <v>1054</v>
      </c>
      <c r="F958" s="30" t="s">
        <v>1624</v>
      </c>
      <c r="G958" s="26">
        <v>2</v>
      </c>
      <c r="H958" s="29" t="s">
        <v>57</v>
      </c>
    </row>
    <row r="959" spans="1:8">
      <c r="D959" s="26" t="s">
        <v>1055</v>
      </c>
      <c r="F959" s="30" t="s">
        <v>1624</v>
      </c>
      <c r="G959" s="26">
        <v>3</v>
      </c>
      <c r="H959" s="29" t="s">
        <v>57</v>
      </c>
    </row>
    <row r="961" spans="1:8" ht="57.6">
      <c r="A961" s="26" t="s">
        <v>382</v>
      </c>
      <c r="B961" s="27" t="s">
        <v>267</v>
      </c>
      <c r="C961" s="26" t="s">
        <v>154</v>
      </c>
      <c r="D961" s="26" t="s">
        <v>19</v>
      </c>
      <c r="E961" s="26" t="s">
        <v>131</v>
      </c>
      <c r="H961" s="29" t="s">
        <v>57</v>
      </c>
    </row>
    <row r="962" spans="1:8">
      <c r="D962" s="26" t="s">
        <v>17</v>
      </c>
      <c r="E962" s="26" t="s">
        <v>132</v>
      </c>
      <c r="H962" s="29" t="s">
        <v>57</v>
      </c>
    </row>
    <row r="963" spans="1:8">
      <c r="D963" s="26" t="s">
        <v>17</v>
      </c>
      <c r="E963" s="26" t="s">
        <v>387</v>
      </c>
      <c r="H963" s="29" t="s">
        <v>57</v>
      </c>
    </row>
    <row r="964" spans="1:8">
      <c r="D964" s="26" t="s">
        <v>17</v>
      </c>
      <c r="E964" s="26" t="s">
        <v>1099</v>
      </c>
      <c r="H964" s="29" t="s">
        <v>57</v>
      </c>
    </row>
    <row r="965" spans="1:8">
      <c r="D965" s="26" t="s">
        <v>19</v>
      </c>
      <c r="E965" s="26" t="s">
        <v>132</v>
      </c>
      <c r="H965" s="29" t="s">
        <v>57</v>
      </c>
    </row>
    <row r="966" spans="1:8">
      <c r="D966" s="26" t="s">
        <v>19</v>
      </c>
      <c r="E966" s="26" t="s">
        <v>180</v>
      </c>
      <c r="H966" s="29" t="s">
        <v>57</v>
      </c>
    </row>
    <row r="967" spans="1:8">
      <c r="D967" s="26" t="s">
        <v>19</v>
      </c>
      <c r="E967" s="26" t="s">
        <v>139</v>
      </c>
      <c r="H967" s="29" t="s">
        <v>57</v>
      </c>
    </row>
    <row r="968" spans="1:8">
      <c r="D968" s="26" t="s">
        <v>19</v>
      </c>
      <c r="E968" s="26" t="s">
        <v>140</v>
      </c>
      <c r="H968" s="29" t="s">
        <v>57</v>
      </c>
    </row>
    <row r="969" spans="1:8">
      <c r="D969" s="26" t="s">
        <v>19</v>
      </c>
      <c r="E969" s="26" t="s">
        <v>271</v>
      </c>
      <c r="G969" s="26">
        <v>1</v>
      </c>
      <c r="H969" s="29" t="s">
        <v>57</v>
      </c>
    </row>
    <row r="970" spans="1:8">
      <c r="D970" s="26" t="s">
        <v>19</v>
      </c>
      <c r="E970" s="26" t="s">
        <v>1178</v>
      </c>
      <c r="G970" s="26">
        <v>2</v>
      </c>
      <c r="H970" s="29" t="s">
        <v>57</v>
      </c>
    </row>
    <row r="971" spans="1:8">
      <c r="A971" s="19"/>
      <c r="B971" s="19"/>
      <c r="D971" s="31" t="s">
        <v>94</v>
      </c>
      <c r="F971" s="30" t="s">
        <v>1183</v>
      </c>
      <c r="G971" s="26">
        <v>1</v>
      </c>
      <c r="H971" s="29" t="s">
        <v>57</v>
      </c>
    </row>
    <row r="972" spans="1:8">
      <c r="A972" s="19"/>
      <c r="B972" s="19"/>
      <c r="D972" s="31" t="s">
        <v>94</v>
      </c>
      <c r="F972" s="30" t="s">
        <v>968</v>
      </c>
      <c r="G972" s="26">
        <v>2</v>
      </c>
      <c r="H972" s="29" t="s">
        <v>57</v>
      </c>
    </row>
    <row r="973" spans="1:8">
      <c r="D973" s="26" t="s">
        <v>1054</v>
      </c>
      <c r="F973" s="30" t="s">
        <v>1625</v>
      </c>
      <c r="G973" s="26">
        <v>2</v>
      </c>
      <c r="H973" s="29" t="s">
        <v>57</v>
      </c>
    </row>
    <row r="974" spans="1:8">
      <c r="D974" s="26" t="s">
        <v>1055</v>
      </c>
      <c r="F974" s="30" t="s">
        <v>1625</v>
      </c>
      <c r="G974" s="26">
        <v>3</v>
      </c>
      <c r="H974" s="29" t="s">
        <v>57</v>
      </c>
    </row>
    <row r="976" spans="1:8" ht="57.6">
      <c r="A976" s="26" t="s">
        <v>383</v>
      </c>
      <c r="B976" s="27" t="s">
        <v>268</v>
      </c>
      <c r="C976" s="26" t="s">
        <v>154</v>
      </c>
      <c r="D976" s="26" t="s">
        <v>19</v>
      </c>
      <c r="E976" s="26" t="s">
        <v>131</v>
      </c>
      <c r="H976" s="29" t="s">
        <v>57</v>
      </c>
    </row>
    <row r="977" spans="1:8">
      <c r="D977" s="26" t="s">
        <v>17</v>
      </c>
      <c r="E977" s="26" t="s">
        <v>132</v>
      </c>
      <c r="H977" s="29" t="s">
        <v>57</v>
      </c>
    </row>
    <row r="978" spans="1:8">
      <c r="D978" s="26" t="s">
        <v>17</v>
      </c>
      <c r="E978" s="26" t="s">
        <v>387</v>
      </c>
      <c r="H978" s="29" t="s">
        <v>57</v>
      </c>
    </row>
    <row r="979" spans="1:8">
      <c r="D979" s="26" t="s">
        <v>17</v>
      </c>
      <c r="E979" s="26" t="s">
        <v>1099</v>
      </c>
      <c r="H979" s="29" t="s">
        <v>57</v>
      </c>
    </row>
    <row r="980" spans="1:8">
      <c r="D980" s="26" t="s">
        <v>19</v>
      </c>
      <c r="E980" s="26" t="s">
        <v>132</v>
      </c>
      <c r="H980" s="29" t="s">
        <v>57</v>
      </c>
    </row>
    <row r="981" spans="1:8">
      <c r="D981" s="26" t="s">
        <v>19</v>
      </c>
      <c r="E981" s="26" t="s">
        <v>180</v>
      </c>
      <c r="H981" s="29" t="s">
        <v>57</v>
      </c>
    </row>
    <row r="982" spans="1:8">
      <c r="D982" s="26" t="s">
        <v>19</v>
      </c>
      <c r="E982" s="26" t="s">
        <v>139</v>
      </c>
      <c r="H982" s="29" t="s">
        <v>57</v>
      </c>
    </row>
    <row r="983" spans="1:8">
      <c r="D983" s="26" t="s">
        <v>19</v>
      </c>
      <c r="E983" s="26" t="s">
        <v>140</v>
      </c>
      <c r="H983" s="29" t="s">
        <v>57</v>
      </c>
    </row>
    <row r="984" spans="1:8">
      <c r="D984" s="26" t="s">
        <v>19</v>
      </c>
      <c r="E984" s="26" t="s">
        <v>272</v>
      </c>
      <c r="G984" s="26">
        <v>1</v>
      </c>
      <c r="H984" s="29" t="s">
        <v>57</v>
      </c>
    </row>
    <row r="985" spans="1:8">
      <c r="D985" s="26" t="s">
        <v>19</v>
      </c>
      <c r="E985" s="26" t="s">
        <v>1178</v>
      </c>
      <c r="G985" s="26">
        <v>2</v>
      </c>
      <c r="H985" s="29" t="s">
        <v>57</v>
      </c>
    </row>
    <row r="986" spans="1:8">
      <c r="A986" s="19"/>
      <c r="B986" s="19"/>
      <c r="D986" s="31" t="s">
        <v>94</v>
      </c>
      <c r="F986" s="30" t="s">
        <v>1184</v>
      </c>
      <c r="G986" s="26">
        <v>1</v>
      </c>
      <c r="H986" s="29" t="s">
        <v>57</v>
      </c>
    </row>
    <row r="987" spans="1:8">
      <c r="A987" s="19"/>
      <c r="B987" s="19"/>
      <c r="D987" s="31" t="s">
        <v>94</v>
      </c>
      <c r="F987" s="30" t="s">
        <v>968</v>
      </c>
      <c r="G987" s="26">
        <v>2</v>
      </c>
      <c r="H987" s="29" t="s">
        <v>57</v>
      </c>
    </row>
    <row r="988" spans="1:8">
      <c r="D988" s="26" t="s">
        <v>1054</v>
      </c>
      <c r="F988" s="30" t="s">
        <v>1626</v>
      </c>
      <c r="G988" s="26">
        <v>2</v>
      </c>
      <c r="H988" s="29" t="s">
        <v>57</v>
      </c>
    </row>
    <row r="989" spans="1:8">
      <c r="D989" s="26" t="s">
        <v>1055</v>
      </c>
      <c r="F989" s="30" t="s">
        <v>1626</v>
      </c>
      <c r="G989" s="26">
        <v>3</v>
      </c>
      <c r="H989" s="29" t="s">
        <v>57</v>
      </c>
    </row>
    <row r="991" spans="1:8" ht="57.6">
      <c r="A991" s="26" t="s">
        <v>384</v>
      </c>
      <c r="B991" s="27" t="s">
        <v>269</v>
      </c>
      <c r="C991" s="26" t="s">
        <v>154</v>
      </c>
      <c r="D991" s="26" t="s">
        <v>19</v>
      </c>
      <c r="E991" s="26" t="s">
        <v>131</v>
      </c>
      <c r="H991" s="29" t="s">
        <v>57</v>
      </c>
    </row>
    <row r="992" spans="1:8">
      <c r="D992" s="26" t="s">
        <v>17</v>
      </c>
      <c r="E992" s="26" t="s">
        <v>132</v>
      </c>
      <c r="H992" s="29" t="s">
        <v>57</v>
      </c>
    </row>
    <row r="993" spans="1:8">
      <c r="D993" s="26" t="s">
        <v>17</v>
      </c>
      <c r="E993" s="26" t="s">
        <v>387</v>
      </c>
      <c r="H993" s="29" t="s">
        <v>57</v>
      </c>
    </row>
    <row r="994" spans="1:8">
      <c r="D994" s="26" t="s">
        <v>17</v>
      </c>
      <c r="E994" s="26" t="s">
        <v>1099</v>
      </c>
      <c r="H994" s="29" t="s">
        <v>57</v>
      </c>
    </row>
    <row r="995" spans="1:8">
      <c r="D995" s="26" t="s">
        <v>19</v>
      </c>
      <c r="E995" s="26" t="s">
        <v>132</v>
      </c>
      <c r="H995" s="29" t="s">
        <v>57</v>
      </c>
    </row>
    <row r="996" spans="1:8">
      <c r="D996" s="26" t="s">
        <v>19</v>
      </c>
      <c r="E996" s="26" t="s">
        <v>180</v>
      </c>
      <c r="H996" s="29" t="s">
        <v>57</v>
      </c>
    </row>
    <row r="997" spans="1:8">
      <c r="D997" s="26" t="s">
        <v>19</v>
      </c>
      <c r="E997" s="26" t="s">
        <v>139</v>
      </c>
      <c r="H997" s="29" t="s">
        <v>57</v>
      </c>
    </row>
    <row r="998" spans="1:8">
      <c r="D998" s="26" t="s">
        <v>19</v>
      </c>
      <c r="E998" s="26" t="s">
        <v>140</v>
      </c>
      <c r="H998" s="29" t="s">
        <v>57</v>
      </c>
    </row>
    <row r="999" spans="1:8">
      <c r="D999" s="26" t="s">
        <v>19</v>
      </c>
      <c r="E999" s="26" t="s">
        <v>273</v>
      </c>
      <c r="H999" s="29" t="s">
        <v>57</v>
      </c>
    </row>
    <row r="1000" spans="1:8">
      <c r="D1000" s="26" t="s">
        <v>19</v>
      </c>
      <c r="E1000" s="26" t="s">
        <v>1434</v>
      </c>
      <c r="G1000" s="26">
        <v>2</v>
      </c>
      <c r="H1000" s="29" t="s">
        <v>57</v>
      </c>
    </row>
    <row r="1002" spans="1:8" ht="43.2">
      <c r="A1002" s="26" t="s">
        <v>566</v>
      </c>
      <c r="B1002" s="27" t="s">
        <v>274</v>
      </c>
      <c r="C1002" s="26" t="s">
        <v>154</v>
      </c>
      <c r="D1002" s="26" t="s">
        <v>19</v>
      </c>
      <c r="E1002" s="26" t="s">
        <v>131</v>
      </c>
      <c r="H1002" s="29" t="s">
        <v>57</v>
      </c>
    </row>
    <row r="1003" spans="1:8">
      <c r="D1003" s="26" t="s">
        <v>17</v>
      </c>
      <c r="E1003" s="26" t="s">
        <v>132</v>
      </c>
      <c r="H1003" s="29" t="s">
        <v>57</v>
      </c>
    </row>
    <row r="1004" spans="1:8">
      <c r="D1004" s="26" t="s">
        <v>17</v>
      </c>
      <c r="E1004" s="26" t="s">
        <v>387</v>
      </c>
      <c r="H1004" s="29" t="s">
        <v>57</v>
      </c>
    </row>
    <row r="1005" spans="1:8">
      <c r="D1005" s="26" t="s">
        <v>17</v>
      </c>
      <c r="E1005" s="26" t="s">
        <v>1099</v>
      </c>
      <c r="H1005" s="29" t="s">
        <v>57</v>
      </c>
    </row>
    <row r="1006" spans="1:8">
      <c r="D1006" s="26" t="s">
        <v>19</v>
      </c>
      <c r="E1006" s="26" t="s">
        <v>132</v>
      </c>
      <c r="H1006" s="29" t="s">
        <v>57</v>
      </c>
    </row>
    <row r="1007" spans="1:8">
      <c r="D1007" s="26" t="s">
        <v>19</v>
      </c>
      <c r="E1007" s="26" t="s">
        <v>180</v>
      </c>
      <c r="H1007" s="29" t="s">
        <v>57</v>
      </c>
    </row>
    <row r="1008" spans="1:8">
      <c r="D1008" s="26" t="s">
        <v>19</v>
      </c>
      <c r="E1008" s="26" t="s">
        <v>139</v>
      </c>
      <c r="H1008" s="29" t="s">
        <v>57</v>
      </c>
    </row>
    <row r="1009" spans="1:8">
      <c r="D1009" s="26" t="s">
        <v>19</v>
      </c>
      <c r="E1009" s="26" t="s">
        <v>140</v>
      </c>
      <c r="G1009" s="26">
        <v>2</v>
      </c>
      <c r="H1009" s="29" t="s">
        <v>57</v>
      </c>
    </row>
    <row r="1011" spans="1:8" ht="43.2">
      <c r="A1011" s="26" t="s">
        <v>567</v>
      </c>
      <c r="B1011" s="27" t="s">
        <v>552</v>
      </c>
      <c r="C1011" s="26" t="s">
        <v>154</v>
      </c>
      <c r="D1011" s="26" t="s">
        <v>19</v>
      </c>
      <c r="E1011" s="26" t="s">
        <v>131</v>
      </c>
      <c r="H1011" s="29" t="s">
        <v>57</v>
      </c>
    </row>
    <row r="1012" spans="1:8">
      <c r="D1012" s="26" t="s">
        <v>17</v>
      </c>
      <c r="E1012" s="26" t="s">
        <v>132</v>
      </c>
      <c r="H1012" s="29" t="s">
        <v>57</v>
      </c>
    </row>
    <row r="1013" spans="1:8">
      <c r="D1013" s="26" t="s">
        <v>17</v>
      </c>
      <c r="E1013" s="26" t="s">
        <v>387</v>
      </c>
      <c r="H1013" s="29" t="s">
        <v>57</v>
      </c>
    </row>
    <row r="1014" spans="1:8">
      <c r="D1014" s="26" t="s">
        <v>17</v>
      </c>
      <c r="E1014" s="26" t="s">
        <v>1099</v>
      </c>
      <c r="H1014" s="29" t="s">
        <v>57</v>
      </c>
    </row>
    <row r="1015" spans="1:8">
      <c r="D1015" s="26" t="s">
        <v>19</v>
      </c>
      <c r="E1015" s="26" t="s">
        <v>132</v>
      </c>
      <c r="H1015" s="29" t="s">
        <v>57</v>
      </c>
    </row>
    <row r="1016" spans="1:8">
      <c r="D1016" s="26" t="s">
        <v>19</v>
      </c>
      <c r="E1016" s="26" t="s">
        <v>180</v>
      </c>
      <c r="G1016" s="26">
        <v>2</v>
      </c>
      <c r="H1016" s="29" t="s">
        <v>57</v>
      </c>
    </row>
    <row r="1017" spans="1:8">
      <c r="D1017" s="26" t="s">
        <v>19</v>
      </c>
      <c r="E1017" s="26" t="s">
        <v>984</v>
      </c>
      <c r="G1017" s="26">
        <v>3</v>
      </c>
      <c r="H1017" s="29" t="s">
        <v>57</v>
      </c>
    </row>
    <row r="1019" spans="1:8" ht="43.2">
      <c r="A1019" s="26" t="s">
        <v>568</v>
      </c>
      <c r="B1019" s="27" t="s">
        <v>583</v>
      </c>
      <c r="C1019" s="26" t="s">
        <v>154</v>
      </c>
      <c r="D1019" s="26" t="s">
        <v>19</v>
      </c>
      <c r="E1019" s="26" t="s">
        <v>131</v>
      </c>
      <c r="H1019" s="29" t="s">
        <v>57</v>
      </c>
    </row>
    <row r="1020" spans="1:8">
      <c r="D1020" s="26" t="s">
        <v>17</v>
      </c>
      <c r="E1020" s="26" t="s">
        <v>132</v>
      </c>
      <c r="H1020" s="29" t="s">
        <v>57</v>
      </c>
    </row>
    <row r="1021" spans="1:8">
      <c r="D1021" s="26" t="s">
        <v>17</v>
      </c>
      <c r="E1021" s="26" t="s">
        <v>387</v>
      </c>
      <c r="H1021" s="29" t="s">
        <v>57</v>
      </c>
    </row>
    <row r="1022" spans="1:8">
      <c r="D1022" s="26" t="s">
        <v>17</v>
      </c>
      <c r="E1022" s="26" t="s">
        <v>1099</v>
      </c>
      <c r="H1022" s="29" t="s">
        <v>57</v>
      </c>
    </row>
    <row r="1023" spans="1:8">
      <c r="D1023" s="26" t="s">
        <v>19</v>
      </c>
      <c r="E1023" s="26" t="s">
        <v>132</v>
      </c>
      <c r="H1023" s="29" t="s">
        <v>57</v>
      </c>
    </row>
    <row r="1024" spans="1:8">
      <c r="D1024" s="26" t="s">
        <v>19</v>
      </c>
      <c r="E1024" s="26" t="s">
        <v>180</v>
      </c>
      <c r="G1024" s="26">
        <v>2</v>
      </c>
      <c r="H1024" s="29" t="s">
        <v>57</v>
      </c>
    </row>
    <row r="1025" spans="1:8">
      <c r="D1025" s="26" t="s">
        <v>19</v>
      </c>
      <c r="E1025" s="26" t="s">
        <v>984</v>
      </c>
      <c r="H1025" s="29" t="s">
        <v>57</v>
      </c>
    </row>
    <row r="1026" spans="1:8">
      <c r="D1026" s="26" t="s">
        <v>19</v>
      </c>
      <c r="E1026" s="26" t="s">
        <v>983</v>
      </c>
      <c r="G1026" s="26">
        <v>3</v>
      </c>
      <c r="H1026" s="29" t="s">
        <v>57</v>
      </c>
    </row>
    <row r="1028" spans="1:8" ht="43.2">
      <c r="A1028" s="26" t="s">
        <v>569</v>
      </c>
      <c r="B1028" s="27" t="s">
        <v>584</v>
      </c>
      <c r="C1028" s="26" t="s">
        <v>154</v>
      </c>
      <c r="D1028" s="26" t="s">
        <v>19</v>
      </c>
      <c r="E1028" s="26" t="s">
        <v>131</v>
      </c>
      <c r="H1028" s="29" t="s">
        <v>57</v>
      </c>
    </row>
    <row r="1029" spans="1:8">
      <c r="D1029" s="26" t="s">
        <v>17</v>
      </c>
      <c r="E1029" s="26" t="s">
        <v>132</v>
      </c>
      <c r="H1029" s="29" t="s">
        <v>57</v>
      </c>
    </row>
    <row r="1030" spans="1:8">
      <c r="D1030" s="26" t="s">
        <v>17</v>
      </c>
      <c r="E1030" s="26" t="s">
        <v>387</v>
      </c>
      <c r="H1030" s="29" t="s">
        <v>57</v>
      </c>
    </row>
    <row r="1031" spans="1:8">
      <c r="D1031" s="26" t="s">
        <v>17</v>
      </c>
      <c r="E1031" s="26" t="s">
        <v>1099</v>
      </c>
      <c r="H1031" s="29" t="s">
        <v>57</v>
      </c>
    </row>
    <row r="1032" spans="1:8">
      <c r="D1032" s="26" t="s">
        <v>19</v>
      </c>
      <c r="E1032" s="26" t="s">
        <v>132</v>
      </c>
      <c r="H1032" s="29" t="s">
        <v>57</v>
      </c>
    </row>
    <row r="1033" spans="1:8">
      <c r="D1033" s="26" t="s">
        <v>19</v>
      </c>
      <c r="E1033" s="26" t="s">
        <v>180</v>
      </c>
      <c r="G1033" s="26">
        <v>2</v>
      </c>
      <c r="H1033" s="29" t="s">
        <v>57</v>
      </c>
    </row>
    <row r="1034" spans="1:8">
      <c r="D1034" s="26" t="s">
        <v>19</v>
      </c>
      <c r="E1034" s="26" t="s">
        <v>985</v>
      </c>
      <c r="G1034" s="26">
        <v>3</v>
      </c>
      <c r="H1034" s="29" t="s">
        <v>57</v>
      </c>
    </row>
    <row r="1036" spans="1:8" ht="43.2">
      <c r="A1036" s="26" t="s">
        <v>570</v>
      </c>
      <c r="B1036" s="27" t="s">
        <v>585</v>
      </c>
      <c r="C1036" s="26" t="s">
        <v>154</v>
      </c>
      <c r="D1036" s="26" t="s">
        <v>19</v>
      </c>
      <c r="E1036" s="26" t="s">
        <v>131</v>
      </c>
      <c r="H1036" s="29" t="s">
        <v>57</v>
      </c>
    </row>
    <row r="1037" spans="1:8">
      <c r="D1037" s="26" t="s">
        <v>17</v>
      </c>
      <c r="E1037" s="26" t="s">
        <v>132</v>
      </c>
      <c r="H1037" s="29" t="s">
        <v>57</v>
      </c>
    </row>
    <row r="1038" spans="1:8">
      <c r="D1038" s="26" t="s">
        <v>17</v>
      </c>
      <c r="E1038" s="26" t="s">
        <v>387</v>
      </c>
      <c r="H1038" s="29" t="s">
        <v>57</v>
      </c>
    </row>
    <row r="1039" spans="1:8">
      <c r="D1039" s="26" t="s">
        <v>17</v>
      </c>
      <c r="E1039" s="26" t="s">
        <v>1099</v>
      </c>
      <c r="H1039" s="29" t="s">
        <v>57</v>
      </c>
    </row>
    <row r="1040" spans="1:8">
      <c r="D1040" s="26" t="s">
        <v>19</v>
      </c>
      <c r="E1040" s="26" t="s">
        <v>132</v>
      </c>
      <c r="H1040" s="29" t="s">
        <v>57</v>
      </c>
    </row>
    <row r="1041" spans="1:8">
      <c r="D1041" s="26" t="s">
        <v>19</v>
      </c>
      <c r="E1041" s="26" t="s">
        <v>180</v>
      </c>
      <c r="G1041" s="26">
        <v>2</v>
      </c>
      <c r="H1041" s="29" t="s">
        <v>57</v>
      </c>
    </row>
    <row r="1042" spans="1:8">
      <c r="D1042" s="26" t="s">
        <v>19</v>
      </c>
      <c r="E1042" s="26" t="s">
        <v>985</v>
      </c>
      <c r="H1042" s="29" t="s">
        <v>57</v>
      </c>
    </row>
    <row r="1043" spans="1:8">
      <c r="D1043" s="26" t="s">
        <v>19</v>
      </c>
      <c r="E1043" s="26" t="s">
        <v>982</v>
      </c>
      <c r="G1043" s="26">
        <v>3</v>
      </c>
      <c r="H1043" s="29" t="s">
        <v>57</v>
      </c>
    </row>
    <row r="1045" spans="1:8">
      <c r="A1045" s="26" t="s">
        <v>571</v>
      </c>
      <c r="B1045" s="27" t="s">
        <v>275</v>
      </c>
      <c r="C1045" s="26" t="s">
        <v>154</v>
      </c>
      <c r="D1045" s="26" t="s">
        <v>19</v>
      </c>
      <c r="E1045" s="26" t="s">
        <v>131</v>
      </c>
      <c r="H1045" s="29" t="s">
        <v>57</v>
      </c>
    </row>
    <row r="1046" spans="1:8">
      <c r="D1046" s="26" t="s">
        <v>17</v>
      </c>
      <c r="E1046" s="26" t="s">
        <v>132</v>
      </c>
      <c r="H1046" s="29" t="s">
        <v>57</v>
      </c>
    </row>
    <row r="1047" spans="1:8">
      <c r="D1047" s="26" t="s">
        <v>17</v>
      </c>
      <c r="E1047" s="26" t="s">
        <v>387</v>
      </c>
      <c r="H1047" s="29" t="s">
        <v>57</v>
      </c>
    </row>
    <row r="1048" spans="1:8">
      <c r="D1048" s="26" t="s">
        <v>17</v>
      </c>
      <c r="E1048" s="26" t="s">
        <v>1099</v>
      </c>
      <c r="H1048" s="29" t="s">
        <v>57</v>
      </c>
    </row>
    <row r="1049" spans="1:8">
      <c r="D1049" s="26" t="s">
        <v>19</v>
      </c>
      <c r="E1049" s="26" t="s">
        <v>132</v>
      </c>
      <c r="H1049" s="29" t="s">
        <v>57</v>
      </c>
    </row>
    <row r="1050" spans="1:8">
      <c r="D1050" s="26" t="s">
        <v>19</v>
      </c>
      <c r="E1050" s="26" t="s">
        <v>553</v>
      </c>
      <c r="H1050" s="29" t="s">
        <v>57</v>
      </c>
    </row>
    <row r="1051" spans="1:8">
      <c r="D1051" s="26" t="s">
        <v>45</v>
      </c>
      <c r="E1051" s="26" t="s">
        <v>137</v>
      </c>
      <c r="H1051" s="29" t="s">
        <v>57</v>
      </c>
    </row>
    <row r="1053" spans="1:8">
      <c r="A1053" s="26" t="s">
        <v>762</v>
      </c>
      <c r="B1053" s="27" t="s">
        <v>276</v>
      </c>
      <c r="C1053" s="26" t="s">
        <v>154</v>
      </c>
      <c r="D1053" s="26" t="s">
        <v>19</v>
      </c>
      <c r="E1053" s="26" t="s">
        <v>131</v>
      </c>
      <c r="H1053" s="29" t="s">
        <v>57</v>
      </c>
    </row>
    <row r="1054" spans="1:8">
      <c r="D1054" s="26" t="s">
        <v>17</v>
      </c>
      <c r="E1054" s="26" t="s">
        <v>132</v>
      </c>
      <c r="H1054" s="29" t="s">
        <v>57</v>
      </c>
    </row>
    <row r="1055" spans="1:8">
      <c r="D1055" s="26" t="s">
        <v>17</v>
      </c>
      <c r="E1055" s="26" t="s">
        <v>387</v>
      </c>
      <c r="H1055" s="29" t="s">
        <v>57</v>
      </c>
    </row>
    <row r="1056" spans="1:8">
      <c r="D1056" s="26" t="s">
        <v>17</v>
      </c>
      <c r="E1056" s="26" t="s">
        <v>1099</v>
      </c>
      <c r="H1056" s="29" t="s">
        <v>57</v>
      </c>
    </row>
    <row r="1057" spans="1:8">
      <c r="D1057" s="26" t="s">
        <v>19</v>
      </c>
      <c r="E1057" s="26" t="s">
        <v>132</v>
      </c>
      <c r="H1057" s="29" t="s">
        <v>57</v>
      </c>
    </row>
    <row r="1058" spans="1:8">
      <c r="D1058" s="26" t="s">
        <v>19</v>
      </c>
      <c r="E1058" s="26" t="s">
        <v>563</v>
      </c>
      <c r="H1058" s="29" t="s">
        <v>57</v>
      </c>
    </row>
    <row r="1059" spans="1:8">
      <c r="D1059" s="26" t="s">
        <v>17</v>
      </c>
      <c r="E1059" s="26" t="s">
        <v>137</v>
      </c>
      <c r="G1059" s="26">
        <v>3</v>
      </c>
      <c r="H1059" s="29" t="s">
        <v>57</v>
      </c>
    </row>
    <row r="1061" spans="1:8" ht="57.6">
      <c r="A1061" s="26" t="s">
        <v>764</v>
      </c>
      <c r="B1061" s="27" t="s">
        <v>277</v>
      </c>
      <c r="C1061" s="26" t="s">
        <v>154</v>
      </c>
      <c r="D1061" s="26" t="s">
        <v>19</v>
      </c>
      <c r="E1061" s="26" t="s">
        <v>131</v>
      </c>
      <c r="H1061" s="29" t="s">
        <v>57</v>
      </c>
    </row>
    <row r="1062" spans="1:8">
      <c r="D1062" s="26" t="s">
        <v>17</v>
      </c>
      <c r="E1062" s="26" t="s">
        <v>132</v>
      </c>
      <c r="H1062" s="29" t="s">
        <v>57</v>
      </c>
    </row>
    <row r="1063" spans="1:8">
      <c r="D1063" s="26" t="s">
        <v>17</v>
      </c>
      <c r="E1063" s="26" t="s">
        <v>387</v>
      </c>
      <c r="H1063" s="29" t="s">
        <v>57</v>
      </c>
    </row>
    <row r="1064" spans="1:8">
      <c r="D1064" s="26" t="s">
        <v>17</v>
      </c>
      <c r="E1064" s="26" t="s">
        <v>1099</v>
      </c>
      <c r="H1064" s="29" t="s">
        <v>57</v>
      </c>
    </row>
    <row r="1065" spans="1:8">
      <c r="D1065" s="26" t="s">
        <v>19</v>
      </c>
      <c r="E1065" s="26" t="s">
        <v>132</v>
      </c>
      <c r="H1065" s="29" t="s">
        <v>57</v>
      </c>
    </row>
    <row r="1066" spans="1:8">
      <c r="D1066" s="26" t="s">
        <v>19</v>
      </c>
      <c r="E1066" s="26" t="s">
        <v>180</v>
      </c>
      <c r="H1066" s="29" t="s">
        <v>57</v>
      </c>
    </row>
    <row r="1067" spans="1:8">
      <c r="D1067" s="26" t="s">
        <v>19</v>
      </c>
      <c r="E1067" s="26" t="s">
        <v>138</v>
      </c>
      <c r="H1067" s="29" t="s">
        <v>57</v>
      </c>
    </row>
    <row r="1068" spans="1:8">
      <c r="D1068" s="26" t="s">
        <v>19</v>
      </c>
      <c r="E1068" s="26" t="s">
        <v>131</v>
      </c>
      <c r="G1068" s="26">
        <v>3</v>
      </c>
      <c r="H1068" s="29" t="s">
        <v>57</v>
      </c>
    </row>
    <row r="1070" spans="1:8" ht="28.8">
      <c r="A1070" s="26" t="s">
        <v>765</v>
      </c>
      <c r="B1070" s="27" t="s">
        <v>759</v>
      </c>
      <c r="C1070" s="26" t="s">
        <v>154</v>
      </c>
      <c r="D1070" s="26" t="s">
        <v>19</v>
      </c>
      <c r="E1070" s="26" t="s">
        <v>131</v>
      </c>
      <c r="H1070" s="29" t="s">
        <v>57</v>
      </c>
    </row>
    <row r="1071" spans="1:8">
      <c r="D1071" s="26" t="s">
        <v>17</v>
      </c>
      <c r="E1071" s="26" t="s">
        <v>132</v>
      </c>
      <c r="H1071" s="29" t="s">
        <v>57</v>
      </c>
    </row>
    <row r="1072" spans="1:8">
      <c r="D1072" s="26" t="s">
        <v>17</v>
      </c>
      <c r="E1072" s="26" t="s">
        <v>387</v>
      </c>
      <c r="H1072" s="29" t="s">
        <v>57</v>
      </c>
    </row>
    <row r="1073" spans="4:9">
      <c r="D1073" s="26" t="s">
        <v>17</v>
      </c>
      <c r="E1073" s="26" t="s">
        <v>1099</v>
      </c>
      <c r="H1073" s="29" t="s">
        <v>57</v>
      </c>
    </row>
    <row r="1074" spans="4:9">
      <c r="D1074" s="26" t="s">
        <v>19</v>
      </c>
      <c r="E1074" s="26" t="s">
        <v>132</v>
      </c>
      <c r="H1074" s="29" t="s">
        <v>57</v>
      </c>
    </row>
    <row r="1075" spans="4:9">
      <c r="D1075" s="26" t="s">
        <v>19</v>
      </c>
      <c r="E1075" s="26" t="s">
        <v>180</v>
      </c>
      <c r="H1075" s="29" t="s">
        <v>57</v>
      </c>
    </row>
    <row r="1076" spans="4:9">
      <c r="D1076" s="26" t="s">
        <v>73</v>
      </c>
      <c r="E1076" s="26" t="s">
        <v>573</v>
      </c>
      <c r="F1076" s="30" t="s">
        <v>282</v>
      </c>
      <c r="H1076" s="29" t="s">
        <v>57</v>
      </c>
    </row>
    <row r="1077" spans="4:9">
      <c r="D1077" s="26" t="s">
        <v>73</v>
      </c>
      <c r="E1077" s="26" t="s">
        <v>574</v>
      </c>
      <c r="F1077" s="30" t="s">
        <v>283</v>
      </c>
      <c r="H1077" s="29" t="s">
        <v>57</v>
      </c>
    </row>
    <row r="1078" spans="4:9">
      <c r="D1078" s="26" t="s">
        <v>73</v>
      </c>
      <c r="E1078" s="26" t="s">
        <v>252</v>
      </c>
      <c r="F1078" s="30" t="s">
        <v>290</v>
      </c>
      <c r="H1078" s="29" t="s">
        <v>57</v>
      </c>
    </row>
    <row r="1079" spans="4:9">
      <c r="D1079" s="26" t="s">
        <v>19</v>
      </c>
      <c r="E1079" s="26" t="s">
        <v>299</v>
      </c>
      <c r="H1079" s="29" t="s">
        <v>57</v>
      </c>
    </row>
    <row r="1080" spans="4:9">
      <c r="D1080" s="26" t="s">
        <v>19</v>
      </c>
      <c r="E1080" s="26" t="s">
        <v>300</v>
      </c>
      <c r="H1080" s="29" t="s">
        <v>57</v>
      </c>
    </row>
    <row r="1081" spans="4:9">
      <c r="D1081" s="26" t="s">
        <v>1006</v>
      </c>
      <c r="E1081" s="26" t="s">
        <v>284</v>
      </c>
      <c r="H1081" s="29" t="s">
        <v>57</v>
      </c>
      <c r="I1081" s="30" t="s">
        <v>285</v>
      </c>
    </row>
    <row r="1082" spans="4:9">
      <c r="D1082" s="26" t="s">
        <v>36</v>
      </c>
      <c r="E1082" s="26" t="s">
        <v>286</v>
      </c>
      <c r="H1082" s="29" t="s">
        <v>57</v>
      </c>
      <c r="I1082" s="30" t="s">
        <v>288</v>
      </c>
    </row>
    <row r="1083" spans="4:9">
      <c r="D1083" s="26" t="s">
        <v>36</v>
      </c>
      <c r="E1083" s="26" t="s">
        <v>287</v>
      </c>
      <c r="H1083" s="29" t="s">
        <v>57</v>
      </c>
      <c r="I1083" s="30" t="s">
        <v>289</v>
      </c>
    </row>
    <row r="1084" spans="4:9">
      <c r="D1084" s="26" t="s">
        <v>34</v>
      </c>
      <c r="E1084" s="26" t="s">
        <v>291</v>
      </c>
      <c r="H1084" s="29" t="s">
        <v>57</v>
      </c>
      <c r="I1084" s="30" t="s">
        <v>292</v>
      </c>
    </row>
    <row r="1085" spans="4:9">
      <c r="D1085" s="26" t="s">
        <v>34</v>
      </c>
      <c r="E1085" s="26" t="s">
        <v>295</v>
      </c>
      <c r="H1085" s="29" t="s">
        <v>57</v>
      </c>
      <c r="I1085" s="30" t="s">
        <v>293</v>
      </c>
    </row>
    <row r="1086" spans="4:9">
      <c r="D1086" s="26" t="s">
        <v>34</v>
      </c>
      <c r="E1086" s="26" t="s">
        <v>297</v>
      </c>
      <c r="H1086" s="29" t="s">
        <v>57</v>
      </c>
      <c r="I1086" s="30" t="s">
        <v>298</v>
      </c>
    </row>
    <row r="1087" spans="4:9">
      <c r="D1087" s="26" t="s">
        <v>18</v>
      </c>
      <c r="E1087" s="26" t="s">
        <v>732</v>
      </c>
      <c r="F1087" s="30" t="s">
        <v>761</v>
      </c>
      <c r="H1087" s="29" t="s">
        <v>57</v>
      </c>
    </row>
    <row r="1088" spans="4:9">
      <c r="D1088" s="26" t="s">
        <v>19</v>
      </c>
      <c r="E1088" s="26" t="s">
        <v>174</v>
      </c>
      <c r="G1088" s="26">
        <v>3</v>
      </c>
      <c r="H1088" s="29" t="s">
        <v>57</v>
      </c>
    </row>
    <row r="1090" spans="1:9" ht="28.8">
      <c r="A1090" s="26" t="s">
        <v>766</v>
      </c>
      <c r="B1090" s="27" t="s">
        <v>760</v>
      </c>
      <c r="C1090" s="26" t="s">
        <v>154</v>
      </c>
      <c r="D1090" s="26" t="s">
        <v>19</v>
      </c>
      <c r="E1090" s="26" t="s">
        <v>131</v>
      </c>
      <c r="H1090" s="29" t="s">
        <v>57</v>
      </c>
    </row>
    <row r="1091" spans="1:9">
      <c r="D1091" s="26" t="s">
        <v>17</v>
      </c>
      <c r="E1091" s="26" t="s">
        <v>132</v>
      </c>
      <c r="H1091" s="29" t="s">
        <v>57</v>
      </c>
    </row>
    <row r="1092" spans="1:9">
      <c r="D1092" s="26" t="s">
        <v>17</v>
      </c>
      <c r="E1092" s="26" t="s">
        <v>387</v>
      </c>
      <c r="H1092" s="29" t="s">
        <v>57</v>
      </c>
    </row>
    <row r="1093" spans="1:9">
      <c r="D1093" s="26" t="s">
        <v>17</v>
      </c>
      <c r="E1093" s="26" t="s">
        <v>1099</v>
      </c>
      <c r="H1093" s="29" t="s">
        <v>57</v>
      </c>
    </row>
    <row r="1094" spans="1:9">
      <c r="D1094" s="26" t="s">
        <v>19</v>
      </c>
      <c r="E1094" s="26" t="s">
        <v>132</v>
      </c>
      <c r="H1094" s="29" t="s">
        <v>57</v>
      </c>
    </row>
    <row r="1095" spans="1:9">
      <c r="D1095" s="26" t="s">
        <v>19</v>
      </c>
      <c r="E1095" s="26" t="s">
        <v>180</v>
      </c>
      <c r="H1095" s="29" t="s">
        <v>57</v>
      </c>
    </row>
    <row r="1096" spans="1:9">
      <c r="D1096" s="26" t="s">
        <v>73</v>
      </c>
      <c r="E1096" s="26" t="s">
        <v>573</v>
      </c>
      <c r="F1096" s="30" t="s">
        <v>282</v>
      </c>
      <c r="H1096" s="29" t="s">
        <v>57</v>
      </c>
    </row>
    <row r="1097" spans="1:9">
      <c r="D1097" s="26" t="s">
        <v>73</v>
      </c>
      <c r="E1097" s="26" t="s">
        <v>574</v>
      </c>
      <c r="F1097" s="30" t="s">
        <v>283</v>
      </c>
      <c r="H1097" s="29" t="s">
        <v>57</v>
      </c>
    </row>
    <row r="1098" spans="1:9">
      <c r="D1098" s="26" t="s">
        <v>73</v>
      </c>
      <c r="E1098" s="26" t="s">
        <v>252</v>
      </c>
      <c r="F1098" s="30" t="s">
        <v>290</v>
      </c>
      <c r="H1098" s="29" t="s">
        <v>57</v>
      </c>
    </row>
    <row r="1099" spans="1:9">
      <c r="D1099" s="26" t="s">
        <v>19</v>
      </c>
      <c r="E1099" s="26" t="s">
        <v>299</v>
      </c>
      <c r="H1099" s="29" t="s">
        <v>57</v>
      </c>
    </row>
    <row r="1100" spans="1:9">
      <c r="D1100" s="26" t="s">
        <v>19</v>
      </c>
      <c r="E1100" s="26" t="s">
        <v>300</v>
      </c>
      <c r="H1100" s="29" t="s">
        <v>57</v>
      </c>
    </row>
    <row r="1101" spans="1:9">
      <c r="D1101" s="26" t="s">
        <v>1006</v>
      </c>
      <c r="E1101" s="26" t="s">
        <v>284</v>
      </c>
      <c r="H1101" s="29" t="s">
        <v>57</v>
      </c>
      <c r="I1101" s="30" t="s">
        <v>285</v>
      </c>
    </row>
    <row r="1102" spans="1:9">
      <c r="D1102" s="26" t="s">
        <v>36</v>
      </c>
      <c r="E1102" s="26" t="s">
        <v>286</v>
      </c>
      <c r="H1102" s="29" t="s">
        <v>57</v>
      </c>
      <c r="I1102" s="30" t="s">
        <v>288</v>
      </c>
    </row>
    <row r="1103" spans="1:9">
      <c r="D1103" s="26" t="s">
        <v>36</v>
      </c>
      <c r="E1103" s="26" t="s">
        <v>287</v>
      </c>
      <c r="H1103" s="29" t="s">
        <v>57</v>
      </c>
      <c r="I1103" s="30" t="s">
        <v>289</v>
      </c>
    </row>
    <row r="1104" spans="1:9">
      <c r="D1104" s="26" t="s">
        <v>34</v>
      </c>
      <c r="E1104" s="26" t="s">
        <v>291</v>
      </c>
      <c r="H1104" s="29" t="s">
        <v>57</v>
      </c>
      <c r="I1104" s="30" t="s">
        <v>292</v>
      </c>
    </row>
    <row r="1105" spans="1:9">
      <c r="D1105" s="26" t="s">
        <v>34</v>
      </c>
      <c r="E1105" s="26" t="s">
        <v>296</v>
      </c>
      <c r="H1105" s="29" t="s">
        <v>57</v>
      </c>
      <c r="I1105" s="30" t="s">
        <v>294</v>
      </c>
    </row>
    <row r="1106" spans="1:9">
      <c r="D1106" s="26" t="s">
        <v>34</v>
      </c>
      <c r="E1106" s="26" t="s">
        <v>297</v>
      </c>
      <c r="H1106" s="29" t="s">
        <v>57</v>
      </c>
      <c r="I1106" s="30" t="s">
        <v>298</v>
      </c>
    </row>
    <row r="1107" spans="1:9">
      <c r="D1107" s="26" t="s">
        <v>18</v>
      </c>
      <c r="E1107" s="26" t="s">
        <v>733</v>
      </c>
      <c r="F1107" s="30" t="s">
        <v>519</v>
      </c>
      <c r="H1107" s="29" t="s">
        <v>57</v>
      </c>
    </row>
    <row r="1108" spans="1:9">
      <c r="D1108" s="26" t="s">
        <v>19</v>
      </c>
      <c r="E1108" s="26" t="s">
        <v>174</v>
      </c>
      <c r="G1108" s="26">
        <v>3</v>
      </c>
      <c r="H1108" s="29" t="s">
        <v>57</v>
      </c>
    </row>
    <row r="1110" spans="1:9" ht="28.8">
      <c r="A1110" s="26" t="s">
        <v>767</v>
      </c>
      <c r="B1110" s="27" t="s">
        <v>1187</v>
      </c>
      <c r="C1110" s="26" t="s">
        <v>154</v>
      </c>
      <c r="D1110" s="26" t="s">
        <v>19</v>
      </c>
      <c r="E1110" s="26" t="s">
        <v>131</v>
      </c>
      <c r="H1110" s="29" t="s">
        <v>57</v>
      </c>
    </row>
    <row r="1111" spans="1:9">
      <c r="D1111" s="26" t="s">
        <v>17</v>
      </c>
      <c r="E1111" s="26" t="s">
        <v>132</v>
      </c>
      <c r="H1111" s="29" t="s">
        <v>57</v>
      </c>
    </row>
    <row r="1112" spans="1:9">
      <c r="D1112" s="26" t="s">
        <v>17</v>
      </c>
      <c r="E1112" s="26" t="s">
        <v>387</v>
      </c>
      <c r="H1112" s="29" t="s">
        <v>57</v>
      </c>
    </row>
    <row r="1113" spans="1:9">
      <c r="D1113" s="26" t="s">
        <v>17</v>
      </c>
      <c r="E1113" s="26" t="s">
        <v>1099</v>
      </c>
      <c r="H1113" s="29" t="s">
        <v>57</v>
      </c>
    </row>
    <row r="1114" spans="1:9">
      <c r="D1114" s="26" t="s">
        <v>19</v>
      </c>
      <c r="E1114" s="26" t="s">
        <v>132</v>
      </c>
      <c r="H1114" s="29" t="s">
        <v>57</v>
      </c>
    </row>
    <row r="1115" spans="1:9">
      <c r="D1115" s="26" t="s">
        <v>19</v>
      </c>
      <c r="E1115" s="26" t="s">
        <v>180</v>
      </c>
      <c r="H1115" s="29" t="s">
        <v>57</v>
      </c>
    </row>
    <row r="1116" spans="1:9">
      <c r="D1116" s="26" t="s">
        <v>73</v>
      </c>
      <c r="E1116" s="26" t="s">
        <v>751</v>
      </c>
      <c r="F1116" s="30" t="s">
        <v>322</v>
      </c>
      <c r="H1116" s="29" t="s">
        <v>57</v>
      </c>
    </row>
    <row r="1117" spans="1:9">
      <c r="D1117" s="26" t="s">
        <v>19</v>
      </c>
      <c r="E1117" s="26" t="s">
        <v>299</v>
      </c>
      <c r="H1117" s="29" t="s">
        <v>57</v>
      </c>
    </row>
    <row r="1118" spans="1:9">
      <c r="D1118" s="26" t="s">
        <v>19</v>
      </c>
      <c r="E1118" s="26" t="s">
        <v>301</v>
      </c>
      <c r="H1118" s="29" t="s">
        <v>57</v>
      </c>
    </row>
    <row r="1119" spans="1:9">
      <c r="D1119" s="26" t="s">
        <v>34</v>
      </c>
      <c r="E1119" s="26" t="s">
        <v>302</v>
      </c>
      <c r="H1119" s="29" t="s">
        <v>57</v>
      </c>
      <c r="I1119" s="30" t="s">
        <v>315</v>
      </c>
    </row>
    <row r="1120" spans="1:9">
      <c r="D1120" s="26" t="s">
        <v>36</v>
      </c>
      <c r="E1120" s="26" t="s">
        <v>303</v>
      </c>
      <c r="H1120" s="29" t="s">
        <v>57</v>
      </c>
      <c r="I1120" s="30" t="s">
        <v>323</v>
      </c>
    </row>
    <row r="1121" spans="4:9">
      <c r="D1121" s="26" t="s">
        <v>34</v>
      </c>
      <c r="E1121" s="26" t="s">
        <v>304</v>
      </c>
      <c r="H1121" s="29" t="s">
        <v>57</v>
      </c>
      <c r="I1121" s="30" t="s">
        <v>316</v>
      </c>
    </row>
    <row r="1122" spans="4:9">
      <c r="D1122" s="26" t="s">
        <v>34</v>
      </c>
      <c r="E1122" s="26" t="s">
        <v>305</v>
      </c>
      <c r="H1122" s="29" t="s">
        <v>57</v>
      </c>
      <c r="I1122" s="30" t="s">
        <v>317</v>
      </c>
    </row>
    <row r="1123" spans="4:9">
      <c r="D1123" s="26" t="s">
        <v>34</v>
      </c>
      <c r="E1123" s="26" t="s">
        <v>306</v>
      </c>
      <c r="H1123" s="29" t="s">
        <v>57</v>
      </c>
      <c r="I1123" s="30" t="s">
        <v>318</v>
      </c>
    </row>
    <row r="1124" spans="4:9">
      <c r="D1124" s="26" t="s">
        <v>19</v>
      </c>
      <c r="E1124" s="26" t="s">
        <v>1185</v>
      </c>
      <c r="H1124" s="29" t="s">
        <v>57</v>
      </c>
    </row>
    <row r="1125" spans="4:9">
      <c r="D1125" s="26" t="s">
        <v>34</v>
      </c>
      <c r="E1125" s="26" t="s">
        <v>307</v>
      </c>
      <c r="H1125" s="29" t="s">
        <v>57</v>
      </c>
      <c r="I1125" s="30" t="s">
        <v>319</v>
      </c>
    </row>
    <row r="1126" spans="4:9">
      <c r="D1126" s="26" t="s">
        <v>34</v>
      </c>
      <c r="E1126" s="26" t="s">
        <v>308</v>
      </c>
      <c r="H1126" s="29" t="s">
        <v>57</v>
      </c>
      <c r="I1126" s="30" t="s">
        <v>1654</v>
      </c>
    </row>
    <row r="1127" spans="4:9">
      <c r="D1127" s="26" t="s">
        <v>34</v>
      </c>
      <c r="E1127" s="26" t="s">
        <v>309</v>
      </c>
      <c r="H1127" s="29" t="s">
        <v>57</v>
      </c>
      <c r="I1127" s="30" t="s">
        <v>320</v>
      </c>
    </row>
    <row r="1128" spans="4:9">
      <c r="D1128" s="26" t="s">
        <v>34</v>
      </c>
      <c r="E1128" s="26" t="s">
        <v>310</v>
      </c>
      <c r="H1128" s="29" t="s">
        <v>57</v>
      </c>
      <c r="I1128" s="30" t="s">
        <v>1435</v>
      </c>
    </row>
    <row r="1129" spans="4:9">
      <c r="D1129" s="26" t="s">
        <v>18</v>
      </c>
      <c r="E1129" s="26" t="s">
        <v>311</v>
      </c>
      <c r="F1129" s="18" t="s">
        <v>1655</v>
      </c>
      <c r="H1129" s="29" t="s">
        <v>57</v>
      </c>
    </row>
    <row r="1130" spans="4:9">
      <c r="D1130" s="26" t="s">
        <v>19</v>
      </c>
      <c r="E1130" s="26" t="s">
        <v>312</v>
      </c>
      <c r="H1130" s="29" t="s">
        <v>57</v>
      </c>
    </row>
    <row r="1131" spans="4:9">
      <c r="D1131" s="26" t="s">
        <v>34</v>
      </c>
      <c r="E1131" s="26" t="s">
        <v>314</v>
      </c>
      <c r="H1131" s="29" t="s">
        <v>57</v>
      </c>
      <c r="I1131" s="28" t="s">
        <v>1655</v>
      </c>
    </row>
    <row r="1132" spans="4:9">
      <c r="D1132" s="26" t="s">
        <v>17</v>
      </c>
      <c r="E1132" s="26" t="s">
        <v>313</v>
      </c>
      <c r="H1132" s="29" t="s">
        <v>57</v>
      </c>
    </row>
    <row r="1133" spans="4:9">
      <c r="D1133" s="26" t="s">
        <v>19</v>
      </c>
      <c r="E1133" s="26" t="s">
        <v>1317</v>
      </c>
      <c r="H1133" s="29" t="s">
        <v>57</v>
      </c>
    </row>
    <row r="1134" spans="4:9">
      <c r="D1134" s="26" t="s">
        <v>17</v>
      </c>
      <c r="E1134" s="26" t="s">
        <v>1547</v>
      </c>
      <c r="H1134" s="29" t="s">
        <v>57</v>
      </c>
    </row>
    <row r="1135" spans="4:9">
      <c r="D1135" s="26" t="s">
        <v>19</v>
      </c>
      <c r="E1135" s="26" t="s">
        <v>174</v>
      </c>
      <c r="G1135" s="26">
        <v>3</v>
      </c>
      <c r="H1135" s="29" t="s">
        <v>57</v>
      </c>
    </row>
    <row r="1137" spans="1:9" ht="43.2">
      <c r="A1137" s="26" t="s">
        <v>1186</v>
      </c>
      <c r="B1137" s="27" t="s">
        <v>763</v>
      </c>
      <c r="C1137" s="26" t="s">
        <v>154</v>
      </c>
      <c r="D1137" s="26" t="s">
        <v>19</v>
      </c>
      <c r="E1137" s="26" t="s">
        <v>131</v>
      </c>
      <c r="H1137" s="29" t="s">
        <v>57</v>
      </c>
    </row>
    <row r="1138" spans="1:9">
      <c r="D1138" s="26" t="s">
        <v>17</v>
      </c>
      <c r="E1138" s="26" t="s">
        <v>132</v>
      </c>
      <c r="H1138" s="29" t="s">
        <v>57</v>
      </c>
    </row>
    <row r="1139" spans="1:9">
      <c r="D1139" s="26" t="s">
        <v>17</v>
      </c>
      <c r="E1139" s="26" t="s">
        <v>387</v>
      </c>
      <c r="H1139" s="29" t="s">
        <v>57</v>
      </c>
    </row>
    <row r="1140" spans="1:9">
      <c r="D1140" s="26" t="s">
        <v>17</v>
      </c>
      <c r="E1140" s="26" t="s">
        <v>1099</v>
      </c>
      <c r="H1140" s="29" t="s">
        <v>57</v>
      </c>
    </row>
    <row r="1141" spans="1:9">
      <c r="D1141" s="26" t="s">
        <v>19</v>
      </c>
      <c r="E1141" s="26" t="s">
        <v>132</v>
      </c>
      <c r="H1141" s="29" t="s">
        <v>57</v>
      </c>
    </row>
    <row r="1142" spans="1:9">
      <c r="D1142" s="26" t="s">
        <v>19</v>
      </c>
      <c r="E1142" s="26" t="s">
        <v>180</v>
      </c>
      <c r="H1142" s="29" t="s">
        <v>57</v>
      </c>
    </row>
    <row r="1143" spans="1:9">
      <c r="D1143" s="26" t="s">
        <v>73</v>
      </c>
      <c r="E1143" s="26" t="s">
        <v>751</v>
      </c>
      <c r="F1143" s="30" t="s">
        <v>322</v>
      </c>
      <c r="H1143" s="29" t="s">
        <v>57</v>
      </c>
    </row>
    <row r="1144" spans="1:9">
      <c r="D1144" s="26" t="s">
        <v>19</v>
      </c>
      <c r="E1144" s="26" t="s">
        <v>299</v>
      </c>
      <c r="H1144" s="29" t="s">
        <v>57</v>
      </c>
    </row>
    <row r="1145" spans="1:9">
      <c r="D1145" s="26" t="s">
        <v>19</v>
      </c>
      <c r="E1145" s="26" t="s">
        <v>301</v>
      </c>
      <c r="H1145" s="29" t="s">
        <v>57</v>
      </c>
    </row>
    <row r="1146" spans="1:9">
      <c r="D1146" s="26" t="s">
        <v>34</v>
      </c>
      <c r="E1146" s="26" t="s">
        <v>302</v>
      </c>
      <c r="H1146" s="29" t="s">
        <v>57</v>
      </c>
      <c r="I1146" s="30" t="s">
        <v>315</v>
      </c>
    </row>
    <row r="1147" spans="1:9">
      <c r="D1147" s="26" t="s">
        <v>36</v>
      </c>
      <c r="E1147" s="26" t="s">
        <v>303</v>
      </c>
      <c r="H1147" s="29" t="s">
        <v>57</v>
      </c>
      <c r="I1147" s="30" t="s">
        <v>323</v>
      </c>
    </row>
    <row r="1148" spans="1:9">
      <c r="D1148" s="26" t="s">
        <v>34</v>
      </c>
      <c r="E1148" s="26" t="s">
        <v>304</v>
      </c>
      <c r="H1148" s="29" t="s">
        <v>57</v>
      </c>
      <c r="I1148" s="30" t="s">
        <v>316</v>
      </c>
    </row>
    <row r="1149" spans="1:9">
      <c r="D1149" s="26" t="s">
        <v>34</v>
      </c>
      <c r="E1149" s="26" t="s">
        <v>305</v>
      </c>
      <c r="H1149" s="29" t="s">
        <v>57</v>
      </c>
      <c r="I1149" s="30" t="s">
        <v>317</v>
      </c>
    </row>
    <row r="1150" spans="1:9">
      <c r="D1150" s="26" t="s">
        <v>34</v>
      </c>
      <c r="E1150" s="26" t="s">
        <v>306</v>
      </c>
      <c r="H1150" s="29" t="s">
        <v>57</v>
      </c>
      <c r="I1150" s="30" t="s">
        <v>318</v>
      </c>
    </row>
    <row r="1151" spans="1:9">
      <c r="D1151" s="26" t="s">
        <v>34</v>
      </c>
      <c r="E1151" s="26" t="s">
        <v>307</v>
      </c>
      <c r="H1151" s="29" t="s">
        <v>57</v>
      </c>
      <c r="I1151" s="30" t="s">
        <v>319</v>
      </c>
    </row>
    <row r="1152" spans="1:9">
      <c r="D1152" s="26" t="s">
        <v>34</v>
      </c>
      <c r="E1152" s="26" t="s">
        <v>310</v>
      </c>
      <c r="H1152" s="29" t="s">
        <v>57</v>
      </c>
      <c r="I1152" s="30" t="s">
        <v>1435</v>
      </c>
    </row>
    <row r="1153" spans="1:9">
      <c r="D1153" s="26" t="s">
        <v>18</v>
      </c>
      <c r="E1153" s="26" t="s">
        <v>311</v>
      </c>
      <c r="F1153" s="28" t="s">
        <v>321</v>
      </c>
      <c r="H1153" s="29" t="s">
        <v>57</v>
      </c>
    </row>
    <row r="1154" spans="1:9">
      <c r="D1154" s="26" t="s">
        <v>19</v>
      </c>
      <c r="E1154" s="26" t="s">
        <v>312</v>
      </c>
      <c r="H1154" s="29" t="s">
        <v>57</v>
      </c>
    </row>
    <row r="1155" spans="1:9">
      <c r="D1155" s="26" t="s">
        <v>34</v>
      </c>
      <c r="E1155" s="26" t="s">
        <v>314</v>
      </c>
      <c r="H1155" s="29" t="s">
        <v>57</v>
      </c>
      <c r="I1155" s="28" t="s">
        <v>321</v>
      </c>
    </row>
    <row r="1156" spans="1:9">
      <c r="D1156" s="26" t="s">
        <v>17</v>
      </c>
      <c r="E1156" s="26" t="s">
        <v>313</v>
      </c>
      <c r="H1156" s="29" t="s">
        <v>57</v>
      </c>
    </row>
    <row r="1157" spans="1:9">
      <c r="D1157" s="26" t="s">
        <v>19</v>
      </c>
      <c r="E1157" s="26" t="s">
        <v>174</v>
      </c>
      <c r="G1157" s="26">
        <v>3</v>
      </c>
      <c r="H1157" s="29" t="s">
        <v>57</v>
      </c>
    </row>
    <row r="1160" spans="1:9" ht="28.8">
      <c r="A1160" s="26" t="s">
        <v>385</v>
      </c>
      <c r="B1160" s="27" t="s">
        <v>386</v>
      </c>
      <c r="C1160" s="26" t="s">
        <v>154</v>
      </c>
      <c r="D1160" s="26" t="s">
        <v>19</v>
      </c>
      <c r="E1160" s="26" t="s">
        <v>131</v>
      </c>
      <c r="H1160" s="29" t="s">
        <v>57</v>
      </c>
    </row>
    <row r="1161" spans="1:9">
      <c r="D1161" s="26" t="s">
        <v>17</v>
      </c>
      <c r="E1161" s="26" t="s">
        <v>132</v>
      </c>
      <c r="H1161" s="29" t="s">
        <v>57</v>
      </c>
    </row>
    <row r="1162" spans="1:9">
      <c r="D1162" s="26" t="s">
        <v>17</v>
      </c>
      <c r="E1162" s="26" t="s">
        <v>387</v>
      </c>
      <c r="H1162" s="29" t="s">
        <v>57</v>
      </c>
    </row>
    <row r="1163" spans="1:9">
      <c r="D1163" s="26" t="s">
        <v>17</v>
      </c>
      <c r="E1163" s="26" t="s">
        <v>1099</v>
      </c>
      <c r="H1163" s="29" t="s">
        <v>57</v>
      </c>
    </row>
    <row r="1164" spans="1:9">
      <c r="D1164" s="26" t="s">
        <v>19</v>
      </c>
      <c r="E1164" s="26" t="s">
        <v>387</v>
      </c>
      <c r="H1164" s="29" t="s">
        <v>57</v>
      </c>
    </row>
    <row r="1165" spans="1:9">
      <c r="D1165" s="26" t="s">
        <v>17</v>
      </c>
      <c r="E1165" s="26" t="s">
        <v>390</v>
      </c>
      <c r="G1165" s="26">
        <v>2</v>
      </c>
      <c r="H1165" s="29" t="s">
        <v>57</v>
      </c>
    </row>
    <row r="1167" spans="1:9" ht="43.2">
      <c r="A1167" s="26" t="s">
        <v>389</v>
      </c>
      <c r="B1167" s="27" t="s">
        <v>388</v>
      </c>
      <c r="C1167" s="26" t="s">
        <v>154</v>
      </c>
      <c r="D1167" s="26" t="s">
        <v>19</v>
      </c>
      <c r="E1167" s="26" t="s">
        <v>131</v>
      </c>
      <c r="H1167" s="29" t="s">
        <v>57</v>
      </c>
    </row>
    <row r="1168" spans="1:9">
      <c r="D1168" s="26" t="s">
        <v>17</v>
      </c>
      <c r="E1168" s="26" t="s">
        <v>132</v>
      </c>
      <c r="H1168" s="29" t="s">
        <v>57</v>
      </c>
    </row>
    <row r="1169" spans="1:9">
      <c r="D1169" s="26" t="s">
        <v>17</v>
      </c>
      <c r="E1169" s="26" t="s">
        <v>387</v>
      </c>
      <c r="H1169" s="29" t="s">
        <v>57</v>
      </c>
    </row>
    <row r="1170" spans="1:9">
      <c r="D1170" s="26" t="s">
        <v>17</v>
      </c>
      <c r="E1170" s="26" t="s">
        <v>1099</v>
      </c>
      <c r="H1170" s="29" t="s">
        <v>57</v>
      </c>
    </row>
    <row r="1171" spans="1:9">
      <c r="D1171" s="26" t="s">
        <v>19</v>
      </c>
      <c r="E1171" s="26" t="s">
        <v>387</v>
      </c>
      <c r="H1171" s="29" t="s">
        <v>57</v>
      </c>
    </row>
    <row r="1172" spans="1:9">
      <c r="D1172" s="26" t="s">
        <v>17</v>
      </c>
      <c r="E1172" s="26" t="s">
        <v>390</v>
      </c>
      <c r="H1172" s="29" t="s">
        <v>57</v>
      </c>
    </row>
    <row r="1173" spans="1:9">
      <c r="D1173" s="26" t="s">
        <v>19</v>
      </c>
      <c r="E1173" s="26" t="s">
        <v>502</v>
      </c>
      <c r="H1173" s="29" t="s">
        <v>57</v>
      </c>
    </row>
    <row r="1174" spans="1:9">
      <c r="D1174" s="26" t="s">
        <v>17</v>
      </c>
      <c r="E1174" s="26" t="s">
        <v>1200</v>
      </c>
      <c r="H1174" s="29" t="s">
        <v>57</v>
      </c>
    </row>
    <row r="1175" spans="1:9">
      <c r="D1175" s="26" t="s">
        <v>18</v>
      </c>
      <c r="E1175" s="26" t="s">
        <v>503</v>
      </c>
      <c r="F1175" s="30" t="s">
        <v>1656</v>
      </c>
      <c r="H1175" s="29" t="s">
        <v>57</v>
      </c>
    </row>
    <row r="1176" spans="1:9">
      <c r="D1176" s="26" t="s">
        <v>19</v>
      </c>
      <c r="E1176" s="26" t="s">
        <v>504</v>
      </c>
      <c r="H1176" s="29" t="s">
        <v>57</v>
      </c>
    </row>
    <row r="1177" spans="1:9">
      <c r="D1177" s="26" t="s">
        <v>34</v>
      </c>
      <c r="E1177" s="26" t="s">
        <v>1189</v>
      </c>
      <c r="G1177" s="26">
        <v>2</v>
      </c>
      <c r="H1177" s="29" t="s">
        <v>57</v>
      </c>
      <c r="I1177" s="30" t="s">
        <v>1321</v>
      </c>
    </row>
    <row r="1179" spans="1:9" ht="43.2">
      <c r="A1179" s="26" t="s">
        <v>395</v>
      </c>
      <c r="B1179" s="27" t="s">
        <v>506</v>
      </c>
      <c r="C1179" s="26" t="s">
        <v>154</v>
      </c>
      <c r="D1179" s="26" t="s">
        <v>19</v>
      </c>
      <c r="E1179" s="26" t="s">
        <v>131</v>
      </c>
      <c r="H1179" s="29" t="s">
        <v>57</v>
      </c>
    </row>
    <row r="1180" spans="1:9">
      <c r="D1180" s="26" t="s">
        <v>17</v>
      </c>
      <c r="E1180" s="26" t="s">
        <v>132</v>
      </c>
      <c r="H1180" s="29" t="s">
        <v>57</v>
      </c>
    </row>
    <row r="1181" spans="1:9">
      <c r="D1181" s="26" t="s">
        <v>17</v>
      </c>
      <c r="E1181" s="26" t="s">
        <v>387</v>
      </c>
      <c r="H1181" s="29" t="s">
        <v>57</v>
      </c>
    </row>
    <row r="1182" spans="1:9">
      <c r="D1182" s="26" t="s">
        <v>17</v>
      </c>
      <c r="E1182" s="26" t="s">
        <v>1099</v>
      </c>
      <c r="H1182" s="29" t="s">
        <v>57</v>
      </c>
    </row>
    <row r="1183" spans="1:9">
      <c r="D1183" s="26" t="s">
        <v>19</v>
      </c>
      <c r="E1183" s="26" t="s">
        <v>387</v>
      </c>
      <c r="H1183" s="29" t="s">
        <v>57</v>
      </c>
    </row>
    <row r="1184" spans="1:9">
      <c r="D1184" s="26" t="s">
        <v>17</v>
      </c>
      <c r="E1184" s="26" t="s">
        <v>390</v>
      </c>
      <c r="H1184" s="29" t="s">
        <v>57</v>
      </c>
    </row>
    <row r="1185" spans="1:9">
      <c r="D1185" s="26" t="s">
        <v>19</v>
      </c>
      <c r="E1185" s="26" t="s">
        <v>502</v>
      </c>
      <c r="H1185" s="29" t="s">
        <v>57</v>
      </c>
    </row>
    <row r="1186" spans="1:9">
      <c r="D1186" s="26" t="s">
        <v>17</v>
      </c>
      <c r="E1186" s="26" t="s">
        <v>1200</v>
      </c>
      <c r="H1186" s="29" t="s">
        <v>57</v>
      </c>
    </row>
    <row r="1187" spans="1:9">
      <c r="D1187" s="26" t="s">
        <v>18</v>
      </c>
      <c r="E1187" s="26" t="s">
        <v>503</v>
      </c>
      <c r="F1187" s="30" t="s">
        <v>1656</v>
      </c>
      <c r="H1187" s="29" t="s">
        <v>57</v>
      </c>
    </row>
    <row r="1188" spans="1:9">
      <c r="D1188" s="26" t="s">
        <v>19</v>
      </c>
      <c r="E1188" s="26" t="s">
        <v>504</v>
      </c>
      <c r="H1188" s="29" t="s">
        <v>57</v>
      </c>
    </row>
    <row r="1189" spans="1:9">
      <c r="D1189" s="26" t="s">
        <v>34</v>
      </c>
      <c r="E1189" s="26" t="s">
        <v>507</v>
      </c>
      <c r="G1189" s="26">
        <v>3</v>
      </c>
      <c r="H1189" s="29" t="s">
        <v>57</v>
      </c>
      <c r="I1189" s="30" t="s">
        <v>508</v>
      </c>
    </row>
    <row r="1191" spans="1:9" ht="43.2">
      <c r="A1191" s="26" t="s">
        <v>396</v>
      </c>
      <c r="B1191" s="27" t="s">
        <v>509</v>
      </c>
      <c r="C1191" s="26" t="s">
        <v>154</v>
      </c>
      <c r="D1191" s="26" t="s">
        <v>19</v>
      </c>
      <c r="E1191" s="26" t="s">
        <v>131</v>
      </c>
      <c r="H1191" s="29" t="s">
        <v>57</v>
      </c>
    </row>
    <row r="1192" spans="1:9">
      <c r="D1192" s="26" t="s">
        <v>17</v>
      </c>
      <c r="E1192" s="26" t="s">
        <v>132</v>
      </c>
      <c r="H1192" s="29" t="s">
        <v>57</v>
      </c>
    </row>
    <row r="1193" spans="1:9">
      <c r="D1193" s="26" t="s">
        <v>17</v>
      </c>
      <c r="E1193" s="26" t="s">
        <v>387</v>
      </c>
      <c r="H1193" s="29" t="s">
        <v>57</v>
      </c>
    </row>
    <row r="1194" spans="1:9">
      <c r="D1194" s="26" t="s">
        <v>17</v>
      </c>
      <c r="E1194" s="26" t="s">
        <v>1099</v>
      </c>
      <c r="H1194" s="29" t="s">
        <v>57</v>
      </c>
    </row>
    <row r="1195" spans="1:9">
      <c r="D1195" s="26" t="s">
        <v>19</v>
      </c>
      <c r="E1195" s="26" t="s">
        <v>387</v>
      </c>
      <c r="H1195" s="29" t="s">
        <v>57</v>
      </c>
    </row>
    <row r="1196" spans="1:9">
      <c r="D1196" s="26" t="s">
        <v>17</v>
      </c>
      <c r="E1196" s="26" t="s">
        <v>390</v>
      </c>
      <c r="H1196" s="29" t="s">
        <v>57</v>
      </c>
    </row>
    <row r="1197" spans="1:9">
      <c r="D1197" s="26" t="s">
        <v>511</v>
      </c>
      <c r="E1197" s="26" t="s">
        <v>391</v>
      </c>
      <c r="H1197" s="29" t="s">
        <v>57</v>
      </c>
    </row>
    <row r="1198" spans="1:9">
      <c r="D1198" s="26" t="s">
        <v>19</v>
      </c>
      <c r="E1198" s="26" t="s">
        <v>521</v>
      </c>
      <c r="H1198" s="29" t="s">
        <v>57</v>
      </c>
    </row>
    <row r="1199" spans="1:9">
      <c r="D1199" s="26" t="s">
        <v>17</v>
      </c>
      <c r="E1199" s="26" t="s">
        <v>1201</v>
      </c>
      <c r="H1199" s="29" t="s">
        <v>57</v>
      </c>
    </row>
    <row r="1200" spans="1:9">
      <c r="D1200" s="26" t="s">
        <v>17</v>
      </c>
      <c r="E1200" s="26" t="s">
        <v>1202</v>
      </c>
      <c r="H1200" s="29" t="s">
        <v>57</v>
      </c>
    </row>
    <row r="1201" spans="1:9">
      <c r="D1201" s="26" t="s">
        <v>17</v>
      </c>
      <c r="E1201" s="26" t="s">
        <v>1203</v>
      </c>
      <c r="H1201" s="29" t="s">
        <v>57</v>
      </c>
    </row>
    <row r="1202" spans="1:9">
      <c r="D1202" s="26" t="s">
        <v>17</v>
      </c>
      <c r="E1202" s="26" t="s">
        <v>514</v>
      </c>
      <c r="H1202" s="29" t="s">
        <v>57</v>
      </c>
    </row>
    <row r="1203" spans="1:9">
      <c r="D1203" s="26" t="s">
        <v>18</v>
      </c>
      <c r="E1203" s="26" t="s">
        <v>513</v>
      </c>
      <c r="F1203" s="30" t="s">
        <v>1672</v>
      </c>
      <c r="H1203" s="29" t="s">
        <v>57</v>
      </c>
    </row>
    <row r="1204" spans="1:9">
      <c r="D1204" s="26" t="s">
        <v>18</v>
      </c>
      <c r="E1204" s="26" t="s">
        <v>515</v>
      </c>
      <c r="F1204" s="30" t="s">
        <v>1657</v>
      </c>
      <c r="H1204" s="29" t="s">
        <v>57</v>
      </c>
    </row>
    <row r="1205" spans="1:9" ht="28.8">
      <c r="D1205" s="26" t="s">
        <v>31</v>
      </c>
      <c r="E1205" s="26" t="s">
        <v>516</v>
      </c>
      <c r="F1205" s="30" t="s">
        <v>753</v>
      </c>
      <c r="H1205" s="29" t="s">
        <v>57</v>
      </c>
    </row>
    <row r="1206" spans="1:9">
      <c r="D1206" s="26" t="s">
        <v>19</v>
      </c>
      <c r="E1206" s="26" t="s">
        <v>517</v>
      </c>
      <c r="H1206" s="29" t="s">
        <v>57</v>
      </c>
    </row>
    <row r="1207" spans="1:9">
      <c r="D1207" s="26" t="s">
        <v>34</v>
      </c>
      <c r="E1207" s="26" t="s">
        <v>1509</v>
      </c>
      <c r="H1207" s="29" t="s">
        <v>57</v>
      </c>
      <c r="I1207" s="30" t="s">
        <v>1657</v>
      </c>
    </row>
    <row r="1208" spans="1:9">
      <c r="D1208" s="26" t="s">
        <v>34</v>
      </c>
      <c r="E1208" s="26" t="s">
        <v>1458</v>
      </c>
      <c r="G1208" s="26">
        <v>3</v>
      </c>
      <c r="H1208" s="29" t="s">
        <v>57</v>
      </c>
      <c r="I1208" s="30" t="s">
        <v>1672</v>
      </c>
    </row>
    <row r="1209" spans="1:9">
      <c r="D1209" s="26" t="s">
        <v>17</v>
      </c>
      <c r="E1209" s="26" t="s">
        <v>988</v>
      </c>
      <c r="H1209" s="29" t="s">
        <v>60</v>
      </c>
    </row>
    <row r="1211" spans="1:9" ht="43.2">
      <c r="A1211" s="26" t="s">
        <v>397</v>
      </c>
      <c r="B1211" s="27" t="s">
        <v>522</v>
      </c>
      <c r="C1211" s="26" t="s">
        <v>154</v>
      </c>
      <c r="D1211" s="26" t="s">
        <v>19</v>
      </c>
      <c r="E1211" s="26" t="s">
        <v>131</v>
      </c>
      <c r="H1211" s="29" t="s">
        <v>57</v>
      </c>
    </row>
    <row r="1212" spans="1:9">
      <c r="D1212" s="26" t="s">
        <v>17</v>
      </c>
      <c r="E1212" s="26" t="s">
        <v>132</v>
      </c>
      <c r="H1212" s="29" t="s">
        <v>57</v>
      </c>
    </row>
    <row r="1213" spans="1:9">
      <c r="D1213" s="26" t="s">
        <v>17</v>
      </c>
      <c r="E1213" s="26" t="s">
        <v>387</v>
      </c>
      <c r="H1213" s="29" t="s">
        <v>57</v>
      </c>
    </row>
    <row r="1214" spans="1:9">
      <c r="D1214" s="26" t="s">
        <v>17</v>
      </c>
      <c r="E1214" s="26" t="s">
        <v>1099</v>
      </c>
      <c r="H1214" s="29" t="s">
        <v>57</v>
      </c>
    </row>
    <row r="1215" spans="1:9">
      <c r="D1215" s="26" t="s">
        <v>19</v>
      </c>
      <c r="E1215" s="26" t="s">
        <v>387</v>
      </c>
      <c r="H1215" s="29" t="s">
        <v>57</v>
      </c>
    </row>
    <row r="1216" spans="1:9">
      <c r="D1216" s="26" t="s">
        <v>17</v>
      </c>
      <c r="E1216" s="26" t="s">
        <v>390</v>
      </c>
      <c r="H1216" s="29" t="s">
        <v>57</v>
      </c>
    </row>
    <row r="1217" spans="1:8">
      <c r="D1217" s="26" t="s">
        <v>19</v>
      </c>
      <c r="E1217" s="26" t="s">
        <v>502</v>
      </c>
      <c r="H1217" s="29" t="s">
        <v>57</v>
      </c>
    </row>
    <row r="1218" spans="1:8">
      <c r="D1218" s="26" t="s">
        <v>18</v>
      </c>
      <c r="E1218" s="26" t="s">
        <v>503</v>
      </c>
      <c r="F1218" s="30" t="s">
        <v>1694</v>
      </c>
      <c r="H1218" s="29" t="s">
        <v>57</v>
      </c>
    </row>
    <row r="1219" spans="1:8">
      <c r="D1219" s="26" t="s">
        <v>19</v>
      </c>
      <c r="E1219" s="26" t="s">
        <v>504</v>
      </c>
      <c r="H1219" s="29" t="s">
        <v>57</v>
      </c>
    </row>
    <row r="1220" spans="1:8">
      <c r="D1220" s="26" t="s">
        <v>511</v>
      </c>
      <c r="E1220" s="26" t="s">
        <v>524</v>
      </c>
      <c r="H1220" s="29" t="s">
        <v>57</v>
      </c>
    </row>
    <row r="1221" spans="1:8">
      <c r="D1221" s="26" t="s">
        <v>19</v>
      </c>
      <c r="E1221" s="26" t="s">
        <v>525</v>
      </c>
      <c r="H1221" s="29" t="s">
        <v>57</v>
      </c>
    </row>
    <row r="1222" spans="1:8">
      <c r="D1222" s="26" t="s">
        <v>17</v>
      </c>
      <c r="E1222" s="26" t="s">
        <v>174</v>
      </c>
      <c r="H1222" s="29" t="s">
        <v>57</v>
      </c>
    </row>
    <row r="1223" spans="1:8">
      <c r="D1223" s="26" t="s">
        <v>17</v>
      </c>
      <c r="E1223" s="26" t="s">
        <v>214</v>
      </c>
      <c r="H1223" s="29" t="s">
        <v>57</v>
      </c>
    </row>
    <row r="1224" spans="1:8">
      <c r="D1224" s="26" t="s">
        <v>19</v>
      </c>
      <c r="E1224" s="26" t="s">
        <v>214</v>
      </c>
      <c r="G1224" s="26">
        <v>1</v>
      </c>
      <c r="H1224" s="29" t="s">
        <v>57</v>
      </c>
    </row>
    <row r="1225" spans="1:8">
      <c r="D1225" s="26" t="s">
        <v>17</v>
      </c>
      <c r="E1225" s="3" t="s">
        <v>1197</v>
      </c>
      <c r="H1225" s="29" t="s">
        <v>57</v>
      </c>
    </row>
    <row r="1226" spans="1:8">
      <c r="D1226" s="26" t="s">
        <v>45</v>
      </c>
      <c r="E1226" s="54" t="s">
        <v>524</v>
      </c>
      <c r="G1226" s="26">
        <v>3</v>
      </c>
      <c r="H1226" s="29" t="s">
        <v>57</v>
      </c>
    </row>
    <row r="1228" spans="1:8" ht="28.8">
      <c r="A1228" s="26" t="s">
        <v>398</v>
      </c>
      <c r="B1228" s="27" t="s">
        <v>532</v>
      </c>
      <c r="C1228" s="26" t="s">
        <v>154</v>
      </c>
      <c r="D1228" s="26" t="s">
        <v>19</v>
      </c>
      <c r="E1228" s="26" t="s">
        <v>131</v>
      </c>
      <c r="H1228" s="29" t="s">
        <v>57</v>
      </c>
    </row>
    <row r="1229" spans="1:8">
      <c r="D1229" s="26" t="s">
        <v>17</v>
      </c>
      <c r="E1229" s="26" t="s">
        <v>132</v>
      </c>
      <c r="H1229" s="29" t="s">
        <v>57</v>
      </c>
    </row>
    <row r="1230" spans="1:8">
      <c r="D1230" s="26" t="s">
        <v>17</v>
      </c>
      <c r="E1230" s="26" t="s">
        <v>387</v>
      </c>
      <c r="H1230" s="29" t="s">
        <v>57</v>
      </c>
    </row>
    <row r="1231" spans="1:8">
      <c r="D1231" s="26" t="s">
        <v>17</v>
      </c>
      <c r="E1231" s="26" t="s">
        <v>1099</v>
      </c>
      <c r="H1231" s="29" t="s">
        <v>57</v>
      </c>
    </row>
    <row r="1232" spans="1:8">
      <c r="D1232" s="26" t="s">
        <v>19</v>
      </c>
      <c r="E1232" s="26" t="s">
        <v>387</v>
      </c>
      <c r="H1232" s="29" t="s">
        <v>57</v>
      </c>
    </row>
    <row r="1233" spans="1:8">
      <c r="D1233" s="26" t="s">
        <v>17</v>
      </c>
      <c r="E1233" s="26" t="s">
        <v>390</v>
      </c>
      <c r="H1233" s="29" t="s">
        <v>57</v>
      </c>
    </row>
    <row r="1234" spans="1:8">
      <c r="D1234" s="26" t="s">
        <v>19</v>
      </c>
      <c r="E1234" s="26" t="s">
        <v>502</v>
      </c>
      <c r="H1234" s="29" t="s">
        <v>57</v>
      </c>
    </row>
    <row r="1235" spans="1:8">
      <c r="D1235" s="26" t="s">
        <v>18</v>
      </c>
      <c r="E1235" s="26" t="s">
        <v>503</v>
      </c>
      <c r="F1235" s="30" t="s">
        <v>1695</v>
      </c>
      <c r="H1235" s="29" t="s">
        <v>57</v>
      </c>
    </row>
    <row r="1236" spans="1:8">
      <c r="D1236" s="26" t="s">
        <v>19</v>
      </c>
      <c r="E1236" s="26" t="s">
        <v>504</v>
      </c>
      <c r="H1236" s="29" t="s">
        <v>57</v>
      </c>
    </row>
    <row r="1237" spans="1:8">
      <c r="D1237" s="26" t="s">
        <v>511</v>
      </c>
      <c r="E1237" s="26" t="s">
        <v>527</v>
      </c>
      <c r="H1237" s="29" t="s">
        <v>57</v>
      </c>
    </row>
    <row r="1238" spans="1:8">
      <c r="D1238" s="26" t="s">
        <v>19</v>
      </c>
      <c r="E1238" s="26" t="s">
        <v>526</v>
      </c>
      <c r="H1238" s="29" t="s">
        <v>57</v>
      </c>
    </row>
    <row r="1239" spans="1:8">
      <c r="D1239" s="26" t="s">
        <v>17</v>
      </c>
      <c r="E1239" s="26" t="s">
        <v>174</v>
      </c>
      <c r="H1239" s="29" t="s">
        <v>57</v>
      </c>
    </row>
    <row r="1240" spans="1:8">
      <c r="D1240" s="26" t="s">
        <v>17</v>
      </c>
      <c r="E1240" s="26" t="s">
        <v>534</v>
      </c>
      <c r="H1240" s="29" t="s">
        <v>57</v>
      </c>
    </row>
    <row r="1241" spans="1:8">
      <c r="D1241" s="26" t="s">
        <v>19</v>
      </c>
      <c r="E1241" s="26" t="s">
        <v>534</v>
      </c>
      <c r="G1241" s="26">
        <v>2</v>
      </c>
      <c r="H1241" s="29" t="s">
        <v>57</v>
      </c>
    </row>
    <row r="1242" spans="1:8">
      <c r="D1242" s="26" t="s">
        <v>17</v>
      </c>
      <c r="E1242" s="26" t="s">
        <v>1198</v>
      </c>
      <c r="H1242" s="29" t="s">
        <v>57</v>
      </c>
    </row>
    <row r="1243" spans="1:8">
      <c r="D1243" s="26" t="s">
        <v>45</v>
      </c>
      <c r="E1243" s="26" t="s">
        <v>527</v>
      </c>
      <c r="G1243" s="26">
        <v>3</v>
      </c>
      <c r="H1243" s="29" t="s">
        <v>57</v>
      </c>
    </row>
    <row r="1245" spans="1:8" ht="43.2">
      <c r="A1245" s="26" t="s">
        <v>399</v>
      </c>
      <c r="B1245" s="27" t="s">
        <v>533</v>
      </c>
      <c r="C1245" s="26" t="s">
        <v>154</v>
      </c>
      <c r="D1245" s="26" t="s">
        <v>19</v>
      </c>
      <c r="E1245" s="26" t="s">
        <v>131</v>
      </c>
      <c r="H1245" s="29" t="s">
        <v>57</v>
      </c>
    </row>
    <row r="1246" spans="1:8">
      <c r="D1246" s="26" t="s">
        <v>17</v>
      </c>
      <c r="E1246" s="26" t="s">
        <v>132</v>
      </c>
      <c r="H1246" s="29" t="s">
        <v>57</v>
      </c>
    </row>
    <row r="1247" spans="1:8">
      <c r="D1247" s="26" t="s">
        <v>17</v>
      </c>
      <c r="E1247" s="26" t="s">
        <v>387</v>
      </c>
      <c r="H1247" s="29" t="s">
        <v>57</v>
      </c>
    </row>
    <row r="1248" spans="1:8">
      <c r="D1248" s="26" t="s">
        <v>17</v>
      </c>
      <c r="E1248" s="26" t="s">
        <v>1099</v>
      </c>
      <c r="H1248" s="29" t="s">
        <v>57</v>
      </c>
    </row>
    <row r="1249" spans="1:8">
      <c r="D1249" s="26" t="s">
        <v>19</v>
      </c>
      <c r="E1249" s="26" t="s">
        <v>387</v>
      </c>
      <c r="H1249" s="29" t="s">
        <v>57</v>
      </c>
    </row>
    <row r="1250" spans="1:8">
      <c r="D1250" s="26" t="s">
        <v>511</v>
      </c>
      <c r="E1250" s="26" t="s">
        <v>528</v>
      </c>
      <c r="H1250" s="29" t="s">
        <v>57</v>
      </c>
    </row>
    <row r="1251" spans="1:8">
      <c r="D1251" s="26" t="s">
        <v>19</v>
      </c>
      <c r="E1251" s="26" t="s">
        <v>529</v>
      </c>
      <c r="H1251" s="29" t="s">
        <v>57</v>
      </c>
    </row>
    <row r="1252" spans="1:8">
      <c r="D1252" s="26" t="s">
        <v>18</v>
      </c>
      <c r="E1252" s="26" t="s">
        <v>536</v>
      </c>
      <c r="F1252" s="30" t="s">
        <v>1696</v>
      </c>
      <c r="H1252" s="29" t="s">
        <v>57</v>
      </c>
    </row>
    <row r="1253" spans="1:8">
      <c r="D1253" s="26" t="s">
        <v>19</v>
      </c>
      <c r="E1253" s="26" t="s">
        <v>535</v>
      </c>
      <c r="H1253" s="29" t="s">
        <v>57</v>
      </c>
    </row>
    <row r="1254" spans="1:8">
      <c r="D1254" s="26" t="s">
        <v>17</v>
      </c>
      <c r="E1254" s="26" t="s">
        <v>1199</v>
      </c>
      <c r="G1254" s="26">
        <v>3</v>
      </c>
      <c r="H1254" s="29" t="s">
        <v>57</v>
      </c>
    </row>
    <row r="1256" spans="1:8" ht="28.8">
      <c r="A1256" s="26" t="s">
        <v>404</v>
      </c>
      <c r="B1256" s="27" t="s">
        <v>157</v>
      </c>
      <c r="C1256" s="26" t="s">
        <v>154</v>
      </c>
      <c r="D1256" s="26" t="s">
        <v>19</v>
      </c>
      <c r="E1256" s="26" t="s">
        <v>131</v>
      </c>
      <c r="H1256" s="29" t="s">
        <v>57</v>
      </c>
    </row>
    <row r="1257" spans="1:8">
      <c r="D1257" s="26" t="s">
        <v>17</v>
      </c>
      <c r="E1257" s="26" t="s">
        <v>132</v>
      </c>
      <c r="H1257" s="29" t="s">
        <v>57</v>
      </c>
    </row>
    <row r="1258" spans="1:8">
      <c r="D1258" s="26" t="s">
        <v>17</v>
      </c>
      <c r="E1258" s="26" t="s">
        <v>387</v>
      </c>
      <c r="H1258" s="29" t="s">
        <v>57</v>
      </c>
    </row>
    <row r="1259" spans="1:8">
      <c r="D1259" s="26" t="s">
        <v>17</v>
      </c>
      <c r="E1259" s="26" t="s">
        <v>1099</v>
      </c>
      <c r="H1259" s="29" t="s">
        <v>57</v>
      </c>
    </row>
    <row r="1260" spans="1:8">
      <c r="D1260" s="26" t="s">
        <v>19</v>
      </c>
      <c r="E1260" s="26" t="s">
        <v>387</v>
      </c>
      <c r="H1260" s="29" t="s">
        <v>57</v>
      </c>
    </row>
    <row r="1261" spans="1:8">
      <c r="D1261" s="26" t="s">
        <v>19</v>
      </c>
      <c r="E1261" s="26" t="s">
        <v>391</v>
      </c>
      <c r="H1261" s="29" t="s">
        <v>57</v>
      </c>
    </row>
    <row r="1262" spans="1:8">
      <c r="D1262" s="26" t="s">
        <v>45</v>
      </c>
      <c r="E1262" s="26" t="s">
        <v>137</v>
      </c>
      <c r="G1262" s="26">
        <v>3</v>
      </c>
      <c r="H1262" s="29" t="s">
        <v>57</v>
      </c>
    </row>
    <row r="1264" spans="1:8" ht="43.2">
      <c r="A1264" s="26" t="s">
        <v>406</v>
      </c>
      <c r="B1264" s="27" t="s">
        <v>158</v>
      </c>
      <c r="C1264" s="26" t="s">
        <v>154</v>
      </c>
      <c r="D1264" s="26" t="s">
        <v>19</v>
      </c>
      <c r="E1264" s="26" t="s">
        <v>131</v>
      </c>
      <c r="H1264" s="29" t="s">
        <v>57</v>
      </c>
    </row>
    <row r="1265" spans="1:8">
      <c r="D1265" s="26" t="s">
        <v>17</v>
      </c>
      <c r="E1265" s="26" t="s">
        <v>132</v>
      </c>
      <c r="H1265" s="29" t="s">
        <v>57</v>
      </c>
    </row>
    <row r="1266" spans="1:8">
      <c r="D1266" s="26" t="s">
        <v>17</v>
      </c>
      <c r="E1266" s="26" t="s">
        <v>387</v>
      </c>
      <c r="H1266" s="29" t="s">
        <v>57</v>
      </c>
    </row>
    <row r="1267" spans="1:8">
      <c r="D1267" s="26" t="s">
        <v>17</v>
      </c>
      <c r="E1267" s="26" t="s">
        <v>1099</v>
      </c>
      <c r="H1267" s="29" t="s">
        <v>57</v>
      </c>
    </row>
    <row r="1268" spans="1:8">
      <c r="D1268" s="26" t="s">
        <v>19</v>
      </c>
      <c r="E1268" s="26" t="s">
        <v>387</v>
      </c>
      <c r="H1268" s="29" t="s">
        <v>57</v>
      </c>
    </row>
    <row r="1269" spans="1:8">
      <c r="D1269" s="26" t="s">
        <v>19</v>
      </c>
      <c r="E1269" s="26" t="s">
        <v>391</v>
      </c>
      <c r="H1269" s="29" t="s">
        <v>57</v>
      </c>
    </row>
    <row r="1270" spans="1:8">
      <c r="D1270" s="26" t="s">
        <v>17</v>
      </c>
      <c r="E1270" s="26" t="s">
        <v>403</v>
      </c>
      <c r="G1270" s="26">
        <v>3</v>
      </c>
      <c r="H1270" s="29" t="s">
        <v>57</v>
      </c>
    </row>
    <row r="1272" spans="1:8" ht="43.2">
      <c r="A1272" s="26" t="s">
        <v>407</v>
      </c>
      <c r="B1272" s="27" t="s">
        <v>159</v>
      </c>
      <c r="C1272" s="26" t="s">
        <v>154</v>
      </c>
      <c r="D1272" s="26" t="s">
        <v>19</v>
      </c>
      <c r="E1272" s="26" t="s">
        <v>131</v>
      </c>
      <c r="H1272" s="29" t="s">
        <v>57</v>
      </c>
    </row>
    <row r="1273" spans="1:8">
      <c r="D1273" s="26" t="s">
        <v>17</v>
      </c>
      <c r="E1273" s="26" t="s">
        <v>132</v>
      </c>
      <c r="H1273" s="29" t="s">
        <v>57</v>
      </c>
    </row>
    <row r="1274" spans="1:8">
      <c r="D1274" s="26" t="s">
        <v>17</v>
      </c>
      <c r="E1274" s="26" t="s">
        <v>387</v>
      </c>
      <c r="H1274" s="29" t="s">
        <v>57</v>
      </c>
    </row>
    <row r="1275" spans="1:8">
      <c r="D1275" s="26" t="s">
        <v>17</v>
      </c>
      <c r="E1275" s="26" t="s">
        <v>1099</v>
      </c>
      <c r="H1275" s="29" t="s">
        <v>57</v>
      </c>
    </row>
    <row r="1276" spans="1:8">
      <c r="D1276" s="26" t="s">
        <v>19</v>
      </c>
      <c r="E1276" s="26" t="s">
        <v>387</v>
      </c>
      <c r="H1276" s="29" t="s">
        <v>57</v>
      </c>
    </row>
    <row r="1277" spans="1:8">
      <c r="D1277" s="26" t="s">
        <v>19</v>
      </c>
      <c r="E1277" s="26" t="s">
        <v>391</v>
      </c>
      <c r="H1277" s="29" t="s">
        <v>57</v>
      </c>
    </row>
    <row r="1278" spans="1:8">
      <c r="D1278" s="26" t="s">
        <v>19</v>
      </c>
      <c r="E1278" s="26" t="s">
        <v>173</v>
      </c>
      <c r="H1278" s="29" t="s">
        <v>57</v>
      </c>
    </row>
    <row r="1279" spans="1:8">
      <c r="D1279" s="26" t="s">
        <v>19</v>
      </c>
      <c r="E1279" s="26" t="s">
        <v>392</v>
      </c>
      <c r="H1279" s="29" t="s">
        <v>57</v>
      </c>
    </row>
    <row r="1280" spans="1:8">
      <c r="D1280" s="26" t="s">
        <v>17</v>
      </c>
      <c r="E1280" s="26" t="s">
        <v>143</v>
      </c>
      <c r="H1280" s="29" t="s">
        <v>57</v>
      </c>
    </row>
    <row r="1281" spans="1:8">
      <c r="D1281" s="26" t="s">
        <v>17</v>
      </c>
      <c r="E1281" s="26" t="s">
        <v>144</v>
      </c>
      <c r="H1281" s="29" t="s">
        <v>57</v>
      </c>
    </row>
    <row r="1282" spans="1:8">
      <c r="D1282" s="26" t="s">
        <v>17</v>
      </c>
      <c r="E1282" s="26" t="s">
        <v>393</v>
      </c>
      <c r="H1282" s="29" t="s">
        <v>57</v>
      </c>
    </row>
    <row r="1283" spans="1:8">
      <c r="D1283" s="26" t="s">
        <v>17</v>
      </c>
      <c r="E1283" s="26" t="s">
        <v>756</v>
      </c>
      <c r="H1283" s="29" t="s">
        <v>57</v>
      </c>
    </row>
    <row r="1284" spans="1:8">
      <c r="D1284" s="26" t="s">
        <v>17</v>
      </c>
      <c r="E1284" s="26" t="s">
        <v>145</v>
      </c>
      <c r="H1284" s="29" t="s">
        <v>57</v>
      </c>
    </row>
    <row r="1285" spans="1:8">
      <c r="D1285" s="26" t="s">
        <v>17</v>
      </c>
      <c r="E1285" s="26" t="s">
        <v>146</v>
      </c>
      <c r="H1285" s="29" t="s">
        <v>57</v>
      </c>
    </row>
    <row r="1286" spans="1:8">
      <c r="D1286" s="26" t="s">
        <v>17</v>
      </c>
      <c r="E1286" s="26" t="s">
        <v>756</v>
      </c>
      <c r="H1286" s="29" t="s">
        <v>57</v>
      </c>
    </row>
    <row r="1287" spans="1:8">
      <c r="D1287" s="26" t="s">
        <v>17</v>
      </c>
      <c r="E1287" s="26" t="s">
        <v>147</v>
      </c>
      <c r="H1287" s="29" t="s">
        <v>57</v>
      </c>
    </row>
    <row r="1288" spans="1:8">
      <c r="D1288" s="26" t="s">
        <v>17</v>
      </c>
      <c r="E1288" s="26" t="s">
        <v>148</v>
      </c>
      <c r="H1288" s="29" t="s">
        <v>57</v>
      </c>
    </row>
    <row r="1289" spans="1:8">
      <c r="D1289" s="26" t="s">
        <v>19</v>
      </c>
      <c r="E1289" s="26" t="s">
        <v>143</v>
      </c>
      <c r="H1289" s="29" t="s">
        <v>57</v>
      </c>
    </row>
    <row r="1290" spans="1:8">
      <c r="D1290" s="31" t="s">
        <v>94</v>
      </c>
      <c r="F1290" s="30" t="s">
        <v>1004</v>
      </c>
      <c r="H1290" s="29" t="s">
        <v>60</v>
      </c>
    </row>
    <row r="1291" spans="1:8">
      <c r="D1291" s="26" t="s">
        <v>19</v>
      </c>
      <c r="E1291" s="26" t="s">
        <v>174</v>
      </c>
      <c r="G1291" s="26">
        <v>2</v>
      </c>
      <c r="H1291" s="29" t="s">
        <v>57</v>
      </c>
    </row>
    <row r="1292" spans="1:8">
      <c r="D1292" s="31" t="s">
        <v>94</v>
      </c>
      <c r="F1292" s="30" t="s">
        <v>1005</v>
      </c>
      <c r="H1292" s="29" t="s">
        <v>60</v>
      </c>
    </row>
    <row r="1294" spans="1:8" ht="43.2">
      <c r="A1294" s="26" t="s">
        <v>408</v>
      </c>
      <c r="B1294" s="27" t="s">
        <v>160</v>
      </c>
      <c r="C1294" s="26" t="s">
        <v>154</v>
      </c>
      <c r="D1294" s="26" t="s">
        <v>19</v>
      </c>
      <c r="E1294" s="26" t="s">
        <v>131</v>
      </c>
      <c r="H1294" s="29" t="s">
        <v>57</v>
      </c>
    </row>
    <row r="1295" spans="1:8">
      <c r="D1295" s="26" t="s">
        <v>17</v>
      </c>
      <c r="E1295" s="26" t="s">
        <v>132</v>
      </c>
      <c r="H1295" s="29" t="s">
        <v>57</v>
      </c>
    </row>
    <row r="1296" spans="1:8">
      <c r="D1296" s="26" t="s">
        <v>17</v>
      </c>
      <c r="E1296" s="26" t="s">
        <v>387</v>
      </c>
      <c r="H1296" s="29" t="s">
        <v>57</v>
      </c>
    </row>
    <row r="1297" spans="4:8">
      <c r="D1297" s="26" t="s">
        <v>17</v>
      </c>
      <c r="E1297" s="26" t="s">
        <v>1099</v>
      </c>
      <c r="H1297" s="29" t="s">
        <v>57</v>
      </c>
    </row>
    <row r="1298" spans="4:8">
      <c r="D1298" s="26" t="s">
        <v>19</v>
      </c>
      <c r="E1298" s="26" t="s">
        <v>387</v>
      </c>
      <c r="H1298" s="29" t="s">
        <v>57</v>
      </c>
    </row>
    <row r="1299" spans="4:8">
      <c r="D1299" s="26" t="s">
        <v>19</v>
      </c>
      <c r="E1299" s="26" t="s">
        <v>391</v>
      </c>
      <c r="H1299" s="29" t="s">
        <v>57</v>
      </c>
    </row>
    <row r="1300" spans="4:8">
      <c r="D1300" s="26" t="s">
        <v>19</v>
      </c>
      <c r="E1300" s="26" t="s">
        <v>139</v>
      </c>
      <c r="H1300" s="29" t="s">
        <v>57</v>
      </c>
    </row>
    <row r="1301" spans="4:8">
      <c r="D1301" s="26" t="s">
        <v>19</v>
      </c>
      <c r="E1301" s="26" t="s">
        <v>140</v>
      </c>
      <c r="H1301" s="29" t="s">
        <v>57</v>
      </c>
    </row>
    <row r="1302" spans="4:8">
      <c r="D1302" s="26" t="s">
        <v>19</v>
      </c>
      <c r="E1302" s="26" t="s">
        <v>420</v>
      </c>
      <c r="H1302" s="29" t="s">
        <v>57</v>
      </c>
    </row>
    <row r="1303" spans="4:8">
      <c r="D1303" s="26" t="s">
        <v>19</v>
      </c>
      <c r="E1303" s="26" t="s">
        <v>392</v>
      </c>
      <c r="H1303" s="29" t="s">
        <v>57</v>
      </c>
    </row>
    <row r="1304" spans="4:8">
      <c r="D1304" s="26" t="s">
        <v>17</v>
      </c>
      <c r="E1304" s="26" t="s">
        <v>143</v>
      </c>
      <c r="H1304" s="29" t="s">
        <v>57</v>
      </c>
    </row>
    <row r="1305" spans="4:8">
      <c r="D1305" s="26" t="s">
        <v>17</v>
      </c>
      <c r="E1305" s="26" t="s">
        <v>144</v>
      </c>
      <c r="H1305" s="29" t="s">
        <v>57</v>
      </c>
    </row>
    <row r="1306" spans="4:8">
      <c r="D1306" s="26" t="s">
        <v>17</v>
      </c>
      <c r="E1306" s="26" t="s">
        <v>393</v>
      </c>
      <c r="H1306" s="29" t="s">
        <v>57</v>
      </c>
    </row>
    <row r="1307" spans="4:8">
      <c r="D1307" s="26" t="s">
        <v>17</v>
      </c>
      <c r="E1307" s="26" t="s">
        <v>756</v>
      </c>
      <c r="H1307" s="29" t="s">
        <v>57</v>
      </c>
    </row>
    <row r="1308" spans="4:8">
      <c r="D1308" s="26" t="s">
        <v>17</v>
      </c>
      <c r="E1308" s="26" t="s">
        <v>145</v>
      </c>
      <c r="H1308" s="29" t="s">
        <v>57</v>
      </c>
    </row>
    <row r="1309" spans="4:8">
      <c r="D1309" s="26" t="s">
        <v>17</v>
      </c>
      <c r="E1309" s="26" t="s">
        <v>146</v>
      </c>
      <c r="H1309" s="29" t="s">
        <v>57</v>
      </c>
    </row>
    <row r="1310" spans="4:8">
      <c r="D1310" s="26" t="s">
        <v>17</v>
      </c>
      <c r="E1310" s="26" t="s">
        <v>756</v>
      </c>
      <c r="H1310" s="29" t="s">
        <v>57</v>
      </c>
    </row>
    <row r="1311" spans="4:8">
      <c r="D1311" s="26" t="s">
        <v>17</v>
      </c>
      <c r="E1311" s="26" t="s">
        <v>147</v>
      </c>
      <c r="H1311" s="29" t="s">
        <v>57</v>
      </c>
    </row>
    <row r="1312" spans="4:8">
      <c r="D1312" s="26" t="s">
        <v>17</v>
      </c>
      <c r="E1312" s="26" t="s">
        <v>148</v>
      </c>
      <c r="H1312" s="29" t="s">
        <v>57</v>
      </c>
    </row>
    <row r="1313" spans="1:8">
      <c r="D1313" s="26" t="s">
        <v>19</v>
      </c>
      <c r="E1313" s="26" t="s">
        <v>144</v>
      </c>
      <c r="H1313" s="29" t="s">
        <v>57</v>
      </c>
    </row>
    <row r="1314" spans="1:8">
      <c r="D1314" s="26" t="s">
        <v>19</v>
      </c>
      <c r="E1314" s="26" t="s">
        <v>214</v>
      </c>
      <c r="G1314" s="26">
        <v>3</v>
      </c>
      <c r="H1314" s="29" t="s">
        <v>57</v>
      </c>
    </row>
    <row r="1315" spans="1:8">
      <c r="A1315" s="19"/>
      <c r="B1315" s="19"/>
      <c r="D1315" s="31" t="s">
        <v>94</v>
      </c>
      <c r="F1315" s="30" t="s">
        <v>1446</v>
      </c>
      <c r="G1315" s="26">
        <v>1</v>
      </c>
      <c r="H1315" s="29" t="s">
        <v>57</v>
      </c>
    </row>
    <row r="1316" spans="1:8">
      <c r="A1316" s="19"/>
      <c r="B1316" s="19"/>
      <c r="D1316" s="31" t="s">
        <v>94</v>
      </c>
      <c r="F1316" s="30" t="s">
        <v>968</v>
      </c>
      <c r="G1316" s="26">
        <v>2</v>
      </c>
      <c r="H1316" s="29" t="s">
        <v>57</v>
      </c>
    </row>
    <row r="1317" spans="1:8">
      <c r="D1317" s="26" t="s">
        <v>1054</v>
      </c>
      <c r="F1317" s="30" t="s">
        <v>1627</v>
      </c>
      <c r="G1317" s="26">
        <v>2</v>
      </c>
      <c r="H1317" s="29" t="s">
        <v>57</v>
      </c>
    </row>
    <row r="1318" spans="1:8">
      <c r="D1318" s="26" t="s">
        <v>1055</v>
      </c>
      <c r="F1318" s="30" t="s">
        <v>1627</v>
      </c>
      <c r="H1318" s="29" t="s">
        <v>57</v>
      </c>
    </row>
    <row r="1320" spans="1:8" ht="43.2">
      <c r="A1320" s="26" t="s">
        <v>412</v>
      </c>
      <c r="B1320" s="27" t="s">
        <v>402</v>
      </c>
      <c r="C1320" s="26" t="s">
        <v>154</v>
      </c>
      <c r="D1320" s="26" t="s">
        <v>19</v>
      </c>
      <c r="E1320" s="26" t="s">
        <v>131</v>
      </c>
      <c r="H1320" s="29" t="s">
        <v>57</v>
      </c>
    </row>
    <row r="1321" spans="1:8">
      <c r="D1321" s="26" t="s">
        <v>17</v>
      </c>
      <c r="E1321" s="26" t="s">
        <v>132</v>
      </c>
      <c r="H1321" s="29" t="s">
        <v>57</v>
      </c>
    </row>
    <row r="1322" spans="1:8">
      <c r="D1322" s="26" t="s">
        <v>17</v>
      </c>
      <c r="E1322" s="26" t="s">
        <v>387</v>
      </c>
      <c r="H1322" s="29" t="s">
        <v>57</v>
      </c>
    </row>
    <row r="1323" spans="1:8">
      <c r="D1323" s="26" t="s">
        <v>17</v>
      </c>
      <c r="E1323" s="26" t="s">
        <v>1099</v>
      </c>
      <c r="H1323" s="29" t="s">
        <v>57</v>
      </c>
    </row>
    <row r="1324" spans="1:8">
      <c r="D1324" s="26" t="s">
        <v>19</v>
      </c>
      <c r="E1324" s="26" t="s">
        <v>387</v>
      </c>
      <c r="H1324" s="29" t="s">
        <v>57</v>
      </c>
    </row>
    <row r="1325" spans="1:8">
      <c r="D1325" s="26" t="s">
        <v>19</v>
      </c>
      <c r="E1325" s="26" t="s">
        <v>391</v>
      </c>
      <c r="H1325" s="29" t="s">
        <v>57</v>
      </c>
    </row>
    <row r="1326" spans="1:8">
      <c r="D1326" s="26" t="s">
        <v>19</v>
      </c>
      <c r="E1326" s="26" t="s">
        <v>173</v>
      </c>
      <c r="H1326" s="29" t="s">
        <v>57</v>
      </c>
    </row>
    <row r="1327" spans="1:8">
      <c r="D1327" s="26" t="s">
        <v>19</v>
      </c>
      <c r="E1327" s="26" t="s">
        <v>392</v>
      </c>
      <c r="H1327" s="29" t="s">
        <v>57</v>
      </c>
    </row>
    <row r="1328" spans="1:8">
      <c r="D1328" s="26" t="s">
        <v>17</v>
      </c>
      <c r="E1328" s="26" t="s">
        <v>143</v>
      </c>
      <c r="H1328" s="29" t="s">
        <v>57</v>
      </c>
    </row>
    <row r="1329" spans="1:8">
      <c r="D1329" s="26" t="s">
        <v>17</v>
      </c>
      <c r="E1329" s="26" t="s">
        <v>144</v>
      </c>
      <c r="H1329" s="29" t="s">
        <v>57</v>
      </c>
    </row>
    <row r="1330" spans="1:8">
      <c r="D1330" s="26" t="s">
        <v>17</v>
      </c>
      <c r="E1330" s="26" t="s">
        <v>393</v>
      </c>
      <c r="H1330" s="29" t="s">
        <v>57</v>
      </c>
    </row>
    <row r="1331" spans="1:8">
      <c r="D1331" s="26" t="s">
        <v>17</v>
      </c>
      <c r="E1331" s="26" t="s">
        <v>756</v>
      </c>
      <c r="H1331" s="29" t="s">
        <v>57</v>
      </c>
    </row>
    <row r="1332" spans="1:8">
      <c r="D1332" s="26" t="s">
        <v>17</v>
      </c>
      <c r="E1332" s="26" t="s">
        <v>145</v>
      </c>
      <c r="H1332" s="29" t="s">
        <v>57</v>
      </c>
    </row>
    <row r="1333" spans="1:8">
      <c r="D1333" s="26" t="s">
        <v>17</v>
      </c>
      <c r="E1333" s="26" t="s">
        <v>146</v>
      </c>
      <c r="H1333" s="29" t="s">
        <v>57</v>
      </c>
    </row>
    <row r="1334" spans="1:8">
      <c r="D1334" s="26" t="s">
        <v>17</v>
      </c>
      <c r="E1334" s="26" t="s">
        <v>756</v>
      </c>
      <c r="H1334" s="29" t="s">
        <v>57</v>
      </c>
    </row>
    <row r="1335" spans="1:8">
      <c r="D1335" s="26" t="s">
        <v>17</v>
      </c>
      <c r="E1335" s="26" t="s">
        <v>147</v>
      </c>
      <c r="H1335" s="29" t="s">
        <v>57</v>
      </c>
    </row>
    <row r="1336" spans="1:8">
      <c r="D1336" s="26" t="s">
        <v>17</v>
      </c>
      <c r="E1336" s="26" t="s">
        <v>148</v>
      </c>
      <c r="H1336" s="29" t="s">
        <v>57</v>
      </c>
    </row>
    <row r="1337" spans="1:8">
      <c r="D1337" s="26" t="s">
        <v>19</v>
      </c>
      <c r="E1337" s="26" t="s">
        <v>393</v>
      </c>
      <c r="H1337" s="29" t="s">
        <v>57</v>
      </c>
    </row>
    <row r="1338" spans="1:8">
      <c r="D1338" s="26" t="s">
        <v>17</v>
      </c>
      <c r="E1338" s="26" t="s">
        <v>1454</v>
      </c>
      <c r="H1338" s="29" t="s">
        <v>57</v>
      </c>
    </row>
    <row r="1339" spans="1:8">
      <c r="D1339" s="26" t="s">
        <v>19</v>
      </c>
      <c r="E1339" s="26" t="s">
        <v>214</v>
      </c>
      <c r="G1339" s="26">
        <v>3</v>
      </c>
      <c r="H1339" s="29" t="s">
        <v>57</v>
      </c>
    </row>
    <row r="1340" spans="1:8">
      <c r="D1340" s="26" t="s">
        <v>17</v>
      </c>
      <c r="E1340" s="26" t="s">
        <v>1456</v>
      </c>
      <c r="G1340" s="26">
        <v>3</v>
      </c>
      <c r="H1340" s="29" t="s">
        <v>57</v>
      </c>
    </row>
    <row r="1342" spans="1:8" ht="43.2">
      <c r="A1342" s="26" t="s">
        <v>413</v>
      </c>
      <c r="B1342" s="27" t="s">
        <v>405</v>
      </c>
      <c r="C1342" s="26" t="s">
        <v>154</v>
      </c>
      <c r="D1342" s="26" t="s">
        <v>19</v>
      </c>
      <c r="E1342" s="26" t="s">
        <v>131</v>
      </c>
      <c r="H1342" s="29" t="s">
        <v>57</v>
      </c>
    </row>
    <row r="1343" spans="1:8">
      <c r="D1343" s="26" t="s">
        <v>17</v>
      </c>
      <c r="E1343" s="26" t="s">
        <v>132</v>
      </c>
      <c r="H1343" s="29" t="s">
        <v>57</v>
      </c>
    </row>
    <row r="1344" spans="1:8">
      <c r="D1344" s="26" t="s">
        <v>17</v>
      </c>
      <c r="E1344" s="26" t="s">
        <v>387</v>
      </c>
      <c r="H1344" s="29" t="s">
        <v>57</v>
      </c>
    </row>
    <row r="1345" spans="4:8">
      <c r="D1345" s="26" t="s">
        <v>17</v>
      </c>
      <c r="E1345" s="26" t="s">
        <v>1099</v>
      </c>
      <c r="H1345" s="29" t="s">
        <v>57</v>
      </c>
    </row>
    <row r="1346" spans="4:8">
      <c r="D1346" s="26" t="s">
        <v>19</v>
      </c>
      <c r="E1346" s="26" t="s">
        <v>387</v>
      </c>
      <c r="H1346" s="29" t="s">
        <v>57</v>
      </c>
    </row>
    <row r="1347" spans="4:8">
      <c r="D1347" s="26" t="s">
        <v>19</v>
      </c>
      <c r="E1347" s="26" t="s">
        <v>391</v>
      </c>
      <c r="H1347" s="29" t="s">
        <v>57</v>
      </c>
    </row>
    <row r="1348" spans="4:8">
      <c r="D1348" s="26" t="s">
        <v>19</v>
      </c>
      <c r="E1348" s="26" t="s">
        <v>1674</v>
      </c>
      <c r="H1348" s="29" t="s">
        <v>57</v>
      </c>
    </row>
    <row r="1349" spans="4:8">
      <c r="D1349" s="26" t="s">
        <v>19</v>
      </c>
      <c r="E1349" s="26" t="s">
        <v>392</v>
      </c>
      <c r="H1349" s="29" t="s">
        <v>57</v>
      </c>
    </row>
    <row r="1350" spans="4:8">
      <c r="D1350" s="26" t="s">
        <v>17</v>
      </c>
      <c r="E1350" s="26" t="s">
        <v>143</v>
      </c>
      <c r="H1350" s="29" t="s">
        <v>57</v>
      </c>
    </row>
    <row r="1351" spans="4:8">
      <c r="D1351" s="26" t="s">
        <v>17</v>
      </c>
      <c r="E1351" s="26" t="s">
        <v>144</v>
      </c>
      <c r="H1351" s="29" t="s">
        <v>57</v>
      </c>
    </row>
    <row r="1352" spans="4:8">
      <c r="D1352" s="26" t="s">
        <v>17</v>
      </c>
      <c r="E1352" s="26" t="s">
        <v>393</v>
      </c>
      <c r="H1352" s="29" t="s">
        <v>57</v>
      </c>
    </row>
    <row r="1353" spans="4:8">
      <c r="D1353" s="26" t="s">
        <v>17</v>
      </c>
      <c r="E1353" s="26" t="s">
        <v>756</v>
      </c>
      <c r="H1353" s="29" t="s">
        <v>57</v>
      </c>
    </row>
    <row r="1354" spans="4:8">
      <c r="D1354" s="26" t="s">
        <v>17</v>
      </c>
      <c r="E1354" s="26" t="s">
        <v>145</v>
      </c>
      <c r="H1354" s="29" t="s">
        <v>57</v>
      </c>
    </row>
    <row r="1355" spans="4:8">
      <c r="D1355" s="26" t="s">
        <v>17</v>
      </c>
      <c r="E1355" s="26" t="s">
        <v>146</v>
      </c>
      <c r="H1355" s="29" t="s">
        <v>57</v>
      </c>
    </row>
    <row r="1356" spans="4:8">
      <c r="D1356" s="26" t="s">
        <v>17</v>
      </c>
      <c r="E1356" s="26" t="s">
        <v>756</v>
      </c>
      <c r="H1356" s="29" t="s">
        <v>57</v>
      </c>
    </row>
    <row r="1357" spans="4:8">
      <c r="D1357" s="26" t="s">
        <v>17</v>
      </c>
      <c r="E1357" s="26" t="s">
        <v>147</v>
      </c>
      <c r="H1357" s="29" t="s">
        <v>57</v>
      </c>
    </row>
    <row r="1358" spans="4:8">
      <c r="D1358" s="26" t="s">
        <v>17</v>
      </c>
      <c r="E1358" s="26" t="s">
        <v>148</v>
      </c>
      <c r="H1358" s="29" t="s">
        <v>57</v>
      </c>
    </row>
    <row r="1359" spans="4:8">
      <c r="D1359" s="26" t="s">
        <v>19</v>
      </c>
      <c r="E1359" s="26" t="s">
        <v>394</v>
      </c>
      <c r="H1359" s="29" t="s">
        <v>57</v>
      </c>
    </row>
    <row r="1360" spans="4:8">
      <c r="D1360" s="26" t="s">
        <v>18</v>
      </c>
      <c r="E1360" s="26" t="s">
        <v>1450</v>
      </c>
      <c r="F1360" s="18" t="s">
        <v>1451</v>
      </c>
      <c r="H1360" s="29" t="s">
        <v>57</v>
      </c>
    </row>
    <row r="1361" spans="1:8">
      <c r="D1361" s="26" t="s">
        <v>19</v>
      </c>
      <c r="E1361" s="26" t="s">
        <v>1448</v>
      </c>
      <c r="H1361" s="29" t="s">
        <v>57</v>
      </c>
    </row>
    <row r="1362" spans="1:8">
      <c r="D1362" s="26" t="s">
        <v>17</v>
      </c>
      <c r="E1362" s="26" t="s">
        <v>1452</v>
      </c>
      <c r="G1362" s="26">
        <v>3</v>
      </c>
      <c r="H1362" s="29" t="s">
        <v>57</v>
      </c>
    </row>
    <row r="1364" spans="1:8" ht="43.2">
      <c r="A1364" s="26" t="s">
        <v>414</v>
      </c>
      <c r="B1364" s="27" t="s">
        <v>564</v>
      </c>
      <c r="C1364" s="26" t="s">
        <v>154</v>
      </c>
      <c r="D1364" s="26" t="s">
        <v>19</v>
      </c>
      <c r="E1364" s="26" t="s">
        <v>131</v>
      </c>
      <c r="H1364" s="29" t="s">
        <v>57</v>
      </c>
    </row>
    <row r="1365" spans="1:8">
      <c r="D1365" s="26" t="s">
        <v>17</v>
      </c>
      <c r="E1365" s="26" t="s">
        <v>132</v>
      </c>
      <c r="H1365" s="29" t="s">
        <v>57</v>
      </c>
    </row>
    <row r="1366" spans="1:8">
      <c r="D1366" s="26" t="s">
        <v>17</v>
      </c>
      <c r="E1366" s="26" t="s">
        <v>387</v>
      </c>
      <c r="H1366" s="29" t="s">
        <v>57</v>
      </c>
    </row>
    <row r="1367" spans="1:8">
      <c r="D1367" s="26" t="s">
        <v>17</v>
      </c>
      <c r="E1367" s="26" t="s">
        <v>1099</v>
      </c>
      <c r="H1367" s="29" t="s">
        <v>57</v>
      </c>
    </row>
    <row r="1368" spans="1:8">
      <c r="D1368" s="26" t="s">
        <v>19</v>
      </c>
      <c r="E1368" s="26" t="s">
        <v>387</v>
      </c>
      <c r="H1368" s="29" t="s">
        <v>57</v>
      </c>
    </row>
    <row r="1369" spans="1:8">
      <c r="D1369" s="26" t="s">
        <v>19</v>
      </c>
      <c r="E1369" s="26" t="s">
        <v>391</v>
      </c>
      <c r="H1369" s="29" t="s">
        <v>57</v>
      </c>
    </row>
    <row r="1370" spans="1:8">
      <c r="D1370" s="26" t="s">
        <v>19</v>
      </c>
      <c r="E1370" s="26" t="s">
        <v>1493</v>
      </c>
      <c r="H1370" s="29" t="s">
        <v>57</v>
      </c>
    </row>
    <row r="1371" spans="1:8">
      <c r="D1371" s="26" t="s">
        <v>19</v>
      </c>
      <c r="E1371" s="26" t="s">
        <v>392</v>
      </c>
      <c r="H1371" s="29" t="s">
        <v>57</v>
      </c>
    </row>
    <row r="1372" spans="1:8">
      <c r="D1372" s="26" t="s">
        <v>17</v>
      </c>
      <c r="E1372" s="26" t="s">
        <v>143</v>
      </c>
      <c r="H1372" s="29" t="s">
        <v>57</v>
      </c>
    </row>
    <row r="1373" spans="1:8">
      <c r="D1373" s="26" t="s">
        <v>17</v>
      </c>
      <c r="E1373" s="26" t="s">
        <v>144</v>
      </c>
      <c r="H1373" s="29" t="s">
        <v>57</v>
      </c>
    </row>
    <row r="1374" spans="1:8">
      <c r="D1374" s="26" t="s">
        <v>17</v>
      </c>
      <c r="E1374" s="26" t="s">
        <v>393</v>
      </c>
      <c r="H1374" s="29" t="s">
        <v>57</v>
      </c>
    </row>
    <row r="1375" spans="1:8">
      <c r="D1375" s="26" t="s">
        <v>17</v>
      </c>
      <c r="E1375" s="26" t="s">
        <v>756</v>
      </c>
      <c r="H1375" s="29" t="s">
        <v>57</v>
      </c>
    </row>
    <row r="1376" spans="1:8">
      <c r="D1376" s="26" t="s">
        <v>17</v>
      </c>
      <c r="E1376" s="26" t="s">
        <v>145</v>
      </c>
      <c r="H1376" s="29" t="s">
        <v>57</v>
      </c>
    </row>
    <row r="1377" spans="4:9">
      <c r="D1377" s="26" t="s">
        <v>17</v>
      </c>
      <c r="E1377" s="26" t="s">
        <v>146</v>
      </c>
      <c r="H1377" s="29" t="s">
        <v>57</v>
      </c>
    </row>
    <row r="1378" spans="4:9">
      <c r="D1378" s="26" t="s">
        <v>17</v>
      </c>
      <c r="E1378" s="26" t="s">
        <v>756</v>
      </c>
      <c r="H1378" s="29" t="s">
        <v>57</v>
      </c>
    </row>
    <row r="1379" spans="4:9">
      <c r="D1379" s="26" t="s">
        <v>17</v>
      </c>
      <c r="E1379" s="26" t="s">
        <v>147</v>
      </c>
      <c r="H1379" s="29" t="s">
        <v>57</v>
      </c>
    </row>
    <row r="1380" spans="4:9">
      <c r="D1380" s="26" t="s">
        <v>17</v>
      </c>
      <c r="E1380" s="26" t="s">
        <v>148</v>
      </c>
      <c r="H1380" s="29" t="s">
        <v>57</v>
      </c>
    </row>
    <row r="1381" spans="4:9">
      <c r="D1381" s="26" t="s">
        <v>19</v>
      </c>
      <c r="E1381" s="26" t="s">
        <v>756</v>
      </c>
      <c r="H1381" s="29" t="s">
        <v>57</v>
      </c>
    </row>
    <row r="1382" spans="4:9">
      <c r="D1382" s="26" t="s">
        <v>34</v>
      </c>
      <c r="E1382" s="26" t="s">
        <v>302</v>
      </c>
      <c r="H1382" s="29" t="s">
        <v>57</v>
      </c>
      <c r="I1382" s="30" t="s">
        <v>315</v>
      </c>
    </row>
    <row r="1383" spans="4:9">
      <c r="D1383" s="26" t="s">
        <v>34</v>
      </c>
      <c r="E1383" s="26" t="s">
        <v>304</v>
      </c>
      <c r="H1383" s="29" t="s">
        <v>57</v>
      </c>
      <c r="I1383" s="30" t="s">
        <v>316</v>
      </c>
    </row>
    <row r="1384" spans="4:9">
      <c r="D1384" s="26" t="s">
        <v>34</v>
      </c>
      <c r="E1384" s="26" t="s">
        <v>305</v>
      </c>
      <c r="H1384" s="29" t="s">
        <v>57</v>
      </c>
      <c r="I1384" s="30" t="s">
        <v>317</v>
      </c>
    </row>
    <row r="1385" spans="4:9">
      <c r="D1385" s="26" t="s">
        <v>34</v>
      </c>
      <c r="E1385" s="26" t="s">
        <v>306</v>
      </c>
      <c r="H1385" s="29" t="s">
        <v>57</v>
      </c>
      <c r="I1385" s="30" t="s">
        <v>318</v>
      </c>
    </row>
    <row r="1386" spans="4:9">
      <c r="D1386" s="26" t="s">
        <v>19</v>
      </c>
      <c r="E1386" s="26" t="s">
        <v>1185</v>
      </c>
      <c r="H1386" s="29" t="s">
        <v>57</v>
      </c>
    </row>
    <row r="1387" spans="4:9">
      <c r="D1387" s="26" t="s">
        <v>34</v>
      </c>
      <c r="E1387" s="26" t="s">
        <v>307</v>
      </c>
      <c r="H1387" s="29" t="s">
        <v>57</v>
      </c>
      <c r="I1387" s="30" t="s">
        <v>319</v>
      </c>
    </row>
    <row r="1388" spans="4:9">
      <c r="D1388" s="26" t="s">
        <v>34</v>
      </c>
      <c r="E1388" s="26" t="s">
        <v>308</v>
      </c>
      <c r="H1388" s="29" t="s">
        <v>57</v>
      </c>
      <c r="I1388" s="30" t="s">
        <v>1654</v>
      </c>
    </row>
    <row r="1389" spans="4:9">
      <c r="D1389" s="26" t="s">
        <v>34</v>
      </c>
      <c r="E1389" s="26" t="s">
        <v>309</v>
      </c>
      <c r="H1389" s="29" t="s">
        <v>57</v>
      </c>
      <c r="I1389" s="30" t="s">
        <v>320</v>
      </c>
    </row>
    <row r="1390" spans="4:9">
      <c r="D1390" s="26" t="s">
        <v>34</v>
      </c>
      <c r="E1390" s="26" t="s">
        <v>310</v>
      </c>
      <c r="H1390" s="29" t="s">
        <v>57</v>
      </c>
      <c r="I1390" s="30" t="s">
        <v>1435</v>
      </c>
    </row>
    <row r="1391" spans="4:9">
      <c r="D1391" s="26" t="s">
        <v>18</v>
      </c>
      <c r="E1391" s="26" t="s">
        <v>311</v>
      </c>
      <c r="F1391" s="28" t="s">
        <v>321</v>
      </c>
      <c r="H1391" s="29" t="s">
        <v>57</v>
      </c>
    </row>
    <row r="1392" spans="4:9">
      <c r="D1392" s="26" t="s">
        <v>19</v>
      </c>
      <c r="E1392" s="26" t="s">
        <v>312</v>
      </c>
      <c r="H1392" s="29" t="s">
        <v>57</v>
      </c>
    </row>
    <row r="1393" spans="1:9">
      <c r="D1393" s="26" t="s">
        <v>34</v>
      </c>
      <c r="E1393" s="26" t="s">
        <v>314</v>
      </c>
      <c r="H1393" s="29" t="s">
        <v>57</v>
      </c>
      <c r="I1393" s="28" t="s">
        <v>321</v>
      </c>
    </row>
    <row r="1394" spans="1:9">
      <c r="D1394" s="26" t="s">
        <v>17</v>
      </c>
      <c r="E1394" s="26" t="s">
        <v>313</v>
      </c>
      <c r="H1394" s="29" t="s">
        <v>57</v>
      </c>
    </row>
    <row r="1395" spans="1:9">
      <c r="D1395" s="26" t="s">
        <v>19</v>
      </c>
      <c r="E1395" s="26" t="s">
        <v>1317</v>
      </c>
      <c r="H1395" s="29" t="s">
        <v>57</v>
      </c>
    </row>
    <row r="1396" spans="1:9">
      <c r="D1396" s="26" t="s">
        <v>17</v>
      </c>
      <c r="E1396" s="26" t="s">
        <v>1547</v>
      </c>
      <c r="G1396" s="26">
        <v>2</v>
      </c>
      <c r="H1396" s="29" t="s">
        <v>57</v>
      </c>
    </row>
    <row r="1398" spans="1:9" ht="43.2">
      <c r="A1398" s="26" t="s">
        <v>415</v>
      </c>
      <c r="B1398" s="27" t="s">
        <v>161</v>
      </c>
      <c r="C1398" s="26" t="s">
        <v>154</v>
      </c>
      <c r="D1398" s="26" t="s">
        <v>19</v>
      </c>
      <c r="E1398" s="26" t="s">
        <v>131</v>
      </c>
      <c r="H1398" s="29" t="s">
        <v>57</v>
      </c>
    </row>
    <row r="1399" spans="1:9">
      <c r="D1399" s="26" t="s">
        <v>17</v>
      </c>
      <c r="E1399" s="26" t="s">
        <v>132</v>
      </c>
      <c r="H1399" s="29" t="s">
        <v>57</v>
      </c>
    </row>
    <row r="1400" spans="1:9">
      <c r="D1400" s="26" t="s">
        <v>17</v>
      </c>
      <c r="E1400" s="26" t="s">
        <v>387</v>
      </c>
      <c r="H1400" s="29" t="s">
        <v>57</v>
      </c>
    </row>
    <row r="1401" spans="1:9">
      <c r="D1401" s="26" t="s">
        <v>17</v>
      </c>
      <c r="E1401" s="26" t="s">
        <v>1099</v>
      </c>
      <c r="H1401" s="29" t="s">
        <v>57</v>
      </c>
    </row>
    <row r="1402" spans="1:9">
      <c r="D1402" s="26" t="s">
        <v>19</v>
      </c>
      <c r="E1402" s="26" t="s">
        <v>387</v>
      </c>
      <c r="H1402" s="29" t="s">
        <v>57</v>
      </c>
    </row>
    <row r="1403" spans="1:9">
      <c r="D1403" s="26" t="s">
        <v>19</v>
      </c>
      <c r="E1403" s="26" t="s">
        <v>391</v>
      </c>
      <c r="H1403" s="29" t="s">
        <v>57</v>
      </c>
    </row>
    <row r="1404" spans="1:9">
      <c r="D1404" s="26" t="s">
        <v>19</v>
      </c>
      <c r="E1404" s="26" t="s">
        <v>173</v>
      </c>
      <c r="H1404" s="29" t="s">
        <v>57</v>
      </c>
    </row>
    <row r="1405" spans="1:9">
      <c r="D1405" s="26" t="s">
        <v>19</v>
      </c>
      <c r="E1405" s="26" t="s">
        <v>392</v>
      </c>
      <c r="H1405" s="29" t="s">
        <v>57</v>
      </c>
    </row>
    <row r="1406" spans="1:9">
      <c r="D1406" s="26" t="s">
        <v>17</v>
      </c>
      <c r="E1406" s="26" t="s">
        <v>143</v>
      </c>
      <c r="H1406" s="29" t="s">
        <v>57</v>
      </c>
    </row>
    <row r="1407" spans="1:9">
      <c r="D1407" s="26" t="s">
        <v>17</v>
      </c>
      <c r="E1407" s="26" t="s">
        <v>144</v>
      </c>
      <c r="H1407" s="29" t="s">
        <v>57</v>
      </c>
    </row>
    <row r="1408" spans="1:9">
      <c r="D1408" s="26" t="s">
        <v>17</v>
      </c>
      <c r="E1408" s="26" t="s">
        <v>393</v>
      </c>
      <c r="H1408" s="29" t="s">
        <v>57</v>
      </c>
    </row>
    <row r="1409" spans="1:9">
      <c r="D1409" s="26" t="s">
        <v>17</v>
      </c>
      <c r="E1409" s="26" t="s">
        <v>756</v>
      </c>
      <c r="H1409" s="29" t="s">
        <v>57</v>
      </c>
    </row>
    <row r="1410" spans="1:9">
      <c r="D1410" s="26" t="s">
        <v>17</v>
      </c>
      <c r="E1410" s="26" t="s">
        <v>145</v>
      </c>
      <c r="H1410" s="29" t="s">
        <v>57</v>
      </c>
    </row>
    <row r="1411" spans="1:9">
      <c r="D1411" s="26" t="s">
        <v>17</v>
      </c>
      <c r="E1411" s="26" t="s">
        <v>146</v>
      </c>
      <c r="H1411" s="29" t="s">
        <v>57</v>
      </c>
    </row>
    <row r="1412" spans="1:9">
      <c r="D1412" s="26" t="s">
        <v>17</v>
      </c>
      <c r="E1412" s="26" t="s">
        <v>756</v>
      </c>
      <c r="H1412" s="29" t="s">
        <v>57</v>
      </c>
    </row>
    <row r="1413" spans="1:9">
      <c r="D1413" s="26" t="s">
        <v>17</v>
      </c>
      <c r="E1413" s="26" t="s">
        <v>147</v>
      </c>
      <c r="H1413" s="29" t="s">
        <v>57</v>
      </c>
    </row>
    <row r="1414" spans="1:9">
      <c r="D1414" s="26" t="s">
        <v>17</v>
      </c>
      <c r="E1414" s="26" t="s">
        <v>148</v>
      </c>
      <c r="H1414" s="29" t="s">
        <v>57</v>
      </c>
    </row>
    <row r="1415" spans="1:9">
      <c r="D1415" s="26" t="s">
        <v>19</v>
      </c>
      <c r="E1415" s="26" t="s">
        <v>145</v>
      </c>
      <c r="H1415" s="29" t="s">
        <v>57</v>
      </c>
    </row>
    <row r="1416" spans="1:9">
      <c r="D1416" s="26" t="s">
        <v>18</v>
      </c>
      <c r="E1416" s="26" t="s">
        <v>400</v>
      </c>
      <c r="F1416" s="30" t="s">
        <v>401</v>
      </c>
      <c r="H1416" s="29" t="s">
        <v>57</v>
      </c>
    </row>
    <row r="1417" spans="1:9">
      <c r="D1417" s="26" t="s">
        <v>19</v>
      </c>
      <c r="E1417" s="26" t="s">
        <v>179</v>
      </c>
      <c r="G1417" s="26">
        <v>3</v>
      </c>
      <c r="H1417" s="29" t="s">
        <v>57</v>
      </c>
    </row>
    <row r="1418" spans="1:9">
      <c r="D1418" s="26" t="s">
        <v>17</v>
      </c>
      <c r="E1418" s="26" t="s">
        <v>1458</v>
      </c>
      <c r="G1418" s="26">
        <v>2</v>
      </c>
      <c r="H1418" s="29" t="s">
        <v>57</v>
      </c>
      <c r="I1418" s="30" t="s">
        <v>401</v>
      </c>
    </row>
    <row r="1420" spans="1:9" ht="43.2">
      <c r="A1420" s="26" t="s">
        <v>416</v>
      </c>
      <c r="B1420" s="27" t="s">
        <v>162</v>
      </c>
      <c r="C1420" s="26" t="s">
        <v>154</v>
      </c>
      <c r="D1420" s="26" t="s">
        <v>19</v>
      </c>
      <c r="E1420" s="26" t="s">
        <v>131</v>
      </c>
      <c r="H1420" s="29" t="s">
        <v>57</v>
      </c>
    </row>
    <row r="1421" spans="1:9">
      <c r="D1421" s="26" t="s">
        <v>17</v>
      </c>
      <c r="E1421" s="26" t="s">
        <v>132</v>
      </c>
      <c r="H1421" s="29" t="s">
        <v>57</v>
      </c>
    </row>
    <row r="1422" spans="1:9">
      <c r="D1422" s="26" t="s">
        <v>17</v>
      </c>
      <c r="E1422" s="26" t="s">
        <v>387</v>
      </c>
      <c r="H1422" s="29" t="s">
        <v>57</v>
      </c>
    </row>
    <row r="1423" spans="1:9">
      <c r="D1423" s="26" t="s">
        <v>17</v>
      </c>
      <c r="E1423" s="26" t="s">
        <v>1099</v>
      </c>
      <c r="H1423" s="29" t="s">
        <v>57</v>
      </c>
    </row>
    <row r="1424" spans="1:9">
      <c r="D1424" s="26" t="s">
        <v>19</v>
      </c>
      <c r="E1424" s="26" t="s">
        <v>387</v>
      </c>
      <c r="H1424" s="29" t="s">
        <v>57</v>
      </c>
    </row>
    <row r="1425" spans="1:8">
      <c r="D1425" s="26" t="s">
        <v>19</v>
      </c>
      <c r="E1425" s="26" t="s">
        <v>391</v>
      </c>
      <c r="H1425" s="29" t="s">
        <v>57</v>
      </c>
    </row>
    <row r="1426" spans="1:8">
      <c r="D1426" s="26" t="s">
        <v>19</v>
      </c>
      <c r="E1426" s="26" t="s">
        <v>173</v>
      </c>
      <c r="H1426" s="29" t="s">
        <v>57</v>
      </c>
    </row>
    <row r="1427" spans="1:8">
      <c r="D1427" s="26" t="s">
        <v>19</v>
      </c>
      <c r="E1427" s="26" t="s">
        <v>392</v>
      </c>
      <c r="H1427" s="29" t="s">
        <v>57</v>
      </c>
    </row>
    <row r="1428" spans="1:8">
      <c r="D1428" s="26" t="s">
        <v>17</v>
      </c>
      <c r="E1428" s="26" t="s">
        <v>143</v>
      </c>
      <c r="H1428" s="29" t="s">
        <v>57</v>
      </c>
    </row>
    <row r="1429" spans="1:8">
      <c r="D1429" s="26" t="s">
        <v>17</v>
      </c>
      <c r="E1429" s="26" t="s">
        <v>144</v>
      </c>
      <c r="H1429" s="29" t="s">
        <v>57</v>
      </c>
    </row>
    <row r="1430" spans="1:8">
      <c r="D1430" s="26" t="s">
        <v>17</v>
      </c>
      <c r="E1430" s="26" t="s">
        <v>393</v>
      </c>
      <c r="H1430" s="29" t="s">
        <v>57</v>
      </c>
    </row>
    <row r="1431" spans="1:8">
      <c r="D1431" s="26" t="s">
        <v>17</v>
      </c>
      <c r="E1431" s="26" t="s">
        <v>756</v>
      </c>
      <c r="H1431" s="29" t="s">
        <v>57</v>
      </c>
    </row>
    <row r="1432" spans="1:8">
      <c r="D1432" s="26" t="s">
        <v>17</v>
      </c>
      <c r="E1432" s="26" t="s">
        <v>145</v>
      </c>
      <c r="H1432" s="29" t="s">
        <v>57</v>
      </c>
    </row>
    <row r="1433" spans="1:8">
      <c r="D1433" s="26" t="s">
        <v>17</v>
      </c>
      <c r="E1433" s="26" t="s">
        <v>146</v>
      </c>
      <c r="H1433" s="29" t="s">
        <v>57</v>
      </c>
    </row>
    <row r="1434" spans="1:8">
      <c r="D1434" s="26" t="s">
        <v>17</v>
      </c>
      <c r="E1434" s="26" t="s">
        <v>756</v>
      </c>
      <c r="H1434" s="29" t="s">
        <v>57</v>
      </c>
    </row>
    <row r="1435" spans="1:8">
      <c r="D1435" s="26" t="s">
        <v>17</v>
      </c>
      <c r="E1435" s="26" t="s">
        <v>147</v>
      </c>
      <c r="H1435" s="29" t="s">
        <v>57</v>
      </c>
    </row>
    <row r="1436" spans="1:8">
      <c r="D1436" s="26" t="s">
        <v>17</v>
      </c>
      <c r="E1436" s="26" t="s">
        <v>148</v>
      </c>
      <c r="H1436" s="29" t="s">
        <v>57</v>
      </c>
    </row>
    <row r="1437" spans="1:8">
      <c r="D1437" s="26" t="s">
        <v>19</v>
      </c>
      <c r="E1437" s="26" t="s">
        <v>146</v>
      </c>
      <c r="G1437" s="26">
        <v>3</v>
      </c>
      <c r="H1437" s="29" t="s">
        <v>57</v>
      </c>
    </row>
    <row r="1439" spans="1:8" ht="43.2">
      <c r="A1439" s="26" t="s">
        <v>417</v>
      </c>
      <c r="B1439" s="27" t="s">
        <v>163</v>
      </c>
      <c r="C1439" s="26" t="s">
        <v>154</v>
      </c>
      <c r="D1439" s="26" t="s">
        <v>19</v>
      </c>
      <c r="E1439" s="26" t="s">
        <v>131</v>
      </c>
      <c r="H1439" s="29" t="s">
        <v>57</v>
      </c>
    </row>
    <row r="1440" spans="1:8">
      <c r="D1440" s="26" t="s">
        <v>17</v>
      </c>
      <c r="E1440" s="26" t="s">
        <v>132</v>
      </c>
      <c r="H1440" s="29" t="s">
        <v>57</v>
      </c>
    </row>
    <row r="1441" spans="4:8">
      <c r="D1441" s="26" t="s">
        <v>17</v>
      </c>
      <c r="E1441" s="26" t="s">
        <v>387</v>
      </c>
      <c r="H1441" s="29" t="s">
        <v>57</v>
      </c>
    </row>
    <row r="1442" spans="4:8">
      <c r="D1442" s="26" t="s">
        <v>17</v>
      </c>
      <c r="E1442" s="26" t="s">
        <v>1099</v>
      </c>
      <c r="H1442" s="29" t="s">
        <v>57</v>
      </c>
    </row>
    <row r="1443" spans="4:8">
      <c r="D1443" s="26" t="s">
        <v>19</v>
      </c>
      <c r="E1443" s="26" t="s">
        <v>387</v>
      </c>
      <c r="H1443" s="29" t="s">
        <v>57</v>
      </c>
    </row>
    <row r="1444" spans="4:8">
      <c r="D1444" s="26" t="s">
        <v>19</v>
      </c>
      <c r="E1444" s="26" t="s">
        <v>391</v>
      </c>
      <c r="H1444" s="29" t="s">
        <v>57</v>
      </c>
    </row>
    <row r="1445" spans="4:8">
      <c r="D1445" s="26" t="s">
        <v>19</v>
      </c>
      <c r="E1445" s="26" t="s">
        <v>173</v>
      </c>
      <c r="H1445" s="29" t="s">
        <v>57</v>
      </c>
    </row>
    <row r="1446" spans="4:8">
      <c r="D1446" s="26" t="s">
        <v>19</v>
      </c>
      <c r="E1446" s="26" t="s">
        <v>392</v>
      </c>
      <c r="H1446" s="29" t="s">
        <v>57</v>
      </c>
    </row>
    <row r="1447" spans="4:8">
      <c r="D1447" s="26" t="s">
        <v>17</v>
      </c>
      <c r="E1447" s="26" t="s">
        <v>143</v>
      </c>
      <c r="H1447" s="29" t="s">
        <v>57</v>
      </c>
    </row>
    <row r="1448" spans="4:8">
      <c r="D1448" s="26" t="s">
        <v>17</v>
      </c>
      <c r="E1448" s="26" t="s">
        <v>144</v>
      </c>
      <c r="H1448" s="29" t="s">
        <v>57</v>
      </c>
    </row>
    <row r="1449" spans="4:8">
      <c r="D1449" s="26" t="s">
        <v>17</v>
      </c>
      <c r="E1449" s="26" t="s">
        <v>393</v>
      </c>
      <c r="H1449" s="29" t="s">
        <v>57</v>
      </c>
    </row>
    <row r="1450" spans="4:8">
      <c r="D1450" s="26" t="s">
        <v>17</v>
      </c>
      <c r="E1450" s="26" t="s">
        <v>756</v>
      </c>
      <c r="H1450" s="29" t="s">
        <v>57</v>
      </c>
    </row>
    <row r="1451" spans="4:8">
      <c r="D1451" s="26" t="s">
        <v>17</v>
      </c>
      <c r="E1451" s="26" t="s">
        <v>145</v>
      </c>
      <c r="H1451" s="29" t="s">
        <v>57</v>
      </c>
    </row>
    <row r="1452" spans="4:8">
      <c r="D1452" s="26" t="s">
        <v>17</v>
      </c>
      <c r="E1452" s="26" t="s">
        <v>146</v>
      </c>
      <c r="H1452" s="29" t="s">
        <v>57</v>
      </c>
    </row>
    <row r="1453" spans="4:8">
      <c r="D1453" s="26" t="s">
        <v>17</v>
      </c>
      <c r="E1453" s="26" t="s">
        <v>756</v>
      </c>
      <c r="H1453" s="29" t="s">
        <v>57</v>
      </c>
    </row>
    <row r="1454" spans="4:8">
      <c r="D1454" s="26" t="s">
        <v>17</v>
      </c>
      <c r="E1454" s="26" t="s">
        <v>147</v>
      </c>
      <c r="H1454" s="29" t="s">
        <v>57</v>
      </c>
    </row>
    <row r="1455" spans="4:8">
      <c r="D1455" s="26" t="s">
        <v>17</v>
      </c>
      <c r="E1455" s="26" t="s">
        <v>148</v>
      </c>
      <c r="H1455" s="29" t="s">
        <v>57</v>
      </c>
    </row>
    <row r="1456" spans="4:8">
      <c r="D1456" s="26" t="s">
        <v>19</v>
      </c>
      <c r="E1456" s="26" t="s">
        <v>147</v>
      </c>
      <c r="G1456" s="26">
        <v>2</v>
      </c>
      <c r="H1456" s="29" t="s">
        <v>57</v>
      </c>
    </row>
    <row r="1457" spans="1:8">
      <c r="D1457" s="26" t="s">
        <v>17</v>
      </c>
      <c r="E1457" s="26" t="s">
        <v>1103</v>
      </c>
      <c r="G1457" s="26">
        <v>2</v>
      </c>
      <c r="H1457" s="29" t="s">
        <v>57</v>
      </c>
    </row>
    <row r="1459" spans="1:8" ht="43.2">
      <c r="A1459" s="26" t="s">
        <v>418</v>
      </c>
      <c r="B1459" s="27" t="s">
        <v>164</v>
      </c>
      <c r="C1459" s="26" t="s">
        <v>154</v>
      </c>
      <c r="D1459" s="26" t="s">
        <v>19</v>
      </c>
      <c r="E1459" s="26" t="s">
        <v>131</v>
      </c>
      <c r="H1459" s="29" t="s">
        <v>57</v>
      </c>
    </row>
    <row r="1460" spans="1:8">
      <c r="D1460" s="26" t="s">
        <v>17</v>
      </c>
      <c r="E1460" s="26" t="s">
        <v>132</v>
      </c>
      <c r="H1460" s="29" t="s">
        <v>57</v>
      </c>
    </row>
    <row r="1461" spans="1:8">
      <c r="D1461" s="26" t="s">
        <v>17</v>
      </c>
      <c r="E1461" s="26" t="s">
        <v>387</v>
      </c>
      <c r="H1461" s="29" t="s">
        <v>57</v>
      </c>
    </row>
    <row r="1462" spans="1:8">
      <c r="D1462" s="26" t="s">
        <v>17</v>
      </c>
      <c r="E1462" s="26" t="s">
        <v>1099</v>
      </c>
      <c r="H1462" s="29" t="s">
        <v>57</v>
      </c>
    </row>
    <row r="1463" spans="1:8">
      <c r="D1463" s="26" t="s">
        <v>19</v>
      </c>
      <c r="E1463" s="26" t="s">
        <v>387</v>
      </c>
      <c r="H1463" s="29" t="s">
        <v>57</v>
      </c>
    </row>
    <row r="1464" spans="1:8">
      <c r="D1464" s="26" t="s">
        <v>19</v>
      </c>
      <c r="E1464" s="26" t="s">
        <v>391</v>
      </c>
      <c r="H1464" s="29" t="s">
        <v>57</v>
      </c>
    </row>
    <row r="1465" spans="1:8">
      <c r="D1465" s="26" t="s">
        <v>19</v>
      </c>
      <c r="E1465" s="26" t="s">
        <v>173</v>
      </c>
      <c r="H1465" s="29" t="s">
        <v>57</v>
      </c>
    </row>
    <row r="1466" spans="1:8">
      <c r="D1466" s="26" t="s">
        <v>19</v>
      </c>
      <c r="E1466" s="26" t="s">
        <v>392</v>
      </c>
      <c r="H1466" s="29" t="s">
        <v>57</v>
      </c>
    </row>
    <row r="1467" spans="1:8">
      <c r="D1467" s="26" t="s">
        <v>17</v>
      </c>
      <c r="E1467" s="26" t="s">
        <v>143</v>
      </c>
      <c r="H1467" s="29" t="s">
        <v>57</v>
      </c>
    </row>
    <row r="1468" spans="1:8">
      <c r="D1468" s="26" t="s">
        <v>17</v>
      </c>
      <c r="E1468" s="26" t="s">
        <v>144</v>
      </c>
      <c r="H1468" s="29" t="s">
        <v>57</v>
      </c>
    </row>
    <row r="1469" spans="1:8">
      <c r="D1469" s="26" t="s">
        <v>17</v>
      </c>
      <c r="E1469" s="26" t="s">
        <v>393</v>
      </c>
      <c r="H1469" s="29" t="s">
        <v>57</v>
      </c>
    </row>
    <row r="1470" spans="1:8">
      <c r="D1470" s="26" t="s">
        <v>17</v>
      </c>
      <c r="E1470" s="26" t="s">
        <v>756</v>
      </c>
      <c r="H1470" s="29" t="s">
        <v>57</v>
      </c>
    </row>
    <row r="1471" spans="1:8">
      <c r="D1471" s="26" t="s">
        <v>17</v>
      </c>
      <c r="E1471" s="26" t="s">
        <v>145</v>
      </c>
      <c r="H1471" s="29" t="s">
        <v>57</v>
      </c>
    </row>
    <row r="1472" spans="1:8">
      <c r="D1472" s="26" t="s">
        <v>17</v>
      </c>
      <c r="E1472" s="26" t="s">
        <v>146</v>
      </c>
      <c r="H1472" s="29" t="s">
        <v>57</v>
      </c>
    </row>
    <row r="1473" spans="1:8">
      <c r="D1473" s="26" t="s">
        <v>17</v>
      </c>
      <c r="E1473" s="26" t="s">
        <v>756</v>
      </c>
      <c r="H1473" s="29" t="s">
        <v>57</v>
      </c>
    </row>
    <row r="1474" spans="1:8">
      <c r="D1474" s="26" t="s">
        <v>17</v>
      </c>
      <c r="E1474" s="26" t="s">
        <v>147</v>
      </c>
      <c r="H1474" s="29" t="s">
        <v>57</v>
      </c>
    </row>
    <row r="1475" spans="1:8">
      <c r="D1475" s="26" t="s">
        <v>17</v>
      </c>
      <c r="E1475" s="26" t="s">
        <v>148</v>
      </c>
      <c r="H1475" s="29" t="s">
        <v>57</v>
      </c>
    </row>
    <row r="1476" spans="1:8">
      <c r="D1476" s="26" t="s">
        <v>19</v>
      </c>
      <c r="E1476" s="26" t="s">
        <v>148</v>
      </c>
      <c r="G1476" s="26">
        <v>2</v>
      </c>
      <c r="H1476" s="29" t="s">
        <v>57</v>
      </c>
    </row>
    <row r="1477" spans="1:8">
      <c r="D1477" s="26" t="s">
        <v>17</v>
      </c>
      <c r="E1477" s="26" t="s">
        <v>1141</v>
      </c>
      <c r="G1477" s="26">
        <v>2</v>
      </c>
      <c r="H1477" s="29" t="s">
        <v>57</v>
      </c>
    </row>
    <row r="1479" spans="1:8" ht="57.6">
      <c r="A1479" s="26" t="s">
        <v>429</v>
      </c>
      <c r="B1479" s="27" t="s">
        <v>165</v>
      </c>
      <c r="C1479" s="26" t="s">
        <v>154</v>
      </c>
      <c r="D1479" s="26" t="s">
        <v>19</v>
      </c>
      <c r="E1479" s="26" t="s">
        <v>131</v>
      </c>
      <c r="H1479" s="29" t="s">
        <v>57</v>
      </c>
    </row>
    <row r="1480" spans="1:8">
      <c r="D1480" s="26" t="s">
        <v>17</v>
      </c>
      <c r="E1480" s="26" t="s">
        <v>132</v>
      </c>
      <c r="H1480" s="29" t="s">
        <v>57</v>
      </c>
    </row>
    <row r="1481" spans="1:8">
      <c r="D1481" s="26" t="s">
        <v>17</v>
      </c>
      <c r="E1481" s="26" t="s">
        <v>387</v>
      </c>
      <c r="H1481" s="29" t="s">
        <v>57</v>
      </c>
    </row>
    <row r="1482" spans="1:8">
      <c r="D1482" s="26" t="s">
        <v>17</v>
      </c>
      <c r="E1482" s="26" t="s">
        <v>1099</v>
      </c>
      <c r="H1482" s="29" t="s">
        <v>57</v>
      </c>
    </row>
    <row r="1483" spans="1:8">
      <c r="D1483" s="26" t="s">
        <v>19</v>
      </c>
      <c r="E1483" s="26" t="s">
        <v>387</v>
      </c>
      <c r="H1483" s="29" t="s">
        <v>57</v>
      </c>
    </row>
    <row r="1484" spans="1:8">
      <c r="D1484" s="26" t="s">
        <v>19</v>
      </c>
      <c r="E1484" s="26" t="s">
        <v>419</v>
      </c>
      <c r="H1484" s="29" t="s">
        <v>57</v>
      </c>
    </row>
    <row r="1485" spans="1:8">
      <c r="D1485" s="26" t="s">
        <v>19</v>
      </c>
      <c r="E1485" s="26" t="s">
        <v>139</v>
      </c>
      <c r="H1485" s="29" t="s">
        <v>57</v>
      </c>
    </row>
    <row r="1486" spans="1:8">
      <c r="D1486" s="26" t="s">
        <v>19</v>
      </c>
      <c r="E1486" s="26" t="s">
        <v>140</v>
      </c>
      <c r="H1486" s="29" t="s">
        <v>57</v>
      </c>
    </row>
    <row r="1487" spans="1:8">
      <c r="D1487" s="26" t="s">
        <v>19</v>
      </c>
      <c r="E1487" s="26" t="s">
        <v>411</v>
      </c>
      <c r="H1487" s="29" t="s">
        <v>57</v>
      </c>
    </row>
    <row r="1488" spans="1:8">
      <c r="D1488" s="26" t="s">
        <v>19</v>
      </c>
      <c r="E1488" s="26" t="s">
        <v>410</v>
      </c>
      <c r="H1488" s="29" t="s">
        <v>57</v>
      </c>
    </row>
    <row r="1489" spans="1:8">
      <c r="D1489" s="26" t="s">
        <v>17</v>
      </c>
      <c r="E1489" s="26" t="s">
        <v>422</v>
      </c>
      <c r="H1489" s="29" t="s">
        <v>57</v>
      </c>
    </row>
    <row r="1490" spans="1:8">
      <c r="D1490" s="26" t="s">
        <v>17</v>
      </c>
      <c r="E1490" s="26" t="s">
        <v>421</v>
      </c>
      <c r="H1490" s="29" t="s">
        <v>57</v>
      </c>
    </row>
    <row r="1491" spans="1:8">
      <c r="D1491" s="26" t="s">
        <v>17</v>
      </c>
      <c r="E1491" s="26" t="s">
        <v>425</v>
      </c>
      <c r="H1491" s="29" t="s">
        <v>57</v>
      </c>
    </row>
    <row r="1492" spans="1:8">
      <c r="D1492" s="26" t="s">
        <v>17</v>
      </c>
      <c r="E1492" s="26" t="s">
        <v>426</v>
      </c>
      <c r="H1492" s="29" t="s">
        <v>57</v>
      </c>
    </row>
    <row r="1493" spans="1:8">
      <c r="D1493" s="26" t="s">
        <v>19</v>
      </c>
      <c r="E1493" s="26" t="s">
        <v>422</v>
      </c>
      <c r="G1493" s="26">
        <v>3</v>
      </c>
      <c r="H1493" s="29" t="s">
        <v>57</v>
      </c>
    </row>
    <row r="1494" spans="1:8">
      <c r="A1494" s="19"/>
      <c r="B1494" s="19"/>
      <c r="D1494" s="31" t="s">
        <v>94</v>
      </c>
      <c r="F1494" s="30" t="s">
        <v>1468</v>
      </c>
      <c r="G1494" s="26">
        <v>1</v>
      </c>
      <c r="H1494" s="29" t="s">
        <v>57</v>
      </c>
    </row>
    <row r="1495" spans="1:8">
      <c r="A1495" s="19"/>
      <c r="B1495" s="19"/>
      <c r="D1495" s="31" t="s">
        <v>94</v>
      </c>
      <c r="F1495" s="30" t="s">
        <v>968</v>
      </c>
      <c r="G1495" s="26">
        <v>2</v>
      </c>
      <c r="H1495" s="29" t="s">
        <v>57</v>
      </c>
    </row>
    <row r="1496" spans="1:8">
      <c r="D1496" s="26" t="s">
        <v>1054</v>
      </c>
      <c r="F1496" s="30" t="s">
        <v>1469</v>
      </c>
      <c r="G1496" s="26">
        <v>2</v>
      </c>
      <c r="H1496" s="29" t="s">
        <v>57</v>
      </c>
    </row>
    <row r="1497" spans="1:8">
      <c r="D1497" s="26" t="s">
        <v>1055</v>
      </c>
      <c r="F1497" s="30" t="s">
        <v>1469</v>
      </c>
      <c r="G1497" s="26">
        <v>3</v>
      </c>
      <c r="H1497" s="29" t="s">
        <v>57</v>
      </c>
    </row>
    <row r="1499" spans="1:8" ht="57.6">
      <c r="A1499" s="26" t="s">
        <v>430</v>
      </c>
      <c r="B1499" s="27" t="s">
        <v>166</v>
      </c>
      <c r="C1499" s="26" t="s">
        <v>154</v>
      </c>
      <c r="D1499" s="26" t="s">
        <v>19</v>
      </c>
      <c r="E1499" s="26" t="s">
        <v>131</v>
      </c>
      <c r="H1499" s="29" t="s">
        <v>57</v>
      </c>
    </row>
    <row r="1500" spans="1:8">
      <c r="D1500" s="26" t="s">
        <v>17</v>
      </c>
      <c r="E1500" s="26" t="s">
        <v>132</v>
      </c>
      <c r="H1500" s="29" t="s">
        <v>57</v>
      </c>
    </row>
    <row r="1501" spans="1:8">
      <c r="D1501" s="26" t="s">
        <v>17</v>
      </c>
      <c r="E1501" s="26" t="s">
        <v>387</v>
      </c>
      <c r="H1501" s="29" t="s">
        <v>57</v>
      </c>
    </row>
    <row r="1502" spans="1:8">
      <c r="D1502" s="26" t="s">
        <v>17</v>
      </c>
      <c r="E1502" s="26" t="s">
        <v>1099</v>
      </c>
      <c r="H1502" s="29" t="s">
        <v>57</v>
      </c>
    </row>
    <row r="1503" spans="1:8">
      <c r="D1503" s="26" t="s">
        <v>19</v>
      </c>
      <c r="E1503" s="26" t="s">
        <v>387</v>
      </c>
      <c r="H1503" s="29" t="s">
        <v>57</v>
      </c>
    </row>
    <row r="1504" spans="1:8">
      <c r="D1504" s="26" t="s">
        <v>19</v>
      </c>
      <c r="E1504" s="26" t="s">
        <v>419</v>
      </c>
      <c r="H1504" s="29" t="s">
        <v>57</v>
      </c>
    </row>
    <row r="1505" spans="1:8">
      <c r="D1505" s="26" t="s">
        <v>19</v>
      </c>
      <c r="E1505" s="26" t="s">
        <v>139</v>
      </c>
      <c r="H1505" s="29" t="s">
        <v>57</v>
      </c>
    </row>
    <row r="1506" spans="1:8">
      <c r="D1506" s="26" t="s">
        <v>19</v>
      </c>
      <c r="E1506" s="26" t="s">
        <v>140</v>
      </c>
      <c r="H1506" s="29" t="s">
        <v>57</v>
      </c>
    </row>
    <row r="1507" spans="1:8">
      <c r="D1507" s="26" t="s">
        <v>19</v>
      </c>
      <c r="E1507" s="26" t="s">
        <v>420</v>
      </c>
      <c r="H1507" s="29" t="s">
        <v>57</v>
      </c>
    </row>
    <row r="1508" spans="1:8">
      <c r="D1508" s="26" t="s">
        <v>19</v>
      </c>
      <c r="E1508" s="26" t="s">
        <v>410</v>
      </c>
      <c r="H1508" s="29" t="s">
        <v>57</v>
      </c>
    </row>
    <row r="1509" spans="1:8">
      <c r="D1509" s="26" t="s">
        <v>17</v>
      </c>
      <c r="E1509" s="26" t="s">
        <v>422</v>
      </c>
      <c r="H1509" s="29" t="s">
        <v>57</v>
      </c>
    </row>
    <row r="1510" spans="1:8">
      <c r="D1510" s="26" t="s">
        <v>17</v>
      </c>
      <c r="E1510" s="26" t="s">
        <v>421</v>
      </c>
      <c r="H1510" s="29" t="s">
        <v>57</v>
      </c>
    </row>
    <row r="1511" spans="1:8">
      <c r="D1511" s="26" t="s">
        <v>17</v>
      </c>
      <c r="E1511" s="26" t="s">
        <v>425</v>
      </c>
      <c r="H1511" s="29" t="s">
        <v>57</v>
      </c>
    </row>
    <row r="1512" spans="1:8">
      <c r="D1512" s="26" t="s">
        <v>17</v>
      </c>
      <c r="E1512" s="26" t="s">
        <v>426</v>
      </c>
      <c r="H1512" s="29" t="s">
        <v>57</v>
      </c>
    </row>
    <row r="1513" spans="1:8">
      <c r="D1513" s="26" t="s">
        <v>19</v>
      </c>
      <c r="E1513" s="26" t="s">
        <v>421</v>
      </c>
      <c r="G1513" s="26">
        <v>3</v>
      </c>
      <c r="H1513" s="29" t="s">
        <v>57</v>
      </c>
    </row>
    <row r="1514" spans="1:8">
      <c r="A1514" s="19"/>
      <c r="B1514" s="19"/>
      <c r="D1514" s="31" t="s">
        <v>94</v>
      </c>
      <c r="F1514" s="30" t="s">
        <v>1470</v>
      </c>
      <c r="G1514" s="26">
        <v>1</v>
      </c>
      <c r="H1514" s="29" t="s">
        <v>57</v>
      </c>
    </row>
    <row r="1515" spans="1:8">
      <c r="A1515" s="19"/>
      <c r="B1515" s="19"/>
      <c r="D1515" s="31" t="s">
        <v>94</v>
      </c>
      <c r="F1515" s="30" t="s">
        <v>968</v>
      </c>
      <c r="G1515" s="26">
        <v>2</v>
      </c>
      <c r="H1515" s="29" t="s">
        <v>57</v>
      </c>
    </row>
    <row r="1516" spans="1:8">
      <c r="D1516" s="26" t="s">
        <v>1054</v>
      </c>
      <c r="F1516" s="30" t="s">
        <v>1471</v>
      </c>
      <c r="G1516" s="26">
        <v>2</v>
      </c>
      <c r="H1516" s="29" t="s">
        <v>57</v>
      </c>
    </row>
    <row r="1517" spans="1:8">
      <c r="D1517" s="26" t="s">
        <v>1055</v>
      </c>
      <c r="F1517" s="30" t="s">
        <v>1471</v>
      </c>
      <c r="G1517" s="26">
        <v>3</v>
      </c>
      <c r="H1517" s="29" t="s">
        <v>57</v>
      </c>
    </row>
    <row r="1519" spans="1:8" ht="57.6">
      <c r="A1519" s="26" t="s">
        <v>431</v>
      </c>
      <c r="B1519" s="27" t="s">
        <v>167</v>
      </c>
      <c r="C1519" s="26" t="s">
        <v>154</v>
      </c>
      <c r="D1519" s="26" t="s">
        <v>19</v>
      </c>
      <c r="E1519" s="26" t="s">
        <v>131</v>
      </c>
      <c r="H1519" s="29" t="s">
        <v>57</v>
      </c>
    </row>
    <row r="1520" spans="1:8">
      <c r="D1520" s="26" t="s">
        <v>17</v>
      </c>
      <c r="E1520" s="26" t="s">
        <v>132</v>
      </c>
      <c r="H1520" s="29" t="s">
        <v>57</v>
      </c>
    </row>
    <row r="1521" spans="1:8">
      <c r="D1521" s="26" t="s">
        <v>17</v>
      </c>
      <c r="E1521" s="26" t="s">
        <v>387</v>
      </c>
      <c r="H1521" s="29" t="s">
        <v>57</v>
      </c>
    </row>
    <row r="1522" spans="1:8">
      <c r="D1522" s="26" t="s">
        <v>17</v>
      </c>
      <c r="E1522" s="26" t="s">
        <v>1099</v>
      </c>
      <c r="H1522" s="29" t="s">
        <v>57</v>
      </c>
    </row>
    <row r="1523" spans="1:8">
      <c r="D1523" s="26" t="s">
        <v>19</v>
      </c>
      <c r="E1523" s="26" t="s">
        <v>387</v>
      </c>
      <c r="H1523" s="29" t="s">
        <v>57</v>
      </c>
    </row>
    <row r="1524" spans="1:8">
      <c r="D1524" s="26" t="s">
        <v>19</v>
      </c>
      <c r="E1524" s="26" t="s">
        <v>419</v>
      </c>
      <c r="H1524" s="29" t="s">
        <v>57</v>
      </c>
    </row>
    <row r="1525" spans="1:8">
      <c r="D1525" s="26" t="s">
        <v>19</v>
      </c>
      <c r="E1525" s="26" t="s">
        <v>139</v>
      </c>
      <c r="H1525" s="29" t="s">
        <v>57</v>
      </c>
    </row>
    <row r="1526" spans="1:8">
      <c r="D1526" s="26" t="s">
        <v>19</v>
      </c>
      <c r="E1526" s="26" t="s">
        <v>140</v>
      </c>
      <c r="H1526" s="29" t="s">
        <v>57</v>
      </c>
    </row>
    <row r="1527" spans="1:8">
      <c r="D1527" s="26" t="s">
        <v>19</v>
      </c>
      <c r="E1527" s="26" t="s">
        <v>423</v>
      </c>
      <c r="H1527" s="29" t="s">
        <v>57</v>
      </c>
    </row>
    <row r="1528" spans="1:8">
      <c r="D1528" s="26" t="s">
        <v>19</v>
      </c>
      <c r="E1528" s="26" t="s">
        <v>410</v>
      </c>
      <c r="H1528" s="29" t="s">
        <v>57</v>
      </c>
    </row>
    <row r="1529" spans="1:8">
      <c r="D1529" s="26" t="s">
        <v>17</v>
      </c>
      <c r="E1529" s="26" t="s">
        <v>422</v>
      </c>
      <c r="H1529" s="29" t="s">
        <v>57</v>
      </c>
    </row>
    <row r="1530" spans="1:8">
      <c r="D1530" s="26" t="s">
        <v>17</v>
      </c>
      <c r="E1530" s="26" t="s">
        <v>421</v>
      </c>
      <c r="H1530" s="29" t="s">
        <v>57</v>
      </c>
    </row>
    <row r="1531" spans="1:8">
      <c r="D1531" s="26" t="s">
        <v>17</v>
      </c>
      <c r="E1531" s="26" t="s">
        <v>425</v>
      </c>
      <c r="H1531" s="29" t="s">
        <v>57</v>
      </c>
    </row>
    <row r="1532" spans="1:8">
      <c r="D1532" s="26" t="s">
        <v>17</v>
      </c>
      <c r="E1532" s="26" t="s">
        <v>426</v>
      </c>
      <c r="H1532" s="29" t="s">
        <v>57</v>
      </c>
    </row>
    <row r="1533" spans="1:8">
      <c r="D1533" s="26" t="s">
        <v>19</v>
      </c>
      <c r="E1533" s="26" t="s">
        <v>425</v>
      </c>
      <c r="G1533" s="26">
        <v>3</v>
      </c>
      <c r="H1533" s="29" t="s">
        <v>57</v>
      </c>
    </row>
    <row r="1534" spans="1:8">
      <c r="A1534" s="19"/>
      <c r="B1534" s="19"/>
      <c r="D1534" s="31" t="s">
        <v>94</v>
      </c>
      <c r="F1534" s="30" t="s">
        <v>1472</v>
      </c>
      <c r="G1534" s="26">
        <v>1</v>
      </c>
      <c r="H1534" s="29" t="s">
        <v>57</v>
      </c>
    </row>
    <row r="1535" spans="1:8">
      <c r="A1535" s="19"/>
      <c r="B1535" s="19"/>
      <c r="D1535" s="31" t="s">
        <v>94</v>
      </c>
      <c r="F1535" s="30" t="s">
        <v>968</v>
      </c>
      <c r="G1535" s="26">
        <v>2</v>
      </c>
      <c r="H1535" s="29" t="s">
        <v>57</v>
      </c>
    </row>
    <row r="1536" spans="1:8">
      <c r="D1536" s="26" t="s">
        <v>1054</v>
      </c>
      <c r="F1536" s="30" t="s">
        <v>1473</v>
      </c>
      <c r="G1536" s="26">
        <v>2</v>
      </c>
      <c r="H1536" s="29" t="s">
        <v>57</v>
      </c>
    </row>
    <row r="1537" spans="1:8">
      <c r="D1537" s="26" t="s">
        <v>1055</v>
      </c>
      <c r="F1537" s="30" t="s">
        <v>1473</v>
      </c>
      <c r="G1537" s="26">
        <v>3</v>
      </c>
      <c r="H1537" s="29" t="s">
        <v>57</v>
      </c>
    </row>
    <row r="1539" spans="1:8" ht="57.6">
      <c r="A1539" s="26" t="s">
        <v>432</v>
      </c>
      <c r="B1539" s="27" t="s">
        <v>168</v>
      </c>
      <c r="C1539" s="26" t="s">
        <v>154</v>
      </c>
      <c r="D1539" s="26" t="s">
        <v>19</v>
      </c>
      <c r="E1539" s="26" t="s">
        <v>131</v>
      </c>
      <c r="H1539" s="29" t="s">
        <v>57</v>
      </c>
    </row>
    <row r="1540" spans="1:8">
      <c r="D1540" s="26" t="s">
        <v>17</v>
      </c>
      <c r="E1540" s="26" t="s">
        <v>132</v>
      </c>
      <c r="H1540" s="29" t="s">
        <v>57</v>
      </c>
    </row>
    <row r="1541" spans="1:8">
      <c r="D1541" s="26" t="s">
        <v>17</v>
      </c>
      <c r="E1541" s="26" t="s">
        <v>387</v>
      </c>
      <c r="H1541" s="29" t="s">
        <v>57</v>
      </c>
    </row>
    <row r="1542" spans="1:8">
      <c r="D1542" s="26" t="s">
        <v>17</v>
      </c>
      <c r="E1542" s="26" t="s">
        <v>1099</v>
      </c>
      <c r="H1542" s="29" t="s">
        <v>57</v>
      </c>
    </row>
    <row r="1543" spans="1:8">
      <c r="D1543" s="26" t="s">
        <v>19</v>
      </c>
      <c r="E1543" s="26" t="s">
        <v>387</v>
      </c>
      <c r="H1543" s="29" t="s">
        <v>57</v>
      </c>
    </row>
    <row r="1544" spans="1:8">
      <c r="D1544" s="26" t="s">
        <v>19</v>
      </c>
      <c r="E1544" s="26" t="s">
        <v>419</v>
      </c>
      <c r="H1544" s="29" t="s">
        <v>57</v>
      </c>
    </row>
    <row r="1545" spans="1:8">
      <c r="D1545" s="26" t="s">
        <v>19</v>
      </c>
      <c r="E1545" s="26" t="s">
        <v>139</v>
      </c>
      <c r="H1545" s="29" t="s">
        <v>57</v>
      </c>
    </row>
    <row r="1546" spans="1:8">
      <c r="D1546" s="26" t="s">
        <v>19</v>
      </c>
      <c r="E1546" s="26" t="s">
        <v>140</v>
      </c>
      <c r="H1546" s="29" t="s">
        <v>57</v>
      </c>
    </row>
    <row r="1547" spans="1:8">
      <c r="D1547" s="26" t="s">
        <v>19</v>
      </c>
      <c r="E1547" s="26" t="s">
        <v>424</v>
      </c>
      <c r="H1547" s="29" t="s">
        <v>57</v>
      </c>
    </row>
    <row r="1548" spans="1:8">
      <c r="D1548" s="26" t="s">
        <v>19</v>
      </c>
      <c r="E1548" s="26" t="s">
        <v>410</v>
      </c>
      <c r="H1548" s="29" t="s">
        <v>57</v>
      </c>
    </row>
    <row r="1549" spans="1:8">
      <c r="D1549" s="26" t="s">
        <v>17</v>
      </c>
      <c r="E1549" s="26" t="s">
        <v>422</v>
      </c>
      <c r="H1549" s="29" t="s">
        <v>57</v>
      </c>
    </row>
    <row r="1550" spans="1:8">
      <c r="D1550" s="26" t="s">
        <v>17</v>
      </c>
      <c r="E1550" s="26" t="s">
        <v>421</v>
      </c>
      <c r="H1550" s="29" t="s">
        <v>57</v>
      </c>
    </row>
    <row r="1551" spans="1:8">
      <c r="D1551" s="26" t="s">
        <v>17</v>
      </c>
      <c r="E1551" s="26" t="s">
        <v>425</v>
      </c>
      <c r="H1551" s="29" t="s">
        <v>57</v>
      </c>
    </row>
    <row r="1552" spans="1:8">
      <c r="D1552" s="26" t="s">
        <v>17</v>
      </c>
      <c r="E1552" s="26" t="s">
        <v>426</v>
      </c>
      <c r="H1552" s="29" t="s">
        <v>57</v>
      </c>
    </row>
    <row r="1553" spans="1:8">
      <c r="D1553" s="26" t="s">
        <v>19</v>
      </c>
      <c r="E1553" s="26" t="s">
        <v>426</v>
      </c>
      <c r="G1553" s="26">
        <v>3</v>
      </c>
      <c r="H1553" s="29" t="s">
        <v>57</v>
      </c>
    </row>
    <row r="1554" spans="1:8">
      <c r="A1554" s="19"/>
      <c r="B1554" s="19"/>
      <c r="D1554" s="31" t="s">
        <v>94</v>
      </c>
      <c r="F1554" s="30" t="s">
        <v>1474</v>
      </c>
      <c r="G1554" s="26">
        <v>1</v>
      </c>
      <c r="H1554" s="29" t="s">
        <v>60</v>
      </c>
    </row>
    <row r="1555" spans="1:8">
      <c r="A1555" s="19"/>
      <c r="B1555" s="19"/>
      <c r="D1555" s="31" t="s">
        <v>94</v>
      </c>
      <c r="F1555" s="30" t="s">
        <v>968</v>
      </c>
      <c r="G1555" s="26">
        <v>2</v>
      </c>
      <c r="H1555" s="29" t="s">
        <v>60</v>
      </c>
    </row>
    <row r="1556" spans="1:8">
      <c r="D1556" s="26" t="s">
        <v>1054</v>
      </c>
      <c r="F1556" s="30" t="s">
        <v>1475</v>
      </c>
      <c r="G1556" s="26">
        <v>2</v>
      </c>
      <c r="H1556" s="29" t="s">
        <v>60</v>
      </c>
    </row>
    <row r="1557" spans="1:8">
      <c r="D1557" s="26" t="s">
        <v>1055</v>
      </c>
      <c r="F1557" s="30" t="s">
        <v>1475</v>
      </c>
      <c r="G1557" s="26">
        <v>3</v>
      </c>
      <c r="H1557" s="29" t="s">
        <v>60</v>
      </c>
    </row>
    <row r="1559" spans="1:8" ht="57.6">
      <c r="A1559" s="26" t="s">
        <v>433</v>
      </c>
      <c r="B1559" s="27" t="s">
        <v>169</v>
      </c>
      <c r="C1559" s="26" t="s">
        <v>154</v>
      </c>
      <c r="D1559" s="26" t="s">
        <v>19</v>
      </c>
      <c r="E1559" s="26" t="s">
        <v>131</v>
      </c>
      <c r="H1559" s="29" t="s">
        <v>57</v>
      </c>
    </row>
    <row r="1560" spans="1:8">
      <c r="D1560" s="26" t="s">
        <v>17</v>
      </c>
      <c r="E1560" s="26" t="s">
        <v>132</v>
      </c>
      <c r="H1560" s="29" t="s">
        <v>57</v>
      </c>
    </row>
    <row r="1561" spans="1:8">
      <c r="D1561" s="26" t="s">
        <v>17</v>
      </c>
      <c r="E1561" s="26" t="s">
        <v>387</v>
      </c>
      <c r="H1561" s="29" t="s">
        <v>57</v>
      </c>
    </row>
    <row r="1562" spans="1:8">
      <c r="D1562" s="26" t="s">
        <v>17</v>
      </c>
      <c r="E1562" s="26" t="s">
        <v>1099</v>
      </c>
      <c r="H1562" s="29" t="s">
        <v>57</v>
      </c>
    </row>
    <row r="1563" spans="1:8">
      <c r="D1563" s="26" t="s">
        <v>19</v>
      </c>
      <c r="E1563" s="26" t="s">
        <v>387</v>
      </c>
      <c r="H1563" s="29" t="s">
        <v>57</v>
      </c>
    </row>
    <row r="1564" spans="1:8">
      <c r="D1564" s="26" t="s">
        <v>19</v>
      </c>
      <c r="E1564" s="26" t="s">
        <v>419</v>
      </c>
      <c r="H1564" s="29" t="s">
        <v>57</v>
      </c>
    </row>
    <row r="1565" spans="1:8">
      <c r="D1565" s="26" t="s">
        <v>19</v>
      </c>
      <c r="E1565" s="26" t="s">
        <v>139</v>
      </c>
      <c r="H1565" s="29" t="s">
        <v>57</v>
      </c>
    </row>
    <row r="1566" spans="1:8">
      <c r="D1566" s="26" t="s">
        <v>19</v>
      </c>
      <c r="E1566" s="26" t="s">
        <v>140</v>
      </c>
      <c r="H1566" s="29" t="s">
        <v>57</v>
      </c>
    </row>
    <row r="1567" spans="1:8">
      <c r="D1567" s="26" t="s">
        <v>19</v>
      </c>
      <c r="E1567" s="26" t="s">
        <v>427</v>
      </c>
      <c r="H1567" s="29" t="s">
        <v>57</v>
      </c>
    </row>
    <row r="1568" spans="1:8">
      <c r="D1568" s="26" t="s">
        <v>19</v>
      </c>
      <c r="E1568" s="26" t="s">
        <v>1493</v>
      </c>
      <c r="H1568" s="29" t="s">
        <v>57</v>
      </c>
    </row>
    <row r="1569" spans="1:8">
      <c r="D1569" s="26" t="s">
        <v>19</v>
      </c>
      <c r="E1569" s="26" t="s">
        <v>428</v>
      </c>
      <c r="H1569" s="29" t="s">
        <v>57</v>
      </c>
    </row>
    <row r="1570" spans="1:8">
      <c r="D1570" s="26" t="s">
        <v>17</v>
      </c>
      <c r="E1570" s="26" t="s">
        <v>171</v>
      </c>
      <c r="H1570" s="29" t="s">
        <v>57</v>
      </c>
    </row>
    <row r="1571" spans="1:8">
      <c r="D1571" s="26" t="s">
        <v>17</v>
      </c>
      <c r="E1571" s="26" t="s">
        <v>186</v>
      </c>
      <c r="H1571" s="29" t="s">
        <v>57</v>
      </c>
    </row>
    <row r="1572" spans="1:8">
      <c r="D1572" s="26" t="s">
        <v>17</v>
      </c>
      <c r="E1572" s="26" t="s">
        <v>187</v>
      </c>
      <c r="H1572" s="29" t="s">
        <v>57</v>
      </c>
    </row>
    <row r="1573" spans="1:8">
      <c r="D1573" s="26" t="s">
        <v>17</v>
      </c>
      <c r="E1573" s="26" t="s">
        <v>189</v>
      </c>
      <c r="H1573" s="29" t="s">
        <v>57</v>
      </c>
    </row>
    <row r="1574" spans="1:8">
      <c r="D1574" s="26" t="s">
        <v>17</v>
      </c>
      <c r="E1574" s="26" t="s">
        <v>190</v>
      </c>
      <c r="H1574" s="29" t="s">
        <v>57</v>
      </c>
    </row>
    <row r="1575" spans="1:8">
      <c r="D1575" s="26" t="s">
        <v>17</v>
      </c>
      <c r="E1575" s="26" t="s">
        <v>191</v>
      </c>
      <c r="H1575" s="29" t="s">
        <v>57</v>
      </c>
    </row>
    <row r="1576" spans="1:8">
      <c r="D1576" s="26" t="s">
        <v>17</v>
      </c>
      <c r="E1576" s="26" t="s">
        <v>192</v>
      </c>
      <c r="H1576" s="29" t="s">
        <v>57</v>
      </c>
    </row>
    <row r="1577" spans="1:8">
      <c r="D1577" s="26" t="s">
        <v>17</v>
      </c>
      <c r="E1577" s="26" t="s">
        <v>193</v>
      </c>
      <c r="H1577" s="29" t="s">
        <v>57</v>
      </c>
    </row>
    <row r="1578" spans="1:8">
      <c r="D1578" s="26" t="s">
        <v>17</v>
      </c>
      <c r="E1578" s="26" t="s">
        <v>194</v>
      </c>
      <c r="H1578" s="29" t="s">
        <v>57</v>
      </c>
    </row>
    <row r="1579" spans="1:8">
      <c r="D1579" s="26" t="s">
        <v>19</v>
      </c>
      <c r="E1579" s="26" t="s">
        <v>171</v>
      </c>
      <c r="G1579" s="26">
        <v>20</v>
      </c>
      <c r="H1579" s="29" t="s">
        <v>57</v>
      </c>
    </row>
    <row r="1580" spans="1:8">
      <c r="A1580" s="19"/>
      <c r="B1580" s="19"/>
      <c r="D1580" s="31" t="s">
        <v>94</v>
      </c>
      <c r="F1580" s="30" t="s">
        <v>1494</v>
      </c>
      <c r="G1580" s="26">
        <v>1</v>
      </c>
      <c r="H1580" s="29" t="s">
        <v>57</v>
      </c>
    </row>
    <row r="1581" spans="1:8">
      <c r="A1581" s="19"/>
      <c r="B1581" s="19"/>
      <c r="D1581" s="31" t="s">
        <v>94</v>
      </c>
      <c r="F1581" s="30" t="s">
        <v>968</v>
      </c>
      <c r="G1581" s="26">
        <v>2</v>
      </c>
      <c r="H1581" s="29" t="s">
        <v>57</v>
      </c>
    </row>
    <row r="1582" spans="1:8">
      <c r="D1582" s="26" t="s">
        <v>1054</v>
      </c>
      <c r="F1582" s="30" t="s">
        <v>1495</v>
      </c>
      <c r="G1582" s="26">
        <v>2</v>
      </c>
      <c r="H1582" s="29" t="s">
        <v>57</v>
      </c>
    </row>
    <row r="1583" spans="1:8">
      <c r="D1583" s="26" t="s">
        <v>1055</v>
      </c>
      <c r="F1583" s="30" t="s">
        <v>1495</v>
      </c>
      <c r="G1583" s="26">
        <v>3</v>
      </c>
      <c r="H1583" s="29" t="s">
        <v>57</v>
      </c>
    </row>
    <row r="1585" spans="1:8" ht="57.6">
      <c r="A1585" s="26" t="s">
        <v>434</v>
      </c>
      <c r="B1585" s="27" t="s">
        <v>196</v>
      </c>
      <c r="C1585" s="26" t="s">
        <v>154</v>
      </c>
      <c r="D1585" s="26" t="s">
        <v>19</v>
      </c>
      <c r="E1585" s="26" t="s">
        <v>131</v>
      </c>
      <c r="H1585" s="29" t="s">
        <v>57</v>
      </c>
    </row>
    <row r="1586" spans="1:8">
      <c r="D1586" s="26" t="s">
        <v>17</v>
      </c>
      <c r="E1586" s="26" t="s">
        <v>132</v>
      </c>
      <c r="H1586" s="29" t="s">
        <v>57</v>
      </c>
    </row>
    <row r="1587" spans="1:8">
      <c r="D1587" s="26" t="s">
        <v>17</v>
      </c>
      <c r="E1587" s="26" t="s">
        <v>387</v>
      </c>
      <c r="H1587" s="29" t="s">
        <v>57</v>
      </c>
    </row>
    <row r="1588" spans="1:8">
      <c r="D1588" s="26" t="s">
        <v>17</v>
      </c>
      <c r="E1588" s="26" t="s">
        <v>1099</v>
      </c>
      <c r="H1588" s="29" t="s">
        <v>57</v>
      </c>
    </row>
    <row r="1589" spans="1:8">
      <c r="D1589" s="26" t="s">
        <v>19</v>
      </c>
      <c r="E1589" s="26" t="s">
        <v>387</v>
      </c>
      <c r="H1589" s="29" t="s">
        <v>57</v>
      </c>
    </row>
    <row r="1590" spans="1:8">
      <c r="D1590" s="26" t="s">
        <v>19</v>
      </c>
      <c r="E1590" s="26" t="s">
        <v>419</v>
      </c>
      <c r="H1590" s="29" t="s">
        <v>57</v>
      </c>
    </row>
    <row r="1591" spans="1:8">
      <c r="D1591" s="26" t="s">
        <v>19</v>
      </c>
      <c r="E1591" s="26" t="s">
        <v>139</v>
      </c>
      <c r="H1591" s="29" t="s">
        <v>57</v>
      </c>
    </row>
    <row r="1592" spans="1:8">
      <c r="D1592" s="26" t="s">
        <v>19</v>
      </c>
      <c r="E1592" s="26" t="s">
        <v>140</v>
      </c>
      <c r="H1592" s="29" t="s">
        <v>57</v>
      </c>
    </row>
    <row r="1593" spans="1:8">
      <c r="D1593" s="26" t="s">
        <v>19</v>
      </c>
      <c r="E1593" s="26" t="s">
        <v>427</v>
      </c>
      <c r="H1593" s="29" t="s">
        <v>57</v>
      </c>
    </row>
    <row r="1594" spans="1:8">
      <c r="D1594" s="26" t="s">
        <v>19</v>
      </c>
      <c r="E1594" s="26" t="s">
        <v>428</v>
      </c>
      <c r="H1594" s="29" t="s">
        <v>57</v>
      </c>
    </row>
    <row r="1595" spans="1:8">
      <c r="D1595" s="26" t="s">
        <v>17</v>
      </c>
      <c r="E1595" s="26" t="s">
        <v>171</v>
      </c>
      <c r="H1595" s="29" t="s">
        <v>57</v>
      </c>
    </row>
    <row r="1596" spans="1:8">
      <c r="D1596" s="26" t="s">
        <v>17</v>
      </c>
      <c r="E1596" s="26" t="s">
        <v>186</v>
      </c>
      <c r="H1596" s="29" t="s">
        <v>57</v>
      </c>
    </row>
    <row r="1597" spans="1:8">
      <c r="D1597" s="26" t="s">
        <v>17</v>
      </c>
      <c r="E1597" s="26" t="s">
        <v>187</v>
      </c>
      <c r="H1597" s="29" t="s">
        <v>57</v>
      </c>
    </row>
    <row r="1598" spans="1:8">
      <c r="D1598" s="26" t="s">
        <v>17</v>
      </c>
      <c r="E1598" s="26" t="s">
        <v>189</v>
      </c>
      <c r="H1598" s="29" t="s">
        <v>57</v>
      </c>
    </row>
    <row r="1599" spans="1:8">
      <c r="D1599" s="26" t="s">
        <v>17</v>
      </c>
      <c r="E1599" s="26" t="s">
        <v>190</v>
      </c>
      <c r="H1599" s="29" t="s">
        <v>57</v>
      </c>
    </row>
    <row r="1600" spans="1:8">
      <c r="D1600" s="26" t="s">
        <v>17</v>
      </c>
      <c r="E1600" s="26" t="s">
        <v>191</v>
      </c>
      <c r="H1600" s="29" t="s">
        <v>57</v>
      </c>
    </row>
    <row r="1601" spans="1:8">
      <c r="D1601" s="26" t="s">
        <v>17</v>
      </c>
      <c r="E1601" s="26" t="s">
        <v>192</v>
      </c>
      <c r="H1601" s="29" t="s">
        <v>57</v>
      </c>
    </row>
    <row r="1602" spans="1:8">
      <c r="D1602" s="26" t="s">
        <v>17</v>
      </c>
      <c r="E1602" s="26" t="s">
        <v>193</v>
      </c>
      <c r="H1602" s="29" t="s">
        <v>57</v>
      </c>
    </row>
    <row r="1603" spans="1:8">
      <c r="D1603" s="26" t="s">
        <v>17</v>
      </c>
      <c r="E1603" s="26" t="s">
        <v>194</v>
      </c>
      <c r="H1603" s="29" t="s">
        <v>57</v>
      </c>
    </row>
    <row r="1604" spans="1:8">
      <c r="D1604" s="26" t="s">
        <v>19</v>
      </c>
      <c r="E1604" s="26" t="s">
        <v>186</v>
      </c>
      <c r="G1604" s="26">
        <v>3</v>
      </c>
      <c r="H1604" s="29" t="s">
        <v>57</v>
      </c>
    </row>
    <row r="1605" spans="1:8">
      <c r="A1605" s="19"/>
      <c r="B1605" s="19"/>
      <c r="D1605" s="31" t="s">
        <v>94</v>
      </c>
      <c r="F1605" s="30" t="s">
        <v>1476</v>
      </c>
      <c r="G1605" s="26">
        <v>1</v>
      </c>
      <c r="H1605" s="29" t="s">
        <v>57</v>
      </c>
    </row>
    <row r="1606" spans="1:8">
      <c r="A1606" s="19"/>
      <c r="B1606" s="19"/>
      <c r="D1606" s="31" t="s">
        <v>94</v>
      </c>
      <c r="F1606" s="30" t="s">
        <v>968</v>
      </c>
      <c r="G1606" s="26">
        <v>2</v>
      </c>
      <c r="H1606" s="29" t="s">
        <v>57</v>
      </c>
    </row>
    <row r="1607" spans="1:8">
      <c r="D1607" s="26" t="s">
        <v>1054</v>
      </c>
      <c r="F1607" s="30" t="s">
        <v>1477</v>
      </c>
      <c r="G1607" s="26">
        <v>2</v>
      </c>
      <c r="H1607" s="29" t="s">
        <v>57</v>
      </c>
    </row>
    <row r="1608" spans="1:8">
      <c r="D1608" s="26" t="s">
        <v>1055</v>
      </c>
      <c r="F1608" s="30" t="s">
        <v>1477</v>
      </c>
      <c r="G1608" s="26">
        <v>3</v>
      </c>
      <c r="H1608" s="29" t="s">
        <v>57</v>
      </c>
    </row>
    <row r="1610" spans="1:8" ht="57.6">
      <c r="A1610" s="26" t="s">
        <v>435</v>
      </c>
      <c r="B1610" s="27" t="s">
        <v>195</v>
      </c>
      <c r="C1610" s="26" t="s">
        <v>154</v>
      </c>
      <c r="D1610" s="26" t="s">
        <v>19</v>
      </c>
      <c r="E1610" s="26" t="s">
        <v>131</v>
      </c>
      <c r="H1610" s="29" t="s">
        <v>57</v>
      </c>
    </row>
    <row r="1611" spans="1:8">
      <c r="D1611" s="26" t="s">
        <v>17</v>
      </c>
      <c r="E1611" s="26" t="s">
        <v>132</v>
      </c>
      <c r="H1611" s="29" t="s">
        <v>57</v>
      </c>
    </row>
    <row r="1612" spans="1:8">
      <c r="D1612" s="26" t="s">
        <v>17</v>
      </c>
      <c r="E1612" s="26" t="s">
        <v>387</v>
      </c>
      <c r="H1612" s="29" t="s">
        <v>57</v>
      </c>
    </row>
    <row r="1613" spans="1:8">
      <c r="D1613" s="26" t="s">
        <v>17</v>
      </c>
      <c r="E1613" s="26" t="s">
        <v>1099</v>
      </c>
      <c r="H1613" s="29" t="s">
        <v>57</v>
      </c>
    </row>
    <row r="1614" spans="1:8">
      <c r="D1614" s="26" t="s">
        <v>19</v>
      </c>
      <c r="E1614" s="26" t="s">
        <v>387</v>
      </c>
      <c r="H1614" s="29" t="s">
        <v>57</v>
      </c>
    </row>
    <row r="1615" spans="1:8">
      <c r="D1615" s="26" t="s">
        <v>19</v>
      </c>
      <c r="E1615" s="26" t="s">
        <v>419</v>
      </c>
      <c r="H1615" s="29" t="s">
        <v>57</v>
      </c>
    </row>
    <row r="1616" spans="1:8">
      <c r="D1616" s="26" t="s">
        <v>19</v>
      </c>
      <c r="E1616" s="26" t="s">
        <v>139</v>
      </c>
      <c r="H1616" s="29" t="s">
        <v>57</v>
      </c>
    </row>
    <row r="1617" spans="1:8">
      <c r="D1617" s="26" t="s">
        <v>19</v>
      </c>
      <c r="E1617" s="26" t="s">
        <v>140</v>
      </c>
      <c r="H1617" s="29" t="s">
        <v>57</v>
      </c>
    </row>
    <row r="1618" spans="1:8">
      <c r="D1618" s="26" t="s">
        <v>19</v>
      </c>
      <c r="E1618" s="26" t="s">
        <v>427</v>
      </c>
      <c r="H1618" s="29" t="s">
        <v>57</v>
      </c>
    </row>
    <row r="1619" spans="1:8">
      <c r="D1619" s="26" t="s">
        <v>19</v>
      </c>
      <c r="E1619" s="26" t="s">
        <v>428</v>
      </c>
      <c r="H1619" s="29" t="s">
        <v>57</v>
      </c>
    </row>
    <row r="1620" spans="1:8">
      <c r="D1620" s="26" t="s">
        <v>17</v>
      </c>
      <c r="E1620" s="26" t="s">
        <v>171</v>
      </c>
      <c r="H1620" s="29" t="s">
        <v>57</v>
      </c>
    </row>
    <row r="1621" spans="1:8">
      <c r="D1621" s="26" t="s">
        <v>17</v>
      </c>
      <c r="E1621" s="26" t="s">
        <v>186</v>
      </c>
      <c r="H1621" s="29" t="s">
        <v>57</v>
      </c>
    </row>
    <row r="1622" spans="1:8">
      <c r="D1622" s="26" t="s">
        <v>17</v>
      </c>
      <c r="E1622" s="26" t="s">
        <v>187</v>
      </c>
      <c r="H1622" s="29" t="s">
        <v>57</v>
      </c>
    </row>
    <row r="1623" spans="1:8">
      <c r="D1623" s="26" t="s">
        <v>17</v>
      </c>
      <c r="E1623" s="26" t="s">
        <v>189</v>
      </c>
      <c r="H1623" s="29" t="s">
        <v>57</v>
      </c>
    </row>
    <row r="1624" spans="1:8">
      <c r="D1624" s="26" t="s">
        <v>17</v>
      </c>
      <c r="E1624" s="26" t="s">
        <v>190</v>
      </c>
      <c r="H1624" s="29" t="s">
        <v>57</v>
      </c>
    </row>
    <row r="1625" spans="1:8">
      <c r="D1625" s="26" t="s">
        <v>17</v>
      </c>
      <c r="E1625" s="26" t="s">
        <v>191</v>
      </c>
      <c r="H1625" s="29" t="s">
        <v>57</v>
      </c>
    </row>
    <row r="1626" spans="1:8">
      <c r="D1626" s="26" t="s">
        <v>17</v>
      </c>
      <c r="E1626" s="26" t="s">
        <v>192</v>
      </c>
      <c r="H1626" s="29" t="s">
        <v>57</v>
      </c>
    </row>
    <row r="1627" spans="1:8">
      <c r="D1627" s="26" t="s">
        <v>17</v>
      </c>
      <c r="E1627" s="26" t="s">
        <v>193</v>
      </c>
      <c r="H1627" s="29" t="s">
        <v>57</v>
      </c>
    </row>
    <row r="1628" spans="1:8">
      <c r="D1628" s="26" t="s">
        <v>17</v>
      </c>
      <c r="E1628" s="26" t="s">
        <v>194</v>
      </c>
      <c r="H1628" s="29" t="s">
        <v>57</v>
      </c>
    </row>
    <row r="1629" spans="1:8">
      <c r="D1629" s="26" t="s">
        <v>19</v>
      </c>
      <c r="E1629" s="26" t="s">
        <v>187</v>
      </c>
      <c r="G1629" s="26">
        <v>3</v>
      </c>
      <c r="H1629" s="29" t="s">
        <v>57</v>
      </c>
    </row>
    <row r="1630" spans="1:8">
      <c r="A1630" s="19"/>
      <c r="B1630" s="19"/>
      <c r="D1630" s="31" t="s">
        <v>94</v>
      </c>
      <c r="F1630" s="30" t="s">
        <v>1478</v>
      </c>
      <c r="G1630" s="26">
        <v>1</v>
      </c>
      <c r="H1630" s="29" t="s">
        <v>57</v>
      </c>
    </row>
    <row r="1631" spans="1:8">
      <c r="A1631" s="19"/>
      <c r="B1631" s="19"/>
      <c r="D1631" s="31" t="s">
        <v>94</v>
      </c>
      <c r="F1631" s="30" t="s">
        <v>968</v>
      </c>
      <c r="G1631" s="26">
        <v>2</v>
      </c>
      <c r="H1631" s="29" t="s">
        <v>57</v>
      </c>
    </row>
    <row r="1632" spans="1:8">
      <c r="D1632" s="26" t="s">
        <v>1054</v>
      </c>
      <c r="F1632" s="30" t="s">
        <v>1479</v>
      </c>
      <c r="G1632" s="26">
        <v>2</v>
      </c>
      <c r="H1632" s="29" t="s">
        <v>57</v>
      </c>
    </row>
    <row r="1633" spans="1:8">
      <c r="D1633" s="26" t="s">
        <v>1055</v>
      </c>
      <c r="F1633" s="30" t="s">
        <v>1479</v>
      </c>
      <c r="G1633" s="26">
        <v>3</v>
      </c>
      <c r="H1633" s="29" t="s">
        <v>57</v>
      </c>
    </row>
    <row r="1635" spans="1:8" ht="57.6">
      <c r="A1635" s="26" t="s">
        <v>437</v>
      </c>
      <c r="B1635" s="27" t="s">
        <v>197</v>
      </c>
      <c r="C1635" s="26" t="s">
        <v>154</v>
      </c>
      <c r="D1635" s="26" t="s">
        <v>19</v>
      </c>
      <c r="E1635" s="26" t="s">
        <v>131</v>
      </c>
      <c r="H1635" s="29" t="s">
        <v>57</v>
      </c>
    </row>
    <row r="1636" spans="1:8">
      <c r="D1636" s="26" t="s">
        <v>17</v>
      </c>
      <c r="E1636" s="26" t="s">
        <v>132</v>
      </c>
      <c r="H1636" s="29" t="s">
        <v>57</v>
      </c>
    </row>
    <row r="1637" spans="1:8">
      <c r="D1637" s="26" t="s">
        <v>17</v>
      </c>
      <c r="E1637" s="26" t="s">
        <v>387</v>
      </c>
      <c r="H1637" s="29" t="s">
        <v>57</v>
      </c>
    </row>
    <row r="1638" spans="1:8">
      <c r="D1638" s="26" t="s">
        <v>17</v>
      </c>
      <c r="E1638" s="26" t="s">
        <v>1099</v>
      </c>
      <c r="H1638" s="29" t="s">
        <v>57</v>
      </c>
    </row>
    <row r="1639" spans="1:8">
      <c r="D1639" s="26" t="s">
        <v>19</v>
      </c>
      <c r="E1639" s="26" t="s">
        <v>387</v>
      </c>
      <c r="H1639" s="29" t="s">
        <v>57</v>
      </c>
    </row>
    <row r="1640" spans="1:8">
      <c r="D1640" s="26" t="s">
        <v>19</v>
      </c>
      <c r="E1640" s="26" t="s">
        <v>419</v>
      </c>
      <c r="H1640" s="29" t="s">
        <v>57</v>
      </c>
    </row>
    <row r="1641" spans="1:8">
      <c r="D1641" s="26" t="s">
        <v>19</v>
      </c>
      <c r="E1641" s="26" t="s">
        <v>139</v>
      </c>
      <c r="H1641" s="29" t="s">
        <v>57</v>
      </c>
    </row>
    <row r="1642" spans="1:8">
      <c r="D1642" s="26" t="s">
        <v>19</v>
      </c>
      <c r="E1642" s="26" t="s">
        <v>140</v>
      </c>
      <c r="H1642" s="29" t="s">
        <v>57</v>
      </c>
    </row>
    <row r="1643" spans="1:8">
      <c r="D1643" s="26" t="s">
        <v>19</v>
      </c>
      <c r="E1643" s="26" t="s">
        <v>427</v>
      </c>
      <c r="H1643" s="29" t="s">
        <v>57</v>
      </c>
    </row>
    <row r="1644" spans="1:8">
      <c r="D1644" s="26" t="s">
        <v>19</v>
      </c>
      <c r="E1644" s="26" t="s">
        <v>428</v>
      </c>
      <c r="H1644" s="29" t="s">
        <v>57</v>
      </c>
    </row>
    <row r="1645" spans="1:8">
      <c r="D1645" s="26" t="s">
        <v>17</v>
      </c>
      <c r="E1645" s="26" t="s">
        <v>171</v>
      </c>
      <c r="H1645" s="29" t="s">
        <v>57</v>
      </c>
    </row>
    <row r="1646" spans="1:8">
      <c r="D1646" s="26" t="s">
        <v>17</v>
      </c>
      <c r="E1646" s="26" t="s">
        <v>186</v>
      </c>
      <c r="H1646" s="29" t="s">
        <v>57</v>
      </c>
    </row>
    <row r="1647" spans="1:8">
      <c r="D1647" s="26" t="s">
        <v>17</v>
      </c>
      <c r="E1647" s="26" t="s">
        <v>187</v>
      </c>
      <c r="H1647" s="29" t="s">
        <v>57</v>
      </c>
    </row>
    <row r="1648" spans="1:8">
      <c r="D1648" s="26" t="s">
        <v>17</v>
      </c>
      <c r="E1648" s="26" t="s">
        <v>189</v>
      </c>
      <c r="H1648" s="29" t="s">
        <v>57</v>
      </c>
    </row>
    <row r="1649" spans="1:8">
      <c r="D1649" s="26" t="s">
        <v>17</v>
      </c>
      <c r="E1649" s="26" t="s">
        <v>190</v>
      </c>
      <c r="H1649" s="29" t="s">
        <v>57</v>
      </c>
    </row>
    <row r="1650" spans="1:8">
      <c r="D1650" s="26" t="s">
        <v>17</v>
      </c>
      <c r="E1650" s="26" t="s">
        <v>191</v>
      </c>
      <c r="H1650" s="29" t="s">
        <v>57</v>
      </c>
    </row>
    <row r="1651" spans="1:8">
      <c r="D1651" s="26" t="s">
        <v>17</v>
      </c>
      <c r="E1651" s="26" t="s">
        <v>192</v>
      </c>
      <c r="H1651" s="29" t="s">
        <v>57</v>
      </c>
    </row>
    <row r="1652" spans="1:8">
      <c r="D1652" s="26" t="s">
        <v>17</v>
      </c>
      <c r="E1652" s="26" t="s">
        <v>193</v>
      </c>
      <c r="H1652" s="29" t="s">
        <v>57</v>
      </c>
    </row>
    <row r="1653" spans="1:8">
      <c r="D1653" s="26" t="s">
        <v>17</v>
      </c>
      <c r="E1653" s="26" t="s">
        <v>194</v>
      </c>
      <c r="H1653" s="29" t="s">
        <v>57</v>
      </c>
    </row>
    <row r="1654" spans="1:8">
      <c r="D1654" s="26" t="s">
        <v>19</v>
      </c>
      <c r="E1654" s="26" t="s">
        <v>189</v>
      </c>
      <c r="G1654" s="26">
        <v>3</v>
      </c>
      <c r="H1654" s="29" t="s">
        <v>57</v>
      </c>
    </row>
    <row r="1655" spans="1:8">
      <c r="A1655" s="19"/>
      <c r="B1655" s="19"/>
      <c r="D1655" s="31" t="s">
        <v>94</v>
      </c>
      <c r="F1655" s="30" t="s">
        <v>1480</v>
      </c>
      <c r="G1655" s="26">
        <v>1</v>
      </c>
      <c r="H1655" s="29" t="s">
        <v>57</v>
      </c>
    </row>
    <row r="1656" spans="1:8">
      <c r="A1656" s="19"/>
      <c r="B1656" s="19"/>
      <c r="D1656" s="31" t="s">
        <v>94</v>
      </c>
      <c r="F1656" s="30" t="s">
        <v>968</v>
      </c>
      <c r="G1656" s="26">
        <v>2</v>
      </c>
      <c r="H1656" s="29" t="s">
        <v>57</v>
      </c>
    </row>
    <row r="1657" spans="1:8">
      <c r="D1657" s="26" t="s">
        <v>1054</v>
      </c>
      <c r="F1657" s="30" t="s">
        <v>1481</v>
      </c>
      <c r="G1657" s="26">
        <v>2</v>
      </c>
      <c r="H1657" s="29" t="s">
        <v>57</v>
      </c>
    </row>
    <row r="1658" spans="1:8">
      <c r="D1658" s="26" t="s">
        <v>1055</v>
      </c>
      <c r="F1658" s="30" t="s">
        <v>1481</v>
      </c>
      <c r="G1658" s="26">
        <v>3</v>
      </c>
      <c r="H1658" s="29" t="s">
        <v>57</v>
      </c>
    </row>
    <row r="1660" spans="1:8" ht="57.6">
      <c r="A1660" s="26" t="s">
        <v>438</v>
      </c>
      <c r="B1660" s="27" t="s">
        <v>198</v>
      </c>
      <c r="C1660" s="26" t="s">
        <v>154</v>
      </c>
      <c r="D1660" s="26" t="s">
        <v>19</v>
      </c>
      <c r="E1660" s="26" t="s">
        <v>131</v>
      </c>
      <c r="H1660" s="29" t="s">
        <v>57</v>
      </c>
    </row>
    <row r="1661" spans="1:8">
      <c r="D1661" s="26" t="s">
        <v>17</v>
      </c>
      <c r="E1661" s="26" t="s">
        <v>132</v>
      </c>
      <c r="H1661" s="29" t="s">
        <v>57</v>
      </c>
    </row>
    <row r="1662" spans="1:8">
      <c r="D1662" s="26" t="s">
        <v>17</v>
      </c>
      <c r="E1662" s="26" t="s">
        <v>387</v>
      </c>
      <c r="H1662" s="29" t="s">
        <v>57</v>
      </c>
    </row>
    <row r="1663" spans="1:8">
      <c r="D1663" s="26" t="s">
        <v>17</v>
      </c>
      <c r="E1663" s="26" t="s">
        <v>1099</v>
      </c>
      <c r="H1663" s="29" t="s">
        <v>57</v>
      </c>
    </row>
    <row r="1664" spans="1:8">
      <c r="D1664" s="26" t="s">
        <v>19</v>
      </c>
      <c r="E1664" s="26" t="s">
        <v>387</v>
      </c>
      <c r="H1664" s="29" t="s">
        <v>57</v>
      </c>
    </row>
    <row r="1665" spans="1:8">
      <c r="D1665" s="26" t="s">
        <v>19</v>
      </c>
      <c r="E1665" s="26" t="s">
        <v>419</v>
      </c>
      <c r="H1665" s="29" t="s">
        <v>57</v>
      </c>
    </row>
    <row r="1666" spans="1:8">
      <c r="D1666" s="26" t="s">
        <v>19</v>
      </c>
      <c r="E1666" s="26" t="s">
        <v>139</v>
      </c>
      <c r="H1666" s="29" t="s">
        <v>57</v>
      </c>
    </row>
    <row r="1667" spans="1:8">
      <c r="D1667" s="26" t="s">
        <v>19</v>
      </c>
      <c r="E1667" s="26" t="s">
        <v>140</v>
      </c>
      <c r="H1667" s="29" t="s">
        <v>57</v>
      </c>
    </row>
    <row r="1668" spans="1:8">
      <c r="D1668" s="26" t="s">
        <v>19</v>
      </c>
      <c r="E1668" s="26" t="s">
        <v>427</v>
      </c>
      <c r="H1668" s="29" t="s">
        <v>57</v>
      </c>
    </row>
    <row r="1669" spans="1:8">
      <c r="D1669" s="26" t="s">
        <v>19</v>
      </c>
      <c r="E1669" s="26" t="s">
        <v>428</v>
      </c>
      <c r="H1669" s="29" t="s">
        <v>57</v>
      </c>
    </row>
    <row r="1670" spans="1:8">
      <c r="D1670" s="26" t="s">
        <v>17</v>
      </c>
      <c r="E1670" s="26" t="s">
        <v>171</v>
      </c>
      <c r="H1670" s="29" t="s">
        <v>57</v>
      </c>
    </row>
    <row r="1671" spans="1:8">
      <c r="D1671" s="26" t="s">
        <v>17</v>
      </c>
      <c r="E1671" s="26" t="s">
        <v>186</v>
      </c>
      <c r="H1671" s="29" t="s">
        <v>57</v>
      </c>
    </row>
    <row r="1672" spans="1:8">
      <c r="D1672" s="26" t="s">
        <v>17</v>
      </c>
      <c r="E1672" s="26" t="s">
        <v>187</v>
      </c>
      <c r="H1672" s="29" t="s">
        <v>57</v>
      </c>
    </row>
    <row r="1673" spans="1:8">
      <c r="D1673" s="26" t="s">
        <v>17</v>
      </c>
      <c r="E1673" s="26" t="s">
        <v>189</v>
      </c>
      <c r="H1673" s="29" t="s">
        <v>57</v>
      </c>
    </row>
    <row r="1674" spans="1:8">
      <c r="D1674" s="26" t="s">
        <v>17</v>
      </c>
      <c r="E1674" s="26" t="s">
        <v>190</v>
      </c>
      <c r="H1674" s="29" t="s">
        <v>57</v>
      </c>
    </row>
    <row r="1675" spans="1:8">
      <c r="D1675" s="26" t="s">
        <v>17</v>
      </c>
      <c r="E1675" s="26" t="s">
        <v>191</v>
      </c>
      <c r="H1675" s="29" t="s">
        <v>57</v>
      </c>
    </row>
    <row r="1676" spans="1:8">
      <c r="D1676" s="26" t="s">
        <v>17</v>
      </c>
      <c r="E1676" s="26" t="s">
        <v>192</v>
      </c>
      <c r="H1676" s="29" t="s">
        <v>57</v>
      </c>
    </row>
    <row r="1677" spans="1:8">
      <c r="D1677" s="26" t="s">
        <v>17</v>
      </c>
      <c r="E1677" s="26" t="s">
        <v>193</v>
      </c>
      <c r="H1677" s="29" t="s">
        <v>57</v>
      </c>
    </row>
    <row r="1678" spans="1:8">
      <c r="D1678" s="26" t="s">
        <v>17</v>
      </c>
      <c r="E1678" s="26" t="s">
        <v>194</v>
      </c>
      <c r="H1678" s="29" t="s">
        <v>57</v>
      </c>
    </row>
    <row r="1679" spans="1:8">
      <c r="D1679" s="26" t="s">
        <v>19</v>
      </c>
      <c r="E1679" s="26" t="s">
        <v>190</v>
      </c>
      <c r="G1679" s="26">
        <v>3</v>
      </c>
      <c r="H1679" s="29" t="s">
        <v>57</v>
      </c>
    </row>
    <row r="1680" spans="1:8">
      <c r="A1680" s="19"/>
      <c r="B1680" s="19"/>
      <c r="D1680" s="31" t="s">
        <v>94</v>
      </c>
      <c r="F1680" s="30" t="s">
        <v>1482</v>
      </c>
      <c r="G1680" s="26">
        <v>1</v>
      </c>
      <c r="H1680" s="29" t="s">
        <v>57</v>
      </c>
    </row>
    <row r="1681" spans="1:8">
      <c r="A1681" s="19"/>
      <c r="B1681" s="19"/>
      <c r="D1681" s="31" t="s">
        <v>94</v>
      </c>
      <c r="F1681" s="30" t="s">
        <v>968</v>
      </c>
      <c r="G1681" s="26">
        <v>2</v>
      </c>
      <c r="H1681" s="29" t="s">
        <v>57</v>
      </c>
    </row>
    <row r="1682" spans="1:8">
      <c r="D1682" s="26" t="s">
        <v>1054</v>
      </c>
      <c r="F1682" s="30" t="s">
        <v>1483</v>
      </c>
      <c r="G1682" s="26">
        <v>2</v>
      </c>
      <c r="H1682" s="29" t="s">
        <v>57</v>
      </c>
    </row>
    <row r="1683" spans="1:8">
      <c r="D1683" s="26" t="s">
        <v>1055</v>
      </c>
      <c r="F1683" s="30" t="s">
        <v>1483</v>
      </c>
      <c r="G1683" s="26">
        <v>3</v>
      </c>
      <c r="H1683" s="29" t="s">
        <v>57</v>
      </c>
    </row>
    <row r="1685" spans="1:8" ht="57.6">
      <c r="A1685" s="26" t="s">
        <v>439</v>
      </c>
      <c r="B1685" s="27" t="s">
        <v>199</v>
      </c>
      <c r="C1685" s="26" t="s">
        <v>154</v>
      </c>
      <c r="D1685" s="26" t="s">
        <v>19</v>
      </c>
      <c r="E1685" s="26" t="s">
        <v>131</v>
      </c>
      <c r="H1685" s="29" t="s">
        <v>57</v>
      </c>
    </row>
    <row r="1686" spans="1:8">
      <c r="D1686" s="26" t="s">
        <v>17</v>
      </c>
      <c r="E1686" s="26" t="s">
        <v>132</v>
      </c>
      <c r="H1686" s="29" t="s">
        <v>57</v>
      </c>
    </row>
    <row r="1687" spans="1:8">
      <c r="D1687" s="26" t="s">
        <v>17</v>
      </c>
      <c r="E1687" s="26" t="s">
        <v>387</v>
      </c>
      <c r="H1687" s="29" t="s">
        <v>57</v>
      </c>
    </row>
    <row r="1688" spans="1:8">
      <c r="D1688" s="26" t="s">
        <v>17</v>
      </c>
      <c r="E1688" s="26" t="s">
        <v>1099</v>
      </c>
      <c r="H1688" s="29" t="s">
        <v>57</v>
      </c>
    </row>
    <row r="1689" spans="1:8">
      <c r="D1689" s="26" t="s">
        <v>19</v>
      </c>
      <c r="E1689" s="26" t="s">
        <v>387</v>
      </c>
      <c r="H1689" s="29" t="s">
        <v>57</v>
      </c>
    </row>
    <row r="1690" spans="1:8">
      <c r="D1690" s="26" t="s">
        <v>19</v>
      </c>
      <c r="E1690" s="26" t="s">
        <v>419</v>
      </c>
      <c r="H1690" s="29" t="s">
        <v>57</v>
      </c>
    </row>
    <row r="1691" spans="1:8">
      <c r="D1691" s="26" t="s">
        <v>19</v>
      </c>
      <c r="E1691" s="26" t="s">
        <v>139</v>
      </c>
      <c r="H1691" s="29" t="s">
        <v>57</v>
      </c>
    </row>
    <row r="1692" spans="1:8">
      <c r="D1692" s="26" t="s">
        <v>19</v>
      </c>
      <c r="E1692" s="26" t="s">
        <v>140</v>
      </c>
      <c r="H1692" s="29" t="s">
        <v>57</v>
      </c>
    </row>
    <row r="1693" spans="1:8">
      <c r="D1693" s="26" t="s">
        <v>19</v>
      </c>
      <c r="E1693" s="26" t="s">
        <v>427</v>
      </c>
      <c r="H1693" s="29" t="s">
        <v>57</v>
      </c>
    </row>
    <row r="1694" spans="1:8">
      <c r="D1694" s="26" t="s">
        <v>19</v>
      </c>
      <c r="E1694" s="26" t="s">
        <v>428</v>
      </c>
      <c r="H1694" s="29" t="s">
        <v>57</v>
      </c>
    </row>
    <row r="1695" spans="1:8">
      <c r="D1695" s="26" t="s">
        <v>17</v>
      </c>
      <c r="E1695" s="26" t="s">
        <v>171</v>
      </c>
      <c r="H1695" s="29" t="s">
        <v>57</v>
      </c>
    </row>
    <row r="1696" spans="1:8">
      <c r="D1696" s="26" t="s">
        <v>17</v>
      </c>
      <c r="E1696" s="26" t="s">
        <v>186</v>
      </c>
      <c r="H1696" s="29" t="s">
        <v>57</v>
      </c>
    </row>
    <row r="1697" spans="1:8">
      <c r="D1697" s="26" t="s">
        <v>17</v>
      </c>
      <c r="E1697" s="26" t="s">
        <v>187</v>
      </c>
      <c r="H1697" s="29" t="s">
        <v>57</v>
      </c>
    </row>
    <row r="1698" spans="1:8">
      <c r="D1698" s="26" t="s">
        <v>17</v>
      </c>
      <c r="E1698" s="26" t="s">
        <v>189</v>
      </c>
      <c r="H1698" s="29" t="s">
        <v>57</v>
      </c>
    </row>
    <row r="1699" spans="1:8">
      <c r="D1699" s="26" t="s">
        <v>17</v>
      </c>
      <c r="E1699" s="26" t="s">
        <v>190</v>
      </c>
      <c r="H1699" s="29" t="s">
        <v>57</v>
      </c>
    </row>
    <row r="1700" spans="1:8">
      <c r="D1700" s="26" t="s">
        <v>17</v>
      </c>
      <c r="E1700" s="26" t="s">
        <v>191</v>
      </c>
      <c r="H1700" s="29" t="s">
        <v>57</v>
      </c>
    </row>
    <row r="1701" spans="1:8">
      <c r="D1701" s="26" t="s">
        <v>17</v>
      </c>
      <c r="E1701" s="26" t="s">
        <v>192</v>
      </c>
      <c r="H1701" s="29" t="s">
        <v>57</v>
      </c>
    </row>
    <row r="1702" spans="1:8">
      <c r="D1702" s="26" t="s">
        <v>17</v>
      </c>
      <c r="E1702" s="26" t="s">
        <v>193</v>
      </c>
      <c r="H1702" s="29" t="s">
        <v>57</v>
      </c>
    </row>
    <row r="1703" spans="1:8">
      <c r="D1703" s="26" t="s">
        <v>17</v>
      </c>
      <c r="E1703" s="26" t="s">
        <v>194</v>
      </c>
      <c r="H1703" s="29" t="s">
        <v>57</v>
      </c>
    </row>
    <row r="1704" spans="1:8">
      <c r="D1704" s="26" t="s">
        <v>19</v>
      </c>
      <c r="E1704" s="26" t="s">
        <v>191</v>
      </c>
      <c r="G1704" s="26">
        <v>3</v>
      </c>
      <c r="H1704" s="29" t="s">
        <v>57</v>
      </c>
    </row>
    <row r="1705" spans="1:8">
      <c r="A1705" s="19"/>
      <c r="B1705" s="19"/>
      <c r="D1705" s="31" t="s">
        <v>94</v>
      </c>
      <c r="F1705" s="30" t="s">
        <v>1484</v>
      </c>
      <c r="G1705" s="26">
        <v>1</v>
      </c>
      <c r="H1705" s="29" t="s">
        <v>57</v>
      </c>
    </row>
    <row r="1706" spans="1:8">
      <c r="A1706" s="19"/>
      <c r="B1706" s="19"/>
      <c r="D1706" s="31" t="s">
        <v>94</v>
      </c>
      <c r="F1706" s="30" t="s">
        <v>968</v>
      </c>
      <c r="G1706" s="26">
        <v>2</v>
      </c>
      <c r="H1706" s="29" t="s">
        <v>57</v>
      </c>
    </row>
    <row r="1707" spans="1:8">
      <c r="D1707" s="26" t="s">
        <v>1054</v>
      </c>
      <c r="F1707" s="30" t="s">
        <v>1485</v>
      </c>
      <c r="G1707" s="26">
        <v>2</v>
      </c>
      <c r="H1707" s="29" t="s">
        <v>57</v>
      </c>
    </row>
    <row r="1708" spans="1:8">
      <c r="D1708" s="26" t="s">
        <v>1055</v>
      </c>
      <c r="F1708" s="30" t="s">
        <v>1485</v>
      </c>
      <c r="G1708" s="26">
        <v>3</v>
      </c>
      <c r="H1708" s="29" t="s">
        <v>57</v>
      </c>
    </row>
    <row r="1710" spans="1:8" ht="57.6">
      <c r="A1710" s="26" t="s">
        <v>440</v>
      </c>
      <c r="B1710" s="27" t="s">
        <v>200</v>
      </c>
      <c r="C1710" s="26" t="s">
        <v>154</v>
      </c>
      <c r="D1710" s="26" t="s">
        <v>19</v>
      </c>
      <c r="E1710" s="26" t="s">
        <v>131</v>
      </c>
      <c r="H1710" s="29" t="s">
        <v>57</v>
      </c>
    </row>
    <row r="1711" spans="1:8">
      <c r="D1711" s="26" t="s">
        <v>17</v>
      </c>
      <c r="E1711" s="26" t="s">
        <v>132</v>
      </c>
      <c r="H1711" s="29" t="s">
        <v>57</v>
      </c>
    </row>
    <row r="1712" spans="1:8">
      <c r="D1712" s="26" t="s">
        <v>17</v>
      </c>
      <c r="E1712" s="26" t="s">
        <v>387</v>
      </c>
      <c r="H1712" s="29" t="s">
        <v>57</v>
      </c>
    </row>
    <row r="1713" spans="4:8">
      <c r="D1713" s="26" t="s">
        <v>17</v>
      </c>
      <c r="E1713" s="26" t="s">
        <v>1099</v>
      </c>
      <c r="H1713" s="29" t="s">
        <v>57</v>
      </c>
    </row>
    <row r="1714" spans="4:8">
      <c r="D1714" s="26" t="s">
        <v>19</v>
      </c>
      <c r="E1714" s="26" t="s">
        <v>387</v>
      </c>
      <c r="H1714" s="29" t="s">
        <v>57</v>
      </c>
    </row>
    <row r="1715" spans="4:8">
      <c r="D1715" s="26" t="s">
        <v>19</v>
      </c>
      <c r="E1715" s="26" t="s">
        <v>419</v>
      </c>
      <c r="H1715" s="29" t="s">
        <v>57</v>
      </c>
    </row>
    <row r="1716" spans="4:8">
      <c r="D1716" s="26" t="s">
        <v>19</v>
      </c>
      <c r="E1716" s="26" t="s">
        <v>139</v>
      </c>
      <c r="H1716" s="29" t="s">
        <v>57</v>
      </c>
    </row>
    <row r="1717" spans="4:8">
      <c r="D1717" s="26" t="s">
        <v>19</v>
      </c>
      <c r="E1717" s="26" t="s">
        <v>140</v>
      </c>
      <c r="H1717" s="29" t="s">
        <v>57</v>
      </c>
    </row>
    <row r="1718" spans="4:8">
      <c r="D1718" s="26" t="s">
        <v>19</v>
      </c>
      <c r="E1718" s="26" t="s">
        <v>427</v>
      </c>
      <c r="H1718" s="29" t="s">
        <v>57</v>
      </c>
    </row>
    <row r="1719" spans="4:8">
      <c r="D1719" s="26" t="s">
        <v>19</v>
      </c>
      <c r="E1719" s="26" t="s">
        <v>428</v>
      </c>
      <c r="H1719" s="29" t="s">
        <v>57</v>
      </c>
    </row>
    <row r="1720" spans="4:8">
      <c r="D1720" s="26" t="s">
        <v>17</v>
      </c>
      <c r="E1720" s="26" t="s">
        <v>171</v>
      </c>
      <c r="H1720" s="29" t="s">
        <v>57</v>
      </c>
    </row>
    <row r="1721" spans="4:8">
      <c r="D1721" s="26" t="s">
        <v>17</v>
      </c>
      <c r="E1721" s="26" t="s">
        <v>186</v>
      </c>
      <c r="H1721" s="29" t="s">
        <v>57</v>
      </c>
    </row>
    <row r="1722" spans="4:8">
      <c r="D1722" s="26" t="s">
        <v>17</v>
      </c>
      <c r="E1722" s="26" t="s">
        <v>187</v>
      </c>
      <c r="H1722" s="29" t="s">
        <v>57</v>
      </c>
    </row>
    <row r="1723" spans="4:8">
      <c r="D1723" s="26" t="s">
        <v>17</v>
      </c>
      <c r="E1723" s="26" t="s">
        <v>189</v>
      </c>
      <c r="H1723" s="29" t="s">
        <v>57</v>
      </c>
    </row>
    <row r="1724" spans="4:8">
      <c r="D1724" s="26" t="s">
        <v>17</v>
      </c>
      <c r="E1724" s="26" t="s">
        <v>190</v>
      </c>
      <c r="H1724" s="29" t="s">
        <v>57</v>
      </c>
    </row>
    <row r="1725" spans="4:8">
      <c r="D1725" s="26" t="s">
        <v>17</v>
      </c>
      <c r="E1725" s="26" t="s">
        <v>191</v>
      </c>
      <c r="H1725" s="29" t="s">
        <v>57</v>
      </c>
    </row>
    <row r="1726" spans="4:8">
      <c r="D1726" s="26" t="s">
        <v>17</v>
      </c>
      <c r="E1726" s="26" t="s">
        <v>192</v>
      </c>
      <c r="H1726" s="29" t="s">
        <v>57</v>
      </c>
    </row>
    <row r="1727" spans="4:8">
      <c r="D1727" s="26" t="s">
        <v>17</v>
      </c>
      <c r="E1727" s="26" t="s">
        <v>193</v>
      </c>
      <c r="H1727" s="29" t="s">
        <v>57</v>
      </c>
    </row>
    <row r="1728" spans="4:8">
      <c r="D1728" s="26" t="s">
        <v>17</v>
      </c>
      <c r="E1728" s="26" t="s">
        <v>194</v>
      </c>
      <c r="H1728" s="29" t="s">
        <v>57</v>
      </c>
    </row>
    <row r="1729" spans="1:8">
      <c r="D1729" s="26" t="s">
        <v>19</v>
      </c>
      <c r="E1729" s="26" t="s">
        <v>192</v>
      </c>
      <c r="G1729" s="26">
        <v>3</v>
      </c>
      <c r="H1729" s="29" t="s">
        <v>57</v>
      </c>
    </row>
    <row r="1730" spans="1:8">
      <c r="A1730" s="19"/>
      <c r="B1730" s="19"/>
      <c r="D1730" s="31" t="s">
        <v>94</v>
      </c>
      <c r="F1730" s="30" t="s">
        <v>1464</v>
      </c>
      <c r="G1730" s="26">
        <v>1</v>
      </c>
      <c r="H1730" s="29" t="s">
        <v>57</v>
      </c>
    </row>
    <row r="1731" spans="1:8">
      <c r="A1731" s="19"/>
      <c r="B1731" s="19"/>
      <c r="D1731" s="31" t="s">
        <v>94</v>
      </c>
      <c r="F1731" s="30" t="s">
        <v>968</v>
      </c>
      <c r="G1731" s="26">
        <v>2</v>
      </c>
      <c r="H1731" s="29" t="s">
        <v>57</v>
      </c>
    </row>
    <row r="1732" spans="1:8">
      <c r="D1732" s="26" t="s">
        <v>1054</v>
      </c>
      <c r="F1732" s="30" t="s">
        <v>1486</v>
      </c>
      <c r="G1732" s="26">
        <v>2</v>
      </c>
      <c r="H1732" s="29" t="s">
        <v>57</v>
      </c>
    </row>
    <row r="1733" spans="1:8">
      <c r="D1733" s="26" t="s">
        <v>1055</v>
      </c>
      <c r="F1733" s="30" t="s">
        <v>1486</v>
      </c>
      <c r="G1733" s="26">
        <v>3</v>
      </c>
      <c r="H1733" s="29" t="s">
        <v>57</v>
      </c>
    </row>
    <row r="1735" spans="1:8" ht="57.6">
      <c r="A1735" s="26" t="s">
        <v>441</v>
      </c>
      <c r="B1735" s="27" t="s">
        <v>201</v>
      </c>
      <c r="C1735" s="26" t="s">
        <v>154</v>
      </c>
      <c r="D1735" s="26" t="s">
        <v>19</v>
      </c>
      <c r="E1735" s="26" t="s">
        <v>131</v>
      </c>
      <c r="H1735" s="29" t="s">
        <v>57</v>
      </c>
    </row>
    <row r="1736" spans="1:8">
      <c r="D1736" s="26" t="s">
        <v>17</v>
      </c>
      <c r="E1736" s="26" t="s">
        <v>132</v>
      </c>
      <c r="H1736" s="29" t="s">
        <v>57</v>
      </c>
    </row>
    <row r="1737" spans="1:8">
      <c r="D1737" s="26" t="s">
        <v>17</v>
      </c>
      <c r="E1737" s="26" t="s">
        <v>387</v>
      </c>
      <c r="H1737" s="29" t="s">
        <v>57</v>
      </c>
    </row>
    <row r="1738" spans="1:8">
      <c r="D1738" s="26" t="s">
        <v>17</v>
      </c>
      <c r="E1738" s="26" t="s">
        <v>1099</v>
      </c>
      <c r="H1738" s="29" t="s">
        <v>57</v>
      </c>
    </row>
    <row r="1739" spans="1:8">
      <c r="D1739" s="26" t="s">
        <v>19</v>
      </c>
      <c r="E1739" s="26" t="s">
        <v>387</v>
      </c>
      <c r="H1739" s="29" t="s">
        <v>57</v>
      </c>
    </row>
    <row r="1740" spans="1:8">
      <c r="D1740" s="26" t="s">
        <v>19</v>
      </c>
      <c r="E1740" s="26" t="s">
        <v>419</v>
      </c>
      <c r="H1740" s="29" t="s">
        <v>57</v>
      </c>
    </row>
    <row r="1741" spans="1:8">
      <c r="D1741" s="26" t="s">
        <v>19</v>
      </c>
      <c r="E1741" s="26" t="s">
        <v>139</v>
      </c>
      <c r="H1741" s="29" t="s">
        <v>57</v>
      </c>
    </row>
    <row r="1742" spans="1:8">
      <c r="D1742" s="26" t="s">
        <v>19</v>
      </c>
      <c r="E1742" s="26" t="s">
        <v>140</v>
      </c>
      <c r="H1742" s="29" t="s">
        <v>57</v>
      </c>
    </row>
    <row r="1743" spans="1:8">
      <c r="D1743" s="26" t="s">
        <v>19</v>
      </c>
      <c r="E1743" s="26" t="s">
        <v>427</v>
      </c>
      <c r="H1743" s="29" t="s">
        <v>57</v>
      </c>
    </row>
    <row r="1744" spans="1:8">
      <c r="D1744" s="26" t="s">
        <v>19</v>
      </c>
      <c r="E1744" s="26" t="s">
        <v>428</v>
      </c>
      <c r="H1744" s="29" t="s">
        <v>57</v>
      </c>
    </row>
    <row r="1745" spans="1:8">
      <c r="D1745" s="26" t="s">
        <v>17</v>
      </c>
      <c r="E1745" s="26" t="s">
        <v>171</v>
      </c>
      <c r="H1745" s="29" t="s">
        <v>57</v>
      </c>
    </row>
    <row r="1746" spans="1:8">
      <c r="D1746" s="26" t="s">
        <v>17</v>
      </c>
      <c r="E1746" s="26" t="s">
        <v>186</v>
      </c>
      <c r="H1746" s="29" t="s">
        <v>57</v>
      </c>
    </row>
    <row r="1747" spans="1:8">
      <c r="D1747" s="26" t="s">
        <v>17</v>
      </c>
      <c r="E1747" s="26" t="s">
        <v>187</v>
      </c>
      <c r="H1747" s="29" t="s">
        <v>57</v>
      </c>
    </row>
    <row r="1748" spans="1:8">
      <c r="D1748" s="26" t="s">
        <v>17</v>
      </c>
      <c r="E1748" s="26" t="s">
        <v>189</v>
      </c>
      <c r="H1748" s="29" t="s">
        <v>57</v>
      </c>
    </row>
    <row r="1749" spans="1:8">
      <c r="D1749" s="26" t="s">
        <v>17</v>
      </c>
      <c r="E1749" s="26" t="s">
        <v>190</v>
      </c>
      <c r="H1749" s="29" t="s">
        <v>57</v>
      </c>
    </row>
    <row r="1750" spans="1:8">
      <c r="D1750" s="26" t="s">
        <v>17</v>
      </c>
      <c r="E1750" s="26" t="s">
        <v>191</v>
      </c>
      <c r="H1750" s="29" t="s">
        <v>57</v>
      </c>
    </row>
    <row r="1751" spans="1:8">
      <c r="D1751" s="26" t="s">
        <v>17</v>
      </c>
      <c r="E1751" s="26" t="s">
        <v>192</v>
      </c>
      <c r="H1751" s="29" t="s">
        <v>57</v>
      </c>
    </row>
    <row r="1752" spans="1:8">
      <c r="D1752" s="26" t="s">
        <v>17</v>
      </c>
      <c r="E1752" s="26" t="s">
        <v>193</v>
      </c>
      <c r="H1752" s="29" t="s">
        <v>57</v>
      </c>
    </row>
    <row r="1753" spans="1:8">
      <c r="D1753" s="26" t="s">
        <v>17</v>
      </c>
      <c r="E1753" s="26" t="s">
        <v>194</v>
      </c>
      <c r="H1753" s="29" t="s">
        <v>57</v>
      </c>
    </row>
    <row r="1754" spans="1:8">
      <c r="D1754" s="26" t="s">
        <v>19</v>
      </c>
      <c r="E1754" s="26" t="s">
        <v>193</v>
      </c>
      <c r="G1754" s="26">
        <v>3</v>
      </c>
      <c r="H1754" s="29" t="s">
        <v>57</v>
      </c>
    </row>
    <row r="1755" spans="1:8">
      <c r="A1755" s="19"/>
      <c r="B1755" s="19"/>
      <c r="D1755" s="31" t="s">
        <v>94</v>
      </c>
      <c r="F1755" s="30" t="s">
        <v>1466</v>
      </c>
      <c r="G1755" s="26">
        <v>1</v>
      </c>
      <c r="H1755" s="29" t="s">
        <v>57</v>
      </c>
    </row>
    <row r="1756" spans="1:8">
      <c r="A1756" s="19"/>
      <c r="B1756" s="19"/>
      <c r="D1756" s="31" t="s">
        <v>94</v>
      </c>
      <c r="F1756" s="30" t="s">
        <v>968</v>
      </c>
      <c r="G1756" s="26">
        <v>2</v>
      </c>
      <c r="H1756" s="29" t="s">
        <v>57</v>
      </c>
    </row>
    <row r="1757" spans="1:8">
      <c r="D1757" s="26" t="s">
        <v>1054</v>
      </c>
      <c r="F1757" s="30" t="s">
        <v>1487</v>
      </c>
      <c r="G1757" s="26">
        <v>2</v>
      </c>
      <c r="H1757" s="29" t="s">
        <v>57</v>
      </c>
    </row>
    <row r="1758" spans="1:8">
      <c r="D1758" s="26" t="s">
        <v>1055</v>
      </c>
      <c r="F1758" s="30" t="s">
        <v>1487</v>
      </c>
      <c r="G1758" s="26">
        <v>3</v>
      </c>
      <c r="H1758" s="29" t="s">
        <v>57</v>
      </c>
    </row>
    <row r="1760" spans="1:8" ht="57.6">
      <c r="A1760" s="26" t="s">
        <v>442</v>
      </c>
      <c r="B1760" s="27" t="s">
        <v>202</v>
      </c>
      <c r="C1760" s="26" t="s">
        <v>154</v>
      </c>
      <c r="D1760" s="26" t="s">
        <v>19</v>
      </c>
      <c r="E1760" s="26" t="s">
        <v>131</v>
      </c>
      <c r="H1760" s="29" t="s">
        <v>57</v>
      </c>
    </row>
    <row r="1761" spans="4:8">
      <c r="D1761" s="26" t="s">
        <v>17</v>
      </c>
      <c r="E1761" s="26" t="s">
        <v>132</v>
      </c>
      <c r="H1761" s="29" t="s">
        <v>57</v>
      </c>
    </row>
    <row r="1762" spans="4:8">
      <c r="D1762" s="26" t="s">
        <v>17</v>
      </c>
      <c r="E1762" s="26" t="s">
        <v>387</v>
      </c>
      <c r="H1762" s="29" t="s">
        <v>57</v>
      </c>
    </row>
    <row r="1763" spans="4:8">
      <c r="D1763" s="26" t="s">
        <v>17</v>
      </c>
      <c r="E1763" s="26" t="s">
        <v>1099</v>
      </c>
      <c r="H1763" s="29" t="s">
        <v>57</v>
      </c>
    </row>
    <row r="1764" spans="4:8">
      <c r="D1764" s="26" t="s">
        <v>19</v>
      </c>
      <c r="E1764" s="26" t="s">
        <v>387</v>
      </c>
      <c r="H1764" s="29" t="s">
        <v>57</v>
      </c>
    </row>
    <row r="1765" spans="4:8">
      <c r="D1765" s="26" t="s">
        <v>19</v>
      </c>
      <c r="E1765" s="26" t="s">
        <v>419</v>
      </c>
      <c r="H1765" s="29" t="s">
        <v>57</v>
      </c>
    </row>
    <row r="1766" spans="4:8">
      <c r="D1766" s="26" t="s">
        <v>19</v>
      </c>
      <c r="E1766" s="26" t="s">
        <v>139</v>
      </c>
      <c r="H1766" s="29" t="s">
        <v>57</v>
      </c>
    </row>
    <row r="1767" spans="4:8">
      <c r="D1767" s="26" t="s">
        <v>19</v>
      </c>
      <c r="E1767" s="26" t="s">
        <v>140</v>
      </c>
      <c r="H1767" s="29" t="s">
        <v>57</v>
      </c>
    </row>
    <row r="1768" spans="4:8">
      <c r="D1768" s="26" t="s">
        <v>19</v>
      </c>
      <c r="E1768" s="26" t="s">
        <v>1734</v>
      </c>
      <c r="H1768" s="29" t="s">
        <v>57</v>
      </c>
    </row>
    <row r="1769" spans="4:8">
      <c r="D1769" s="26" t="s">
        <v>19</v>
      </c>
      <c r="E1769" s="26" t="s">
        <v>428</v>
      </c>
      <c r="H1769" s="29" t="s">
        <v>57</v>
      </c>
    </row>
    <row r="1770" spans="4:8">
      <c r="D1770" s="26" t="s">
        <v>17</v>
      </c>
      <c r="E1770" s="26" t="s">
        <v>171</v>
      </c>
      <c r="H1770" s="29" t="s">
        <v>57</v>
      </c>
    </row>
    <row r="1771" spans="4:8">
      <c r="D1771" s="26" t="s">
        <v>17</v>
      </c>
      <c r="E1771" s="26" t="s">
        <v>186</v>
      </c>
      <c r="H1771" s="29" t="s">
        <v>57</v>
      </c>
    </row>
    <row r="1772" spans="4:8">
      <c r="D1772" s="26" t="s">
        <v>17</v>
      </c>
      <c r="E1772" s="26" t="s">
        <v>187</v>
      </c>
      <c r="H1772" s="29" t="s">
        <v>57</v>
      </c>
    </row>
    <row r="1773" spans="4:8">
      <c r="D1773" s="26" t="s">
        <v>17</v>
      </c>
      <c r="E1773" s="26" t="s">
        <v>189</v>
      </c>
      <c r="H1773" s="29" t="s">
        <v>57</v>
      </c>
    </row>
    <row r="1774" spans="4:8">
      <c r="D1774" s="26" t="s">
        <v>17</v>
      </c>
      <c r="E1774" s="26" t="s">
        <v>190</v>
      </c>
      <c r="H1774" s="29" t="s">
        <v>57</v>
      </c>
    </row>
    <row r="1775" spans="4:8">
      <c r="D1775" s="26" t="s">
        <v>17</v>
      </c>
      <c r="E1775" s="26" t="s">
        <v>191</v>
      </c>
      <c r="H1775" s="29" t="s">
        <v>57</v>
      </c>
    </row>
    <row r="1776" spans="4:8">
      <c r="D1776" s="26" t="s">
        <v>17</v>
      </c>
      <c r="E1776" s="26" t="s">
        <v>192</v>
      </c>
      <c r="H1776" s="29" t="s">
        <v>57</v>
      </c>
    </row>
    <row r="1777" spans="1:8">
      <c r="D1777" s="26" t="s">
        <v>17</v>
      </c>
      <c r="E1777" s="26" t="s">
        <v>193</v>
      </c>
      <c r="H1777" s="29" t="s">
        <v>57</v>
      </c>
    </row>
    <row r="1778" spans="1:8">
      <c r="D1778" s="26" t="s">
        <v>17</v>
      </c>
      <c r="E1778" s="26" t="s">
        <v>194</v>
      </c>
      <c r="H1778" s="29" t="s">
        <v>57</v>
      </c>
    </row>
    <row r="1779" spans="1:8">
      <c r="D1779" s="26" t="s">
        <v>19</v>
      </c>
      <c r="E1779" s="26" t="s">
        <v>194</v>
      </c>
      <c r="G1779" s="26">
        <v>3</v>
      </c>
      <c r="H1779" s="29" t="s">
        <v>57</v>
      </c>
    </row>
    <row r="1780" spans="1:8">
      <c r="A1780" s="19"/>
      <c r="B1780" s="19"/>
      <c r="D1780" s="31" t="s">
        <v>94</v>
      </c>
      <c r="F1780" s="30" t="s">
        <v>1461</v>
      </c>
      <c r="G1780" s="26">
        <v>1</v>
      </c>
      <c r="H1780" s="29" t="s">
        <v>57</v>
      </c>
    </row>
    <row r="1781" spans="1:8">
      <c r="A1781" s="19"/>
      <c r="B1781" s="19"/>
      <c r="D1781" s="31" t="s">
        <v>94</v>
      </c>
      <c r="F1781" s="30" t="s">
        <v>968</v>
      </c>
      <c r="G1781" s="26">
        <v>2</v>
      </c>
      <c r="H1781" s="29" t="s">
        <v>57</v>
      </c>
    </row>
    <row r="1782" spans="1:8">
      <c r="D1782" s="26" t="s">
        <v>1054</v>
      </c>
      <c r="F1782" s="30" t="s">
        <v>1462</v>
      </c>
      <c r="G1782" s="26">
        <v>2</v>
      </c>
      <c r="H1782" s="29" t="s">
        <v>57</v>
      </c>
    </row>
    <row r="1783" spans="1:8">
      <c r="D1783" s="26" t="s">
        <v>1055</v>
      </c>
      <c r="F1783" s="30" t="s">
        <v>1462</v>
      </c>
      <c r="G1783" s="26">
        <v>3</v>
      </c>
      <c r="H1783" s="29" t="s">
        <v>57</v>
      </c>
    </row>
    <row r="1785" spans="1:8" ht="57.6">
      <c r="A1785" s="26" t="s">
        <v>443</v>
      </c>
      <c r="B1785" s="27" t="s">
        <v>204</v>
      </c>
      <c r="C1785" s="26" t="s">
        <v>154</v>
      </c>
      <c r="D1785" s="26" t="s">
        <v>19</v>
      </c>
      <c r="E1785" s="26" t="s">
        <v>131</v>
      </c>
      <c r="H1785" s="29" t="s">
        <v>57</v>
      </c>
    </row>
    <row r="1786" spans="1:8">
      <c r="D1786" s="26" t="s">
        <v>17</v>
      </c>
      <c r="E1786" s="26" t="s">
        <v>132</v>
      </c>
      <c r="H1786" s="29" t="s">
        <v>57</v>
      </c>
    </row>
    <row r="1787" spans="1:8">
      <c r="D1787" s="26" t="s">
        <v>17</v>
      </c>
      <c r="E1787" s="26" t="s">
        <v>387</v>
      </c>
      <c r="H1787" s="29" t="s">
        <v>57</v>
      </c>
    </row>
    <row r="1788" spans="1:8">
      <c r="D1788" s="26" t="s">
        <v>17</v>
      </c>
      <c r="E1788" s="26" t="s">
        <v>1099</v>
      </c>
      <c r="H1788" s="29" t="s">
        <v>57</v>
      </c>
    </row>
    <row r="1789" spans="1:8">
      <c r="D1789" s="26" t="s">
        <v>19</v>
      </c>
      <c r="E1789" s="26" t="s">
        <v>387</v>
      </c>
      <c r="H1789" s="29" t="s">
        <v>57</v>
      </c>
    </row>
    <row r="1790" spans="1:8">
      <c r="D1790" s="26" t="s">
        <v>19</v>
      </c>
      <c r="E1790" s="26" t="s">
        <v>419</v>
      </c>
      <c r="H1790" s="29" t="s">
        <v>57</v>
      </c>
    </row>
    <row r="1791" spans="1:8">
      <c r="D1791" s="26" t="s">
        <v>19</v>
      </c>
      <c r="E1791" s="26" t="s">
        <v>139</v>
      </c>
      <c r="H1791" s="29" t="s">
        <v>57</v>
      </c>
    </row>
    <row r="1792" spans="1:8">
      <c r="D1792" s="26" t="s">
        <v>19</v>
      </c>
      <c r="E1792" s="26" t="s">
        <v>140</v>
      </c>
      <c r="H1792" s="29" t="s">
        <v>57</v>
      </c>
    </row>
    <row r="1793" spans="1:8">
      <c r="D1793" s="26" t="s">
        <v>19</v>
      </c>
      <c r="E1793" s="26" t="s">
        <v>427</v>
      </c>
      <c r="H1793" s="29" t="s">
        <v>57</v>
      </c>
    </row>
    <row r="1794" spans="1:8">
      <c r="D1794" s="26" t="s">
        <v>19</v>
      </c>
      <c r="E1794" s="26" t="s">
        <v>436</v>
      </c>
      <c r="H1794" s="29" t="s">
        <v>57</v>
      </c>
    </row>
    <row r="1795" spans="1:8">
      <c r="D1795" s="26" t="s">
        <v>17</v>
      </c>
      <c r="E1795" s="26" t="s">
        <v>205</v>
      </c>
      <c r="H1795" s="29" t="s">
        <v>57</v>
      </c>
    </row>
    <row r="1796" spans="1:8">
      <c r="D1796" s="26" t="s">
        <v>17</v>
      </c>
      <c r="E1796" s="26" t="s">
        <v>207</v>
      </c>
      <c r="H1796" s="29" t="s">
        <v>57</v>
      </c>
    </row>
    <row r="1797" spans="1:8">
      <c r="D1797" s="26" t="s">
        <v>17</v>
      </c>
      <c r="E1797" s="26" t="s">
        <v>208</v>
      </c>
      <c r="H1797" s="29" t="s">
        <v>57</v>
      </c>
    </row>
    <row r="1798" spans="1:8">
      <c r="D1798" s="26" t="s">
        <v>17</v>
      </c>
      <c r="E1798" s="26" t="s">
        <v>209</v>
      </c>
      <c r="H1798" s="29" t="s">
        <v>57</v>
      </c>
    </row>
    <row r="1799" spans="1:8">
      <c r="D1799" s="26" t="s">
        <v>19</v>
      </c>
      <c r="E1799" s="26" t="s">
        <v>205</v>
      </c>
      <c r="G1799" s="26">
        <v>3</v>
      </c>
      <c r="H1799" s="29" t="s">
        <v>57</v>
      </c>
    </row>
    <row r="1800" spans="1:8">
      <c r="A1800" s="19"/>
      <c r="B1800" s="19"/>
      <c r="D1800" s="31" t="s">
        <v>94</v>
      </c>
      <c r="F1800" s="30" t="s">
        <v>1488</v>
      </c>
      <c r="G1800" s="26">
        <v>1</v>
      </c>
      <c r="H1800" s="29" t="s">
        <v>57</v>
      </c>
    </row>
    <row r="1801" spans="1:8">
      <c r="A1801" s="19"/>
      <c r="B1801" s="19"/>
      <c r="D1801" s="31" t="s">
        <v>94</v>
      </c>
      <c r="F1801" s="30" t="s">
        <v>968</v>
      </c>
      <c r="G1801" s="26">
        <v>2</v>
      </c>
      <c r="H1801" s="29" t="s">
        <v>57</v>
      </c>
    </row>
    <row r="1802" spans="1:8">
      <c r="D1802" s="26" t="s">
        <v>1054</v>
      </c>
      <c r="F1802" s="30" t="s">
        <v>1489</v>
      </c>
      <c r="G1802" s="26">
        <v>2</v>
      </c>
      <c r="H1802" s="29" t="s">
        <v>57</v>
      </c>
    </row>
    <row r="1803" spans="1:8">
      <c r="D1803" s="26" t="s">
        <v>1055</v>
      </c>
      <c r="F1803" s="30" t="s">
        <v>1489</v>
      </c>
      <c r="G1803" s="26">
        <v>3</v>
      </c>
      <c r="H1803" s="29" t="s">
        <v>57</v>
      </c>
    </row>
    <row r="1805" spans="1:8" ht="57.6">
      <c r="A1805" s="26" t="s">
        <v>444</v>
      </c>
      <c r="B1805" s="27" t="s">
        <v>215</v>
      </c>
      <c r="C1805" s="26" t="s">
        <v>154</v>
      </c>
      <c r="D1805" s="26" t="s">
        <v>19</v>
      </c>
      <c r="E1805" s="26" t="s">
        <v>131</v>
      </c>
      <c r="H1805" s="29" t="s">
        <v>57</v>
      </c>
    </row>
    <row r="1806" spans="1:8">
      <c r="D1806" s="26" t="s">
        <v>17</v>
      </c>
      <c r="E1806" s="26" t="s">
        <v>132</v>
      </c>
      <c r="H1806" s="29" t="s">
        <v>57</v>
      </c>
    </row>
    <row r="1807" spans="1:8">
      <c r="D1807" s="26" t="s">
        <v>17</v>
      </c>
      <c r="E1807" s="26" t="s">
        <v>387</v>
      </c>
      <c r="H1807" s="29" t="s">
        <v>57</v>
      </c>
    </row>
    <row r="1808" spans="1:8">
      <c r="D1808" s="26" t="s">
        <v>17</v>
      </c>
      <c r="E1808" s="26" t="s">
        <v>1099</v>
      </c>
      <c r="H1808" s="29" t="s">
        <v>57</v>
      </c>
    </row>
    <row r="1809" spans="1:8">
      <c r="D1809" s="26" t="s">
        <v>19</v>
      </c>
      <c r="E1809" s="26" t="s">
        <v>387</v>
      </c>
      <c r="H1809" s="29" t="s">
        <v>57</v>
      </c>
    </row>
    <row r="1810" spans="1:8">
      <c r="D1810" s="26" t="s">
        <v>19</v>
      </c>
      <c r="E1810" s="26" t="s">
        <v>419</v>
      </c>
      <c r="H1810" s="29" t="s">
        <v>57</v>
      </c>
    </row>
    <row r="1811" spans="1:8">
      <c r="D1811" s="26" t="s">
        <v>19</v>
      </c>
      <c r="E1811" s="26" t="s">
        <v>139</v>
      </c>
      <c r="H1811" s="29" t="s">
        <v>57</v>
      </c>
    </row>
    <row r="1812" spans="1:8">
      <c r="D1812" s="26" t="s">
        <v>19</v>
      </c>
      <c r="E1812" s="26" t="s">
        <v>140</v>
      </c>
      <c r="H1812" s="29" t="s">
        <v>57</v>
      </c>
    </row>
    <row r="1813" spans="1:8">
      <c r="D1813" s="26" t="s">
        <v>19</v>
      </c>
      <c r="E1813" s="26" t="s">
        <v>427</v>
      </c>
      <c r="H1813" s="29" t="s">
        <v>57</v>
      </c>
    </row>
    <row r="1814" spans="1:8">
      <c r="D1814" s="26" t="s">
        <v>19</v>
      </c>
      <c r="E1814" s="26" t="s">
        <v>436</v>
      </c>
      <c r="H1814" s="29" t="s">
        <v>57</v>
      </c>
    </row>
    <row r="1815" spans="1:8">
      <c r="D1815" s="26" t="s">
        <v>17</v>
      </c>
      <c r="E1815" s="26" t="s">
        <v>205</v>
      </c>
      <c r="H1815" s="29" t="s">
        <v>57</v>
      </c>
    </row>
    <row r="1816" spans="1:8">
      <c r="D1816" s="26" t="s">
        <v>17</v>
      </c>
      <c r="E1816" s="26" t="s">
        <v>207</v>
      </c>
      <c r="H1816" s="29" t="s">
        <v>57</v>
      </c>
    </row>
    <row r="1817" spans="1:8">
      <c r="D1817" s="26" t="s">
        <v>17</v>
      </c>
      <c r="E1817" s="26" t="s">
        <v>208</v>
      </c>
      <c r="H1817" s="29" t="s">
        <v>57</v>
      </c>
    </row>
    <row r="1818" spans="1:8">
      <c r="D1818" s="26" t="s">
        <v>17</v>
      </c>
      <c r="E1818" s="26" t="s">
        <v>209</v>
      </c>
      <c r="H1818" s="29" t="s">
        <v>57</v>
      </c>
    </row>
    <row r="1819" spans="1:8">
      <c r="D1819" s="26" t="s">
        <v>19</v>
      </c>
      <c r="E1819" s="26" t="s">
        <v>207</v>
      </c>
      <c r="G1819" s="26">
        <v>3</v>
      </c>
      <c r="H1819" s="29" t="s">
        <v>57</v>
      </c>
    </row>
    <row r="1820" spans="1:8">
      <c r="A1820" s="19"/>
      <c r="B1820" s="19"/>
      <c r="D1820" s="31" t="s">
        <v>94</v>
      </c>
      <c r="F1820" s="30" t="s">
        <v>1567</v>
      </c>
      <c r="G1820" s="26">
        <v>1</v>
      </c>
      <c r="H1820" s="29" t="s">
        <v>57</v>
      </c>
    </row>
    <row r="1821" spans="1:8">
      <c r="A1821" s="19"/>
      <c r="B1821" s="19"/>
      <c r="D1821" s="31" t="s">
        <v>94</v>
      </c>
      <c r="F1821" s="30" t="s">
        <v>968</v>
      </c>
      <c r="G1821" s="26">
        <v>2</v>
      </c>
      <c r="H1821" s="29" t="s">
        <v>57</v>
      </c>
    </row>
    <row r="1822" spans="1:8">
      <c r="D1822" s="26" t="s">
        <v>1054</v>
      </c>
      <c r="F1822" s="30" t="s">
        <v>1568</v>
      </c>
      <c r="G1822" s="26">
        <v>2</v>
      </c>
      <c r="H1822" s="29" t="s">
        <v>57</v>
      </c>
    </row>
    <row r="1823" spans="1:8">
      <c r="D1823" s="26" t="s">
        <v>1055</v>
      </c>
      <c r="F1823" s="30" t="s">
        <v>1568</v>
      </c>
      <c r="G1823" s="26">
        <v>3</v>
      </c>
      <c r="H1823" s="29" t="s">
        <v>57</v>
      </c>
    </row>
    <row r="1825" spans="1:8" ht="57.6">
      <c r="A1825" s="26" t="s">
        <v>445</v>
      </c>
      <c r="B1825" s="27" t="s">
        <v>216</v>
      </c>
      <c r="C1825" s="26" t="s">
        <v>154</v>
      </c>
      <c r="D1825" s="26" t="s">
        <v>19</v>
      </c>
      <c r="E1825" s="26" t="s">
        <v>131</v>
      </c>
      <c r="H1825" s="29" t="s">
        <v>57</v>
      </c>
    </row>
    <row r="1826" spans="1:8">
      <c r="D1826" s="26" t="s">
        <v>17</v>
      </c>
      <c r="E1826" s="26" t="s">
        <v>132</v>
      </c>
      <c r="H1826" s="29" t="s">
        <v>57</v>
      </c>
    </row>
    <row r="1827" spans="1:8">
      <c r="D1827" s="26" t="s">
        <v>17</v>
      </c>
      <c r="E1827" s="26" t="s">
        <v>387</v>
      </c>
      <c r="H1827" s="29" t="s">
        <v>57</v>
      </c>
    </row>
    <row r="1828" spans="1:8">
      <c r="D1828" s="26" t="s">
        <v>17</v>
      </c>
      <c r="E1828" s="26" t="s">
        <v>1099</v>
      </c>
      <c r="H1828" s="29" t="s">
        <v>57</v>
      </c>
    </row>
    <row r="1829" spans="1:8">
      <c r="D1829" s="26" t="s">
        <v>19</v>
      </c>
      <c r="E1829" s="26" t="s">
        <v>387</v>
      </c>
      <c r="H1829" s="29" t="s">
        <v>57</v>
      </c>
    </row>
    <row r="1830" spans="1:8">
      <c r="D1830" s="26" t="s">
        <v>19</v>
      </c>
      <c r="E1830" s="26" t="s">
        <v>419</v>
      </c>
      <c r="H1830" s="29" t="s">
        <v>57</v>
      </c>
    </row>
    <row r="1831" spans="1:8">
      <c r="D1831" s="26" t="s">
        <v>19</v>
      </c>
      <c r="E1831" s="26" t="s">
        <v>139</v>
      </c>
      <c r="H1831" s="29" t="s">
        <v>57</v>
      </c>
    </row>
    <row r="1832" spans="1:8">
      <c r="D1832" s="26" t="s">
        <v>19</v>
      </c>
      <c r="E1832" s="26" t="s">
        <v>140</v>
      </c>
      <c r="H1832" s="29" t="s">
        <v>57</v>
      </c>
    </row>
    <row r="1833" spans="1:8">
      <c r="D1833" s="26" t="s">
        <v>19</v>
      </c>
      <c r="E1833" s="26" t="s">
        <v>427</v>
      </c>
      <c r="H1833" s="29" t="s">
        <v>57</v>
      </c>
    </row>
    <row r="1834" spans="1:8">
      <c r="D1834" s="26" t="s">
        <v>19</v>
      </c>
      <c r="E1834" s="26" t="s">
        <v>436</v>
      </c>
      <c r="H1834" s="29" t="s">
        <v>57</v>
      </c>
    </row>
    <row r="1835" spans="1:8">
      <c r="D1835" s="26" t="s">
        <v>17</v>
      </c>
      <c r="E1835" s="26" t="s">
        <v>205</v>
      </c>
      <c r="H1835" s="29" t="s">
        <v>57</v>
      </c>
    </row>
    <row r="1836" spans="1:8">
      <c r="D1836" s="26" t="s">
        <v>17</v>
      </c>
      <c r="E1836" s="26" t="s">
        <v>207</v>
      </c>
      <c r="H1836" s="29" t="s">
        <v>57</v>
      </c>
    </row>
    <row r="1837" spans="1:8">
      <c r="D1837" s="26" t="s">
        <v>17</v>
      </c>
      <c r="E1837" s="26" t="s">
        <v>208</v>
      </c>
      <c r="H1837" s="29" t="s">
        <v>57</v>
      </c>
    </row>
    <row r="1838" spans="1:8">
      <c r="D1838" s="26" t="s">
        <v>17</v>
      </c>
      <c r="E1838" s="26" t="s">
        <v>209</v>
      </c>
      <c r="H1838" s="29" t="s">
        <v>57</v>
      </c>
    </row>
    <row r="1839" spans="1:8">
      <c r="D1839" s="26" t="s">
        <v>19</v>
      </c>
      <c r="E1839" s="26" t="s">
        <v>208</v>
      </c>
      <c r="H1839" s="29" t="s">
        <v>57</v>
      </c>
    </row>
    <row r="1840" spans="1:8">
      <c r="D1840" s="26" t="s">
        <v>19</v>
      </c>
      <c r="E1840" s="26" t="s">
        <v>210</v>
      </c>
      <c r="H1840" s="29" t="s">
        <v>57</v>
      </c>
    </row>
    <row r="1841" spans="1:8">
      <c r="D1841" s="26" t="s">
        <v>17</v>
      </c>
      <c r="E1841" s="26" t="s">
        <v>211</v>
      </c>
      <c r="H1841" s="29" t="s">
        <v>57</v>
      </c>
    </row>
    <row r="1842" spans="1:8">
      <c r="D1842" s="26" t="s">
        <v>17</v>
      </c>
      <c r="E1842" s="26" t="s">
        <v>226</v>
      </c>
      <c r="H1842" s="29" t="s">
        <v>57</v>
      </c>
    </row>
    <row r="1843" spans="1:8">
      <c r="D1843" s="26" t="s">
        <v>17</v>
      </c>
      <c r="E1843" s="26" t="s">
        <v>227</v>
      </c>
      <c r="H1843" s="29" t="s">
        <v>57</v>
      </c>
    </row>
    <row r="1844" spans="1:8">
      <c r="D1844" s="26" t="s">
        <v>19</v>
      </c>
      <c r="E1844" s="26" t="s">
        <v>226</v>
      </c>
      <c r="H1844" s="29" t="s">
        <v>57</v>
      </c>
    </row>
    <row r="1845" spans="1:8">
      <c r="D1845" s="26" t="s">
        <v>18</v>
      </c>
      <c r="E1845" s="26" t="s">
        <v>213</v>
      </c>
      <c r="F1845" s="30" t="s">
        <v>225</v>
      </c>
      <c r="H1845" s="29" t="s">
        <v>57</v>
      </c>
    </row>
    <row r="1846" spans="1:8">
      <c r="D1846" s="26" t="s">
        <v>19</v>
      </c>
      <c r="E1846" s="26" t="s">
        <v>214</v>
      </c>
      <c r="G1846" s="26">
        <v>2</v>
      </c>
      <c r="H1846" s="29" t="s">
        <v>57</v>
      </c>
    </row>
    <row r="1847" spans="1:8">
      <c r="A1847" s="19"/>
      <c r="B1847" s="19"/>
      <c r="D1847" s="31" t="s">
        <v>94</v>
      </c>
      <c r="F1847" s="30" t="s">
        <v>1490</v>
      </c>
      <c r="G1847" s="26">
        <v>1</v>
      </c>
      <c r="H1847" s="29" t="s">
        <v>57</v>
      </c>
    </row>
    <row r="1848" spans="1:8">
      <c r="A1848" s="19"/>
      <c r="B1848" s="19"/>
      <c r="D1848" s="31" t="s">
        <v>94</v>
      </c>
      <c r="F1848" s="30" t="s">
        <v>968</v>
      </c>
      <c r="G1848" s="26">
        <v>2</v>
      </c>
      <c r="H1848" s="29" t="s">
        <v>57</v>
      </c>
    </row>
    <row r="1849" spans="1:8">
      <c r="D1849" s="26" t="s">
        <v>1054</v>
      </c>
      <c r="F1849" s="30" t="s">
        <v>1491</v>
      </c>
      <c r="G1849" s="26">
        <v>2</v>
      </c>
      <c r="H1849" s="29" t="s">
        <v>57</v>
      </c>
    </row>
    <row r="1850" spans="1:8">
      <c r="D1850" s="26" t="s">
        <v>1055</v>
      </c>
      <c r="F1850" s="30" t="s">
        <v>1491</v>
      </c>
      <c r="G1850" s="26">
        <v>3</v>
      </c>
      <c r="H1850" s="29" t="s">
        <v>57</v>
      </c>
    </row>
    <row r="1852" spans="1:8" ht="28.8">
      <c r="A1852" s="26" t="s">
        <v>446</v>
      </c>
      <c r="B1852" s="27" t="s">
        <v>217</v>
      </c>
      <c r="C1852" s="26" t="s">
        <v>154</v>
      </c>
      <c r="D1852" s="26" t="s">
        <v>19</v>
      </c>
      <c r="E1852" s="26" t="s">
        <v>131</v>
      </c>
      <c r="H1852" s="29" t="s">
        <v>57</v>
      </c>
    </row>
    <row r="1853" spans="1:8">
      <c r="D1853" s="26" t="s">
        <v>17</v>
      </c>
      <c r="E1853" s="26" t="s">
        <v>132</v>
      </c>
      <c r="H1853" s="29" t="s">
        <v>57</v>
      </c>
    </row>
    <row r="1854" spans="1:8">
      <c r="D1854" s="26" t="s">
        <v>17</v>
      </c>
      <c r="E1854" s="26" t="s">
        <v>387</v>
      </c>
      <c r="H1854" s="29" t="s">
        <v>57</v>
      </c>
    </row>
    <row r="1855" spans="1:8">
      <c r="D1855" s="26" t="s">
        <v>17</v>
      </c>
      <c r="E1855" s="26" t="s">
        <v>1099</v>
      </c>
      <c r="H1855" s="29" t="s">
        <v>57</v>
      </c>
    </row>
    <row r="1856" spans="1:8">
      <c r="D1856" s="26" t="s">
        <v>19</v>
      </c>
      <c r="E1856" s="26" t="s">
        <v>387</v>
      </c>
      <c r="H1856" s="29" t="s">
        <v>57</v>
      </c>
    </row>
    <row r="1857" spans="4:8">
      <c r="D1857" s="26" t="s">
        <v>19</v>
      </c>
      <c r="E1857" s="26" t="s">
        <v>419</v>
      </c>
      <c r="H1857" s="29" t="s">
        <v>57</v>
      </c>
    </row>
    <row r="1858" spans="4:8">
      <c r="D1858" s="26" t="s">
        <v>19</v>
      </c>
      <c r="E1858" s="26" t="s">
        <v>139</v>
      </c>
      <c r="H1858" s="29" t="s">
        <v>57</v>
      </c>
    </row>
    <row r="1859" spans="4:8">
      <c r="D1859" s="26" t="s">
        <v>19</v>
      </c>
      <c r="E1859" s="26" t="s">
        <v>140</v>
      </c>
      <c r="H1859" s="29" t="s">
        <v>57</v>
      </c>
    </row>
    <row r="1860" spans="4:8">
      <c r="D1860" s="26" t="s">
        <v>19</v>
      </c>
      <c r="E1860" s="26" t="s">
        <v>427</v>
      </c>
      <c r="H1860" s="29" t="s">
        <v>57</v>
      </c>
    </row>
    <row r="1861" spans="4:8">
      <c r="D1861" s="26" t="s">
        <v>19</v>
      </c>
      <c r="E1861" s="26" t="s">
        <v>436</v>
      </c>
      <c r="H1861" s="29" t="s">
        <v>57</v>
      </c>
    </row>
    <row r="1862" spans="4:8">
      <c r="D1862" s="26" t="s">
        <v>17</v>
      </c>
      <c r="E1862" s="26" t="s">
        <v>205</v>
      </c>
      <c r="H1862" s="29" t="s">
        <v>57</v>
      </c>
    </row>
    <row r="1863" spans="4:8">
      <c r="D1863" s="26" t="s">
        <v>17</v>
      </c>
      <c r="E1863" s="26" t="s">
        <v>207</v>
      </c>
      <c r="H1863" s="29" t="s">
        <v>57</v>
      </c>
    </row>
    <row r="1864" spans="4:8">
      <c r="D1864" s="26" t="s">
        <v>17</v>
      </c>
      <c r="E1864" s="26" t="s">
        <v>208</v>
      </c>
      <c r="H1864" s="29" t="s">
        <v>57</v>
      </c>
    </row>
    <row r="1865" spans="4:8">
      <c r="D1865" s="26" t="s">
        <v>17</v>
      </c>
      <c r="E1865" s="26" t="s">
        <v>209</v>
      </c>
      <c r="H1865" s="29" t="s">
        <v>57</v>
      </c>
    </row>
    <row r="1866" spans="4:8">
      <c r="D1866" s="26" t="s">
        <v>19</v>
      </c>
      <c r="E1866" s="26" t="s">
        <v>208</v>
      </c>
      <c r="H1866" s="29" t="s">
        <v>57</v>
      </c>
    </row>
    <row r="1867" spans="4:8">
      <c r="D1867" s="26" t="s">
        <v>19</v>
      </c>
      <c r="E1867" s="26" t="s">
        <v>210</v>
      </c>
      <c r="H1867" s="29" t="s">
        <v>57</v>
      </c>
    </row>
    <row r="1868" spans="4:8">
      <c r="D1868" s="26" t="s">
        <v>17</v>
      </c>
      <c r="E1868" s="26" t="s">
        <v>211</v>
      </c>
      <c r="H1868" s="29" t="s">
        <v>57</v>
      </c>
    </row>
    <row r="1869" spans="4:8">
      <c r="D1869" s="26" t="s">
        <v>17</v>
      </c>
      <c r="E1869" s="26" t="s">
        <v>226</v>
      </c>
      <c r="H1869" s="29" t="s">
        <v>57</v>
      </c>
    </row>
    <row r="1870" spans="4:8">
      <c r="D1870" s="26" t="s">
        <v>17</v>
      </c>
      <c r="E1870" s="26" t="s">
        <v>227</v>
      </c>
      <c r="H1870" s="29" t="s">
        <v>57</v>
      </c>
    </row>
    <row r="1871" spans="4:8">
      <c r="D1871" s="26" t="s">
        <v>19</v>
      </c>
      <c r="E1871" s="26" t="s">
        <v>211</v>
      </c>
      <c r="H1871" s="29" t="s">
        <v>57</v>
      </c>
    </row>
    <row r="1872" spans="4:8">
      <c r="D1872" s="26" t="s">
        <v>18</v>
      </c>
      <c r="E1872" s="26" t="s">
        <v>213</v>
      </c>
      <c r="F1872" s="30" t="s">
        <v>221</v>
      </c>
      <c r="H1872" s="29" t="s">
        <v>57</v>
      </c>
    </row>
    <row r="1873" spans="1:8">
      <c r="D1873" s="26" t="s">
        <v>19</v>
      </c>
      <c r="E1873" s="26" t="s">
        <v>214</v>
      </c>
      <c r="G1873" s="26">
        <v>3</v>
      </c>
      <c r="H1873" s="29" t="s">
        <v>57</v>
      </c>
    </row>
    <row r="1874" spans="1:8">
      <c r="A1874" s="19"/>
      <c r="B1874" s="19"/>
      <c r="D1874" s="31" t="s">
        <v>94</v>
      </c>
      <c r="F1874" s="30" t="s">
        <v>1498</v>
      </c>
      <c r="G1874" s="26">
        <v>1</v>
      </c>
      <c r="H1874" s="29" t="s">
        <v>57</v>
      </c>
    </row>
    <row r="1875" spans="1:8">
      <c r="A1875" s="19"/>
      <c r="B1875" s="19"/>
      <c r="D1875" s="31" t="s">
        <v>94</v>
      </c>
      <c r="F1875" s="30" t="s">
        <v>968</v>
      </c>
      <c r="G1875" s="26">
        <v>2</v>
      </c>
      <c r="H1875" s="29" t="s">
        <v>57</v>
      </c>
    </row>
    <row r="1876" spans="1:8">
      <c r="D1876" s="26" t="s">
        <v>1054</v>
      </c>
      <c r="F1876" s="30" t="s">
        <v>1499</v>
      </c>
      <c r="G1876" s="26">
        <v>2</v>
      </c>
      <c r="H1876" s="29" t="s">
        <v>57</v>
      </c>
    </row>
    <row r="1877" spans="1:8">
      <c r="D1877" s="26" t="s">
        <v>1055</v>
      </c>
      <c r="F1877" s="30" t="s">
        <v>1499</v>
      </c>
      <c r="G1877" s="26">
        <v>3</v>
      </c>
      <c r="H1877" s="29" t="s">
        <v>57</v>
      </c>
    </row>
    <row r="1879" spans="1:8" ht="43.2">
      <c r="A1879" s="26" t="s">
        <v>447</v>
      </c>
      <c r="B1879" s="27" t="s">
        <v>219</v>
      </c>
      <c r="C1879" s="26" t="s">
        <v>154</v>
      </c>
      <c r="D1879" s="26" t="s">
        <v>19</v>
      </c>
      <c r="E1879" s="26" t="s">
        <v>131</v>
      </c>
      <c r="H1879" s="29" t="s">
        <v>57</v>
      </c>
    </row>
    <row r="1880" spans="1:8">
      <c r="D1880" s="26" t="s">
        <v>17</v>
      </c>
      <c r="E1880" s="26" t="s">
        <v>132</v>
      </c>
      <c r="H1880" s="29" t="s">
        <v>57</v>
      </c>
    </row>
    <row r="1881" spans="1:8">
      <c r="D1881" s="26" t="s">
        <v>17</v>
      </c>
      <c r="E1881" s="26" t="s">
        <v>387</v>
      </c>
      <c r="H1881" s="29" t="s">
        <v>57</v>
      </c>
    </row>
    <row r="1882" spans="1:8">
      <c r="D1882" s="26" t="s">
        <v>17</v>
      </c>
      <c r="E1882" s="26" t="s">
        <v>1099</v>
      </c>
      <c r="H1882" s="29" t="s">
        <v>57</v>
      </c>
    </row>
    <row r="1883" spans="1:8">
      <c r="D1883" s="26" t="s">
        <v>19</v>
      </c>
      <c r="E1883" s="26" t="s">
        <v>387</v>
      </c>
      <c r="H1883" s="29" t="s">
        <v>57</v>
      </c>
    </row>
    <row r="1884" spans="1:8">
      <c r="D1884" s="26" t="s">
        <v>19</v>
      </c>
      <c r="E1884" s="26" t="s">
        <v>419</v>
      </c>
      <c r="H1884" s="29" t="s">
        <v>57</v>
      </c>
    </row>
    <row r="1885" spans="1:8">
      <c r="D1885" s="26" t="s">
        <v>19</v>
      </c>
      <c r="E1885" s="26" t="s">
        <v>139</v>
      </c>
      <c r="H1885" s="29" t="s">
        <v>57</v>
      </c>
    </row>
    <row r="1886" spans="1:8">
      <c r="D1886" s="26" t="s">
        <v>19</v>
      </c>
      <c r="E1886" s="26" t="s">
        <v>140</v>
      </c>
      <c r="H1886" s="29" t="s">
        <v>57</v>
      </c>
    </row>
    <row r="1887" spans="1:8">
      <c r="D1887" s="26" t="s">
        <v>19</v>
      </c>
      <c r="E1887" s="26" t="s">
        <v>427</v>
      </c>
      <c r="H1887" s="29" t="s">
        <v>57</v>
      </c>
    </row>
    <row r="1888" spans="1:8">
      <c r="D1888" s="26" t="s">
        <v>19</v>
      </c>
      <c r="E1888" s="26" t="s">
        <v>436</v>
      </c>
      <c r="H1888" s="29" t="s">
        <v>57</v>
      </c>
    </row>
    <row r="1889" spans="1:8">
      <c r="D1889" s="26" t="s">
        <v>17</v>
      </c>
      <c r="E1889" s="26" t="s">
        <v>205</v>
      </c>
      <c r="H1889" s="29" t="s">
        <v>57</v>
      </c>
    </row>
    <row r="1890" spans="1:8">
      <c r="D1890" s="26" t="s">
        <v>17</v>
      </c>
      <c r="E1890" s="26" t="s">
        <v>207</v>
      </c>
      <c r="H1890" s="29" t="s">
        <v>57</v>
      </c>
    </row>
    <row r="1891" spans="1:8">
      <c r="D1891" s="26" t="s">
        <v>17</v>
      </c>
      <c r="E1891" s="26" t="s">
        <v>208</v>
      </c>
      <c r="H1891" s="29" t="s">
        <v>57</v>
      </c>
    </row>
    <row r="1892" spans="1:8">
      <c r="D1892" s="26" t="s">
        <v>17</v>
      </c>
      <c r="E1892" s="26" t="s">
        <v>209</v>
      </c>
      <c r="H1892" s="29" t="s">
        <v>57</v>
      </c>
    </row>
    <row r="1893" spans="1:8">
      <c r="D1893" s="26" t="s">
        <v>19</v>
      </c>
      <c r="E1893" s="26" t="s">
        <v>208</v>
      </c>
      <c r="H1893" s="29" t="s">
        <v>57</v>
      </c>
    </row>
    <row r="1894" spans="1:8">
      <c r="D1894" s="26" t="s">
        <v>19</v>
      </c>
      <c r="E1894" s="26" t="s">
        <v>210</v>
      </c>
      <c r="H1894" s="29" t="s">
        <v>57</v>
      </c>
    </row>
    <row r="1895" spans="1:8">
      <c r="D1895" s="26" t="s">
        <v>17</v>
      </c>
      <c r="E1895" s="26" t="s">
        <v>211</v>
      </c>
      <c r="H1895" s="29" t="s">
        <v>57</v>
      </c>
    </row>
    <row r="1896" spans="1:8">
      <c r="D1896" s="26" t="s">
        <v>17</v>
      </c>
      <c r="E1896" s="26" t="s">
        <v>226</v>
      </c>
      <c r="H1896" s="29" t="s">
        <v>57</v>
      </c>
    </row>
    <row r="1897" spans="1:8">
      <c r="D1897" s="26" t="s">
        <v>17</v>
      </c>
      <c r="E1897" s="26" t="s">
        <v>227</v>
      </c>
      <c r="H1897" s="29" t="s">
        <v>57</v>
      </c>
    </row>
    <row r="1898" spans="1:8">
      <c r="D1898" s="26" t="s">
        <v>19</v>
      </c>
      <c r="E1898" s="26" t="s">
        <v>211</v>
      </c>
      <c r="H1898" s="29" t="s">
        <v>57</v>
      </c>
    </row>
    <row r="1899" spans="1:8">
      <c r="D1899" s="26" t="s">
        <v>18</v>
      </c>
      <c r="E1899" s="26" t="s">
        <v>213</v>
      </c>
      <c r="F1899" s="30" t="s">
        <v>220</v>
      </c>
      <c r="H1899" s="29" t="s">
        <v>57</v>
      </c>
    </row>
    <row r="1900" spans="1:8">
      <c r="D1900" s="26" t="s">
        <v>19</v>
      </c>
      <c r="E1900" s="26" t="s">
        <v>214</v>
      </c>
      <c r="G1900" s="26">
        <v>3</v>
      </c>
      <c r="H1900" s="29" t="s">
        <v>57</v>
      </c>
    </row>
    <row r="1901" spans="1:8">
      <c r="A1901" s="19"/>
      <c r="B1901" s="19"/>
      <c r="D1901" s="31" t="s">
        <v>94</v>
      </c>
      <c r="F1901" s="30" t="s">
        <v>1498</v>
      </c>
      <c r="G1901" s="26">
        <v>1</v>
      </c>
      <c r="H1901" s="29" t="s">
        <v>57</v>
      </c>
    </row>
    <row r="1902" spans="1:8">
      <c r="A1902" s="19"/>
      <c r="B1902" s="19"/>
      <c r="D1902" s="31" t="s">
        <v>94</v>
      </c>
      <c r="F1902" s="30" t="s">
        <v>968</v>
      </c>
      <c r="G1902" s="26">
        <v>2</v>
      </c>
      <c r="H1902" s="29" t="s">
        <v>57</v>
      </c>
    </row>
    <row r="1903" spans="1:8">
      <c r="D1903" s="26" t="s">
        <v>1054</v>
      </c>
      <c r="F1903" s="30" t="s">
        <v>1499</v>
      </c>
      <c r="G1903" s="26">
        <v>2</v>
      </c>
      <c r="H1903" s="29" t="s">
        <v>57</v>
      </c>
    </row>
    <row r="1904" spans="1:8">
      <c r="D1904" s="26" t="s">
        <v>1055</v>
      </c>
      <c r="F1904" s="30" t="s">
        <v>1499</v>
      </c>
      <c r="G1904" s="26">
        <v>3</v>
      </c>
      <c r="H1904" s="29" t="s">
        <v>57</v>
      </c>
    </row>
    <row r="1906" spans="1:9" s="32" customFormat="1" ht="28.8">
      <c r="A1906" s="32" t="s">
        <v>448</v>
      </c>
      <c r="B1906" s="33" t="s">
        <v>222</v>
      </c>
      <c r="C1906" s="32" t="s">
        <v>154</v>
      </c>
      <c r="D1906" s="32" t="s">
        <v>19</v>
      </c>
      <c r="E1906" s="32" t="s">
        <v>131</v>
      </c>
      <c r="F1906" s="34"/>
      <c r="H1906" s="35" t="s">
        <v>57</v>
      </c>
      <c r="I1906" s="34"/>
    </row>
    <row r="1907" spans="1:9" s="32" customFormat="1">
      <c r="B1907" s="33"/>
      <c r="D1907" s="32" t="s">
        <v>19</v>
      </c>
      <c r="E1907" s="32" t="s">
        <v>387</v>
      </c>
      <c r="F1907" s="34"/>
      <c r="H1907" s="35" t="s">
        <v>57</v>
      </c>
      <c r="I1907" s="34"/>
    </row>
    <row r="1908" spans="1:9" s="32" customFormat="1">
      <c r="B1908" s="33"/>
      <c r="D1908" s="32" t="s">
        <v>19</v>
      </c>
      <c r="E1908" s="32" t="s">
        <v>419</v>
      </c>
      <c r="F1908" s="34"/>
      <c r="H1908" s="35" t="s">
        <v>57</v>
      </c>
      <c r="I1908" s="34"/>
    </row>
    <row r="1909" spans="1:9" s="32" customFormat="1">
      <c r="B1909" s="33"/>
      <c r="D1909" s="32" t="s">
        <v>19</v>
      </c>
      <c r="E1909" s="32" t="s">
        <v>139</v>
      </c>
      <c r="F1909" s="34"/>
      <c r="H1909" s="35" t="s">
        <v>57</v>
      </c>
      <c r="I1909" s="34"/>
    </row>
    <row r="1910" spans="1:9" s="32" customFormat="1">
      <c r="B1910" s="33"/>
      <c r="D1910" s="32" t="s">
        <v>19</v>
      </c>
      <c r="E1910" s="32" t="s">
        <v>140</v>
      </c>
      <c r="F1910" s="34"/>
      <c r="H1910" s="35" t="s">
        <v>57</v>
      </c>
      <c r="I1910" s="34"/>
    </row>
    <row r="1911" spans="1:9" s="32" customFormat="1">
      <c r="B1911" s="33"/>
      <c r="D1911" s="32" t="s">
        <v>19</v>
      </c>
      <c r="E1911" s="32" t="s">
        <v>427</v>
      </c>
      <c r="F1911" s="34"/>
      <c r="H1911" s="35" t="s">
        <v>57</v>
      </c>
      <c r="I1911" s="34"/>
    </row>
    <row r="1912" spans="1:9" s="32" customFormat="1">
      <c r="B1912" s="33"/>
      <c r="D1912" s="32" t="s">
        <v>19</v>
      </c>
      <c r="E1912" s="32" t="s">
        <v>436</v>
      </c>
      <c r="F1912" s="34"/>
      <c r="H1912" s="35" t="s">
        <v>57</v>
      </c>
      <c r="I1912" s="34"/>
    </row>
    <row r="1913" spans="1:9" s="32" customFormat="1">
      <c r="B1913" s="33"/>
      <c r="D1913" s="32" t="s">
        <v>19</v>
      </c>
      <c r="E1913" s="32" t="s">
        <v>208</v>
      </c>
      <c r="F1913" s="34"/>
      <c r="H1913" s="35" t="s">
        <v>57</v>
      </c>
      <c r="I1913" s="34"/>
    </row>
    <row r="1914" spans="1:9" s="32" customFormat="1">
      <c r="B1914" s="33"/>
      <c r="D1914" s="32" t="s">
        <v>19</v>
      </c>
      <c r="E1914" s="32" t="s">
        <v>210</v>
      </c>
      <c r="F1914" s="34"/>
      <c r="H1914" s="35" t="s">
        <v>57</v>
      </c>
      <c r="I1914" s="34"/>
    </row>
    <row r="1915" spans="1:9" s="32" customFormat="1">
      <c r="B1915" s="33"/>
      <c r="D1915" s="32" t="s">
        <v>19</v>
      </c>
      <c r="E1915" s="32" t="s">
        <v>226</v>
      </c>
      <c r="F1915" s="34"/>
      <c r="H1915" s="35" t="s">
        <v>57</v>
      </c>
      <c r="I1915" s="34"/>
    </row>
    <row r="1916" spans="1:9" s="32" customFormat="1">
      <c r="B1916" s="33"/>
      <c r="D1916" s="32" t="s">
        <v>18</v>
      </c>
      <c r="E1916" s="32" t="s">
        <v>213</v>
      </c>
      <c r="F1916" s="34" t="s">
        <v>225</v>
      </c>
      <c r="H1916" s="35" t="s">
        <v>57</v>
      </c>
      <c r="I1916" s="34"/>
    </row>
    <row r="1917" spans="1:9" s="32" customFormat="1">
      <c r="B1917" s="33"/>
      <c r="D1917" s="32" t="s">
        <v>19</v>
      </c>
      <c r="E1917" s="32" t="s">
        <v>214</v>
      </c>
      <c r="F1917" s="34"/>
      <c r="H1917" s="35" t="s">
        <v>57</v>
      </c>
      <c r="I1917" s="34"/>
    </row>
    <row r="1919" spans="1:9" ht="28.8">
      <c r="A1919" s="26" t="s">
        <v>449</v>
      </c>
      <c r="B1919" s="27" t="s">
        <v>223</v>
      </c>
      <c r="C1919" s="26" t="s">
        <v>154</v>
      </c>
      <c r="D1919" s="26" t="s">
        <v>19</v>
      </c>
      <c r="E1919" s="26" t="s">
        <v>131</v>
      </c>
      <c r="H1919" s="29" t="s">
        <v>57</v>
      </c>
    </row>
    <row r="1920" spans="1:9">
      <c r="D1920" s="26" t="s">
        <v>17</v>
      </c>
      <c r="E1920" s="26" t="s">
        <v>132</v>
      </c>
      <c r="H1920" s="29" t="s">
        <v>57</v>
      </c>
    </row>
    <row r="1921" spans="4:8">
      <c r="D1921" s="26" t="s">
        <v>17</v>
      </c>
      <c r="E1921" s="26" t="s">
        <v>387</v>
      </c>
      <c r="H1921" s="29" t="s">
        <v>57</v>
      </c>
    </row>
    <row r="1922" spans="4:8">
      <c r="D1922" s="26" t="s">
        <v>17</v>
      </c>
      <c r="E1922" s="26" t="s">
        <v>1099</v>
      </c>
      <c r="H1922" s="29" t="s">
        <v>57</v>
      </c>
    </row>
    <row r="1923" spans="4:8">
      <c r="D1923" s="26" t="s">
        <v>19</v>
      </c>
      <c r="E1923" s="26" t="s">
        <v>387</v>
      </c>
      <c r="H1923" s="29" t="s">
        <v>57</v>
      </c>
    </row>
    <row r="1924" spans="4:8">
      <c r="D1924" s="26" t="s">
        <v>19</v>
      </c>
      <c r="E1924" s="26" t="s">
        <v>419</v>
      </c>
      <c r="H1924" s="29" t="s">
        <v>57</v>
      </c>
    </row>
    <row r="1925" spans="4:8">
      <c r="D1925" s="26" t="s">
        <v>19</v>
      </c>
      <c r="E1925" s="26" t="s">
        <v>139</v>
      </c>
      <c r="H1925" s="29" t="s">
        <v>57</v>
      </c>
    </row>
    <row r="1926" spans="4:8">
      <c r="D1926" s="26" t="s">
        <v>19</v>
      </c>
      <c r="E1926" s="26" t="s">
        <v>140</v>
      </c>
      <c r="H1926" s="29" t="s">
        <v>57</v>
      </c>
    </row>
    <row r="1927" spans="4:8">
      <c r="D1927" s="26" t="s">
        <v>19</v>
      </c>
      <c r="E1927" s="26" t="s">
        <v>427</v>
      </c>
      <c r="H1927" s="29" t="s">
        <v>57</v>
      </c>
    </row>
    <row r="1928" spans="4:8">
      <c r="D1928" s="26" t="s">
        <v>19</v>
      </c>
      <c r="E1928" s="26" t="s">
        <v>436</v>
      </c>
      <c r="H1928" s="29" t="s">
        <v>57</v>
      </c>
    </row>
    <row r="1929" spans="4:8">
      <c r="D1929" s="26" t="s">
        <v>17</v>
      </c>
      <c r="E1929" s="26" t="s">
        <v>205</v>
      </c>
      <c r="H1929" s="29" t="s">
        <v>57</v>
      </c>
    </row>
    <row r="1930" spans="4:8">
      <c r="D1930" s="26" t="s">
        <v>17</v>
      </c>
      <c r="E1930" s="26" t="s">
        <v>207</v>
      </c>
      <c r="H1930" s="29" t="s">
        <v>57</v>
      </c>
    </row>
    <row r="1931" spans="4:8">
      <c r="D1931" s="26" t="s">
        <v>17</v>
      </c>
      <c r="E1931" s="26" t="s">
        <v>208</v>
      </c>
      <c r="H1931" s="29" t="s">
        <v>57</v>
      </c>
    </row>
    <row r="1932" spans="4:8">
      <c r="D1932" s="26" t="s">
        <v>17</v>
      </c>
      <c r="E1932" s="26" t="s">
        <v>209</v>
      </c>
      <c r="H1932" s="29" t="s">
        <v>57</v>
      </c>
    </row>
    <row r="1933" spans="4:8">
      <c r="D1933" s="26" t="s">
        <v>19</v>
      </c>
      <c r="E1933" s="26" t="s">
        <v>208</v>
      </c>
      <c r="H1933" s="29" t="s">
        <v>57</v>
      </c>
    </row>
    <row r="1934" spans="4:8">
      <c r="D1934" s="26" t="s">
        <v>19</v>
      </c>
      <c r="E1934" s="26" t="s">
        <v>210</v>
      </c>
      <c r="H1934" s="29" t="s">
        <v>57</v>
      </c>
    </row>
    <row r="1935" spans="4:8">
      <c r="D1935" s="26" t="s">
        <v>17</v>
      </c>
      <c r="E1935" s="26" t="s">
        <v>211</v>
      </c>
      <c r="H1935" s="29" t="s">
        <v>57</v>
      </c>
    </row>
    <row r="1936" spans="4:8">
      <c r="D1936" s="26" t="s">
        <v>17</v>
      </c>
      <c r="E1936" s="26" t="s">
        <v>226</v>
      </c>
      <c r="H1936" s="29" t="s">
        <v>57</v>
      </c>
    </row>
    <row r="1937" spans="1:8">
      <c r="D1937" s="26" t="s">
        <v>17</v>
      </c>
      <c r="E1937" s="26" t="s">
        <v>227</v>
      </c>
      <c r="H1937" s="29" t="s">
        <v>57</v>
      </c>
    </row>
    <row r="1938" spans="1:8">
      <c r="D1938" s="26" t="s">
        <v>19</v>
      </c>
      <c r="E1938" s="26" t="s">
        <v>227</v>
      </c>
      <c r="H1938" s="29" t="s">
        <v>57</v>
      </c>
    </row>
    <row r="1939" spans="1:8">
      <c r="D1939" s="26" t="s">
        <v>18</v>
      </c>
      <c r="E1939" s="26" t="s">
        <v>213</v>
      </c>
      <c r="F1939" s="30" t="s">
        <v>218</v>
      </c>
      <c r="H1939" s="29" t="s">
        <v>57</v>
      </c>
    </row>
    <row r="1940" spans="1:8">
      <c r="D1940" s="26" t="s">
        <v>19</v>
      </c>
      <c r="E1940" s="26" t="s">
        <v>214</v>
      </c>
      <c r="G1940" s="26">
        <v>3</v>
      </c>
      <c r="H1940" s="29" t="s">
        <v>57</v>
      </c>
    </row>
    <row r="1941" spans="1:8">
      <c r="A1941" s="19"/>
      <c r="B1941" s="19"/>
      <c r="D1941" s="31" t="s">
        <v>94</v>
      </c>
      <c r="F1941" s="30" t="s">
        <v>1169</v>
      </c>
      <c r="G1941" s="26">
        <v>1</v>
      </c>
      <c r="H1941" s="29" t="s">
        <v>57</v>
      </c>
    </row>
    <row r="1942" spans="1:8">
      <c r="A1942" s="19"/>
      <c r="B1942" s="19"/>
      <c r="D1942" s="31" t="s">
        <v>94</v>
      </c>
      <c r="F1942" s="30" t="s">
        <v>968</v>
      </c>
      <c r="G1942" s="26">
        <v>2</v>
      </c>
      <c r="H1942" s="29" t="s">
        <v>57</v>
      </c>
    </row>
    <row r="1943" spans="1:8">
      <c r="D1943" s="26" t="s">
        <v>1054</v>
      </c>
      <c r="F1943" s="30" t="s">
        <v>1170</v>
      </c>
      <c r="G1943" s="26">
        <v>2</v>
      </c>
      <c r="H1943" s="29" t="s">
        <v>57</v>
      </c>
    </row>
    <row r="1944" spans="1:8">
      <c r="D1944" s="26" t="s">
        <v>1055</v>
      </c>
      <c r="F1944" s="30" t="s">
        <v>1170</v>
      </c>
      <c r="G1944" s="26">
        <v>3</v>
      </c>
      <c r="H1944" s="29" t="s">
        <v>57</v>
      </c>
    </row>
    <row r="1946" spans="1:8" ht="28.8">
      <c r="A1946" s="26" t="s">
        <v>458</v>
      </c>
      <c r="B1946" s="27" t="s">
        <v>224</v>
      </c>
      <c r="C1946" s="26" t="s">
        <v>154</v>
      </c>
      <c r="D1946" s="26" t="s">
        <v>19</v>
      </c>
      <c r="E1946" s="26" t="s">
        <v>131</v>
      </c>
      <c r="H1946" s="29" t="s">
        <v>57</v>
      </c>
    </row>
    <row r="1947" spans="1:8">
      <c r="D1947" s="26" t="s">
        <v>17</v>
      </c>
      <c r="E1947" s="26" t="s">
        <v>132</v>
      </c>
      <c r="H1947" s="29" t="s">
        <v>57</v>
      </c>
    </row>
    <row r="1948" spans="1:8">
      <c r="D1948" s="26" t="s">
        <v>17</v>
      </c>
      <c r="E1948" s="26" t="s">
        <v>387</v>
      </c>
      <c r="H1948" s="29" t="s">
        <v>57</v>
      </c>
    </row>
    <row r="1949" spans="1:8">
      <c r="D1949" s="26" t="s">
        <v>17</v>
      </c>
      <c r="E1949" s="26" t="s">
        <v>1099</v>
      </c>
      <c r="H1949" s="29" t="s">
        <v>57</v>
      </c>
    </row>
    <row r="1950" spans="1:8">
      <c r="D1950" s="26" t="s">
        <v>19</v>
      </c>
      <c r="E1950" s="26" t="s">
        <v>387</v>
      </c>
      <c r="H1950" s="29" t="s">
        <v>57</v>
      </c>
    </row>
    <row r="1951" spans="1:8">
      <c r="D1951" s="26" t="s">
        <v>19</v>
      </c>
      <c r="E1951" s="26" t="s">
        <v>419</v>
      </c>
      <c r="H1951" s="29" t="s">
        <v>57</v>
      </c>
    </row>
    <row r="1952" spans="1:8">
      <c r="D1952" s="26" t="s">
        <v>19</v>
      </c>
      <c r="E1952" s="26" t="s">
        <v>139</v>
      </c>
      <c r="H1952" s="29" t="s">
        <v>57</v>
      </c>
    </row>
    <row r="1953" spans="1:8">
      <c r="D1953" s="26" t="s">
        <v>19</v>
      </c>
      <c r="E1953" s="26" t="s">
        <v>140</v>
      </c>
      <c r="H1953" s="29" t="s">
        <v>57</v>
      </c>
    </row>
    <row r="1954" spans="1:8">
      <c r="D1954" s="26" t="s">
        <v>19</v>
      </c>
      <c r="E1954" s="26" t="s">
        <v>427</v>
      </c>
      <c r="H1954" s="29" t="s">
        <v>57</v>
      </c>
    </row>
    <row r="1955" spans="1:8">
      <c r="D1955" s="26" t="s">
        <v>19</v>
      </c>
      <c r="E1955" s="26" t="s">
        <v>436</v>
      </c>
      <c r="H1955" s="29" t="s">
        <v>57</v>
      </c>
    </row>
    <row r="1956" spans="1:8">
      <c r="D1956" s="26" t="s">
        <v>17</v>
      </c>
      <c r="E1956" s="26" t="s">
        <v>205</v>
      </c>
      <c r="H1956" s="29" t="s">
        <v>57</v>
      </c>
    </row>
    <row r="1957" spans="1:8">
      <c r="D1957" s="26" t="s">
        <v>17</v>
      </c>
      <c r="E1957" s="26" t="s">
        <v>207</v>
      </c>
      <c r="H1957" s="29" t="s">
        <v>57</v>
      </c>
    </row>
    <row r="1958" spans="1:8">
      <c r="D1958" s="26" t="s">
        <v>17</v>
      </c>
      <c r="E1958" s="26" t="s">
        <v>208</v>
      </c>
      <c r="H1958" s="29" t="s">
        <v>57</v>
      </c>
    </row>
    <row r="1959" spans="1:8">
      <c r="D1959" s="26" t="s">
        <v>17</v>
      </c>
      <c r="E1959" s="26" t="s">
        <v>209</v>
      </c>
      <c r="H1959" s="29" t="s">
        <v>57</v>
      </c>
    </row>
    <row r="1960" spans="1:8">
      <c r="D1960" s="26" t="s">
        <v>19</v>
      </c>
      <c r="E1960" s="26" t="s">
        <v>208</v>
      </c>
      <c r="H1960" s="29" t="s">
        <v>57</v>
      </c>
    </row>
    <row r="1961" spans="1:8">
      <c r="D1961" s="26" t="s">
        <v>19</v>
      </c>
      <c r="E1961" s="26" t="s">
        <v>210</v>
      </c>
      <c r="H1961" s="29" t="s">
        <v>57</v>
      </c>
    </row>
    <row r="1962" spans="1:8">
      <c r="D1962" s="26" t="s">
        <v>17</v>
      </c>
      <c r="E1962" s="26" t="s">
        <v>211</v>
      </c>
      <c r="H1962" s="29" t="s">
        <v>57</v>
      </c>
    </row>
    <row r="1963" spans="1:8">
      <c r="D1963" s="26" t="s">
        <v>17</v>
      </c>
      <c r="E1963" s="26" t="s">
        <v>226</v>
      </c>
      <c r="H1963" s="29" t="s">
        <v>57</v>
      </c>
    </row>
    <row r="1964" spans="1:8">
      <c r="D1964" s="26" t="s">
        <v>17</v>
      </c>
      <c r="E1964" s="26" t="s">
        <v>227</v>
      </c>
      <c r="H1964" s="29" t="s">
        <v>57</v>
      </c>
    </row>
    <row r="1965" spans="1:8">
      <c r="D1965" s="26" t="s">
        <v>19</v>
      </c>
      <c r="E1965" s="26" t="s">
        <v>227</v>
      </c>
      <c r="H1965" s="29" t="s">
        <v>57</v>
      </c>
    </row>
    <row r="1966" spans="1:8">
      <c r="D1966" s="26" t="s">
        <v>18</v>
      </c>
      <c r="E1966" s="26" t="s">
        <v>213</v>
      </c>
      <c r="F1966" s="30" t="s">
        <v>454</v>
      </c>
      <c r="H1966" s="29" t="s">
        <v>57</v>
      </c>
    </row>
    <row r="1967" spans="1:8">
      <c r="D1967" s="26" t="s">
        <v>19</v>
      </c>
      <c r="E1967" s="26" t="s">
        <v>214</v>
      </c>
      <c r="G1967" s="26">
        <v>3</v>
      </c>
      <c r="H1967" s="29" t="s">
        <v>57</v>
      </c>
    </row>
    <row r="1968" spans="1:8">
      <c r="A1968" s="19"/>
      <c r="B1968" s="19"/>
      <c r="D1968" s="31" t="s">
        <v>94</v>
      </c>
      <c r="F1968" s="30" t="s">
        <v>1500</v>
      </c>
      <c r="G1968" s="26">
        <v>1</v>
      </c>
      <c r="H1968" s="29" t="s">
        <v>57</v>
      </c>
    </row>
    <row r="1969" spans="1:8">
      <c r="A1969" s="19"/>
      <c r="B1969" s="19"/>
      <c r="D1969" s="31" t="s">
        <v>94</v>
      </c>
      <c r="F1969" s="30" t="s">
        <v>968</v>
      </c>
      <c r="G1969" s="26">
        <v>2</v>
      </c>
      <c r="H1969" s="29" t="s">
        <v>57</v>
      </c>
    </row>
    <row r="1970" spans="1:8">
      <c r="D1970" s="26" t="s">
        <v>1054</v>
      </c>
      <c r="F1970" s="30" t="s">
        <v>1501</v>
      </c>
      <c r="G1970" s="26">
        <v>2</v>
      </c>
      <c r="H1970" s="29" t="s">
        <v>57</v>
      </c>
    </row>
    <row r="1971" spans="1:8">
      <c r="D1971" s="26" t="s">
        <v>1055</v>
      </c>
      <c r="F1971" s="30" t="s">
        <v>1501</v>
      </c>
      <c r="G1971" s="26">
        <v>3</v>
      </c>
      <c r="H1971" s="29" t="s">
        <v>57</v>
      </c>
    </row>
    <row r="1973" spans="1:8" ht="57.6">
      <c r="A1973" s="26" t="s">
        <v>459</v>
      </c>
      <c r="B1973" s="27" t="s">
        <v>228</v>
      </c>
      <c r="C1973" s="26" t="s">
        <v>154</v>
      </c>
      <c r="D1973" s="26" t="s">
        <v>19</v>
      </c>
      <c r="E1973" s="26" t="s">
        <v>131</v>
      </c>
      <c r="H1973" s="29" t="s">
        <v>57</v>
      </c>
    </row>
    <row r="1974" spans="1:8">
      <c r="D1974" s="26" t="s">
        <v>17</v>
      </c>
      <c r="E1974" s="26" t="s">
        <v>132</v>
      </c>
      <c r="H1974" s="29" t="s">
        <v>57</v>
      </c>
    </row>
    <row r="1975" spans="1:8">
      <c r="D1975" s="26" t="s">
        <v>17</v>
      </c>
      <c r="E1975" s="26" t="s">
        <v>387</v>
      </c>
      <c r="H1975" s="29" t="s">
        <v>57</v>
      </c>
    </row>
    <row r="1976" spans="1:8">
      <c r="D1976" s="26" t="s">
        <v>17</v>
      </c>
      <c r="E1976" s="26" t="s">
        <v>1099</v>
      </c>
      <c r="H1976" s="29" t="s">
        <v>57</v>
      </c>
    </row>
    <row r="1977" spans="1:8">
      <c r="D1977" s="26" t="s">
        <v>19</v>
      </c>
      <c r="E1977" s="26" t="s">
        <v>387</v>
      </c>
      <c r="H1977" s="29" t="s">
        <v>57</v>
      </c>
    </row>
    <row r="1978" spans="1:8">
      <c r="D1978" s="26" t="s">
        <v>19</v>
      </c>
      <c r="E1978" s="26" t="s">
        <v>419</v>
      </c>
      <c r="H1978" s="29" t="s">
        <v>57</v>
      </c>
    </row>
    <row r="1979" spans="1:8">
      <c r="D1979" s="26" t="s">
        <v>19</v>
      </c>
      <c r="E1979" s="26" t="s">
        <v>139</v>
      </c>
      <c r="H1979" s="29" t="s">
        <v>57</v>
      </c>
    </row>
    <row r="1980" spans="1:8">
      <c r="D1980" s="26" t="s">
        <v>19</v>
      </c>
      <c r="E1980" s="26" t="s">
        <v>140</v>
      </c>
      <c r="H1980" s="29" t="s">
        <v>57</v>
      </c>
    </row>
    <row r="1981" spans="1:8">
      <c r="D1981" s="26" t="s">
        <v>19</v>
      </c>
      <c r="E1981" s="26" t="s">
        <v>427</v>
      </c>
      <c r="H1981" s="29" t="s">
        <v>57</v>
      </c>
    </row>
    <row r="1982" spans="1:8">
      <c r="D1982" s="26" t="s">
        <v>19</v>
      </c>
      <c r="E1982" s="26" t="s">
        <v>436</v>
      </c>
      <c r="H1982" s="29" t="s">
        <v>57</v>
      </c>
    </row>
    <row r="1983" spans="1:8">
      <c r="D1983" s="26" t="s">
        <v>17</v>
      </c>
      <c r="E1983" s="26" t="s">
        <v>205</v>
      </c>
      <c r="H1983" s="29" t="s">
        <v>57</v>
      </c>
    </row>
    <row r="1984" spans="1:8">
      <c r="D1984" s="26" t="s">
        <v>17</v>
      </c>
      <c r="E1984" s="26" t="s">
        <v>207</v>
      </c>
      <c r="H1984" s="29" t="s">
        <v>57</v>
      </c>
    </row>
    <row r="1985" spans="1:8">
      <c r="D1985" s="26" t="s">
        <v>17</v>
      </c>
      <c r="E1985" s="26" t="s">
        <v>208</v>
      </c>
      <c r="H1985" s="29" t="s">
        <v>57</v>
      </c>
    </row>
    <row r="1986" spans="1:8">
      <c r="D1986" s="26" t="s">
        <v>17</v>
      </c>
      <c r="E1986" s="26" t="s">
        <v>209</v>
      </c>
      <c r="H1986" s="29" t="s">
        <v>57</v>
      </c>
    </row>
    <row r="1987" spans="1:8">
      <c r="D1987" s="26" t="s">
        <v>19</v>
      </c>
      <c r="E1987" s="26" t="s">
        <v>209</v>
      </c>
      <c r="H1987" s="29" t="s">
        <v>57</v>
      </c>
    </row>
    <row r="1988" spans="1:8">
      <c r="D1988" s="26" t="s">
        <v>19</v>
      </c>
      <c r="E1988" s="26" t="s">
        <v>210</v>
      </c>
      <c r="H1988" s="29" t="s">
        <v>57</v>
      </c>
    </row>
    <row r="1989" spans="1:8">
      <c r="D1989" s="26" t="s">
        <v>17</v>
      </c>
      <c r="E1989" s="26" t="s">
        <v>211</v>
      </c>
      <c r="H1989" s="29" t="s">
        <v>57</v>
      </c>
    </row>
    <row r="1990" spans="1:8">
      <c r="D1990" s="26" t="s">
        <v>17</v>
      </c>
      <c r="E1990" s="26" t="s">
        <v>226</v>
      </c>
      <c r="H1990" s="29" t="s">
        <v>57</v>
      </c>
    </row>
    <row r="1991" spans="1:8">
      <c r="D1991" s="26" t="s">
        <v>17</v>
      </c>
      <c r="E1991" s="26" t="s">
        <v>227</v>
      </c>
      <c r="H1991" s="29" t="s">
        <v>57</v>
      </c>
    </row>
    <row r="1992" spans="1:8">
      <c r="D1992" s="26" t="s">
        <v>19</v>
      </c>
      <c r="E1992" s="26" t="s">
        <v>211</v>
      </c>
      <c r="H1992" s="29" t="s">
        <v>57</v>
      </c>
    </row>
    <row r="1993" spans="1:8">
      <c r="D1993" s="26" t="s">
        <v>18</v>
      </c>
      <c r="E1993" s="26" t="s">
        <v>213</v>
      </c>
      <c r="F1993" s="30" t="s">
        <v>218</v>
      </c>
      <c r="H1993" s="29" t="s">
        <v>57</v>
      </c>
    </row>
    <row r="1994" spans="1:8">
      <c r="D1994" s="26" t="s">
        <v>19</v>
      </c>
      <c r="E1994" s="26" t="s">
        <v>214</v>
      </c>
      <c r="G1994" s="26">
        <v>3</v>
      </c>
      <c r="H1994" s="29" t="s">
        <v>57</v>
      </c>
    </row>
    <row r="1995" spans="1:8">
      <c r="A1995" s="19"/>
      <c r="B1995" s="19"/>
      <c r="D1995" s="31" t="s">
        <v>94</v>
      </c>
      <c r="F1995" s="30" t="s">
        <v>1502</v>
      </c>
      <c r="G1995" s="26">
        <v>1</v>
      </c>
      <c r="H1995" s="29" t="s">
        <v>57</v>
      </c>
    </row>
    <row r="1996" spans="1:8">
      <c r="A1996" s="19"/>
      <c r="B1996" s="19"/>
      <c r="D1996" s="31" t="s">
        <v>94</v>
      </c>
      <c r="F1996" s="30" t="s">
        <v>968</v>
      </c>
      <c r="G1996" s="26">
        <v>2</v>
      </c>
      <c r="H1996" s="29" t="s">
        <v>57</v>
      </c>
    </row>
    <row r="1997" spans="1:8">
      <c r="D1997" s="26" t="s">
        <v>1054</v>
      </c>
      <c r="F1997" s="30" t="s">
        <v>1503</v>
      </c>
      <c r="G1997" s="26">
        <v>2</v>
      </c>
      <c r="H1997" s="29" t="s">
        <v>57</v>
      </c>
    </row>
    <row r="1998" spans="1:8">
      <c r="D1998" s="26" t="s">
        <v>1055</v>
      </c>
      <c r="F1998" s="30" t="s">
        <v>1503</v>
      </c>
      <c r="G1998" s="26">
        <v>3</v>
      </c>
      <c r="H1998" s="29" t="s">
        <v>57</v>
      </c>
    </row>
    <row r="2000" spans="1:8" ht="57.6">
      <c r="A2000" s="26" t="s">
        <v>460</v>
      </c>
      <c r="B2000" s="27" t="s">
        <v>450</v>
      </c>
      <c r="C2000" s="26" t="s">
        <v>154</v>
      </c>
      <c r="D2000" s="26" t="s">
        <v>19</v>
      </c>
      <c r="E2000" s="26" t="s">
        <v>131</v>
      </c>
      <c r="H2000" s="29" t="s">
        <v>57</v>
      </c>
    </row>
    <row r="2001" spans="1:8">
      <c r="D2001" s="26" t="s">
        <v>17</v>
      </c>
      <c r="E2001" s="26" t="s">
        <v>132</v>
      </c>
      <c r="H2001" s="29" t="s">
        <v>57</v>
      </c>
    </row>
    <row r="2002" spans="1:8">
      <c r="D2002" s="26" t="s">
        <v>17</v>
      </c>
      <c r="E2002" s="26" t="s">
        <v>387</v>
      </c>
      <c r="H2002" s="29" t="s">
        <v>57</v>
      </c>
    </row>
    <row r="2003" spans="1:8">
      <c r="D2003" s="26" t="s">
        <v>17</v>
      </c>
      <c r="E2003" s="26" t="s">
        <v>1099</v>
      </c>
      <c r="H2003" s="29" t="s">
        <v>57</v>
      </c>
    </row>
    <row r="2004" spans="1:8">
      <c r="D2004" s="26" t="s">
        <v>19</v>
      </c>
      <c r="E2004" s="26" t="s">
        <v>387</v>
      </c>
      <c r="H2004" s="29" t="s">
        <v>57</v>
      </c>
    </row>
    <row r="2005" spans="1:8">
      <c r="D2005" s="26" t="s">
        <v>19</v>
      </c>
      <c r="E2005" s="26" t="s">
        <v>419</v>
      </c>
      <c r="H2005" s="29" t="s">
        <v>57</v>
      </c>
    </row>
    <row r="2006" spans="1:8">
      <c r="D2006" s="26" t="s">
        <v>17</v>
      </c>
      <c r="E2006" s="26" t="s">
        <v>229</v>
      </c>
      <c r="H2006" s="29" t="s">
        <v>57</v>
      </c>
    </row>
    <row r="2007" spans="1:8">
      <c r="D2007" s="26" t="s">
        <v>17</v>
      </c>
      <c r="E2007" s="26" t="s">
        <v>230</v>
      </c>
      <c r="H2007" s="29" t="s">
        <v>57</v>
      </c>
    </row>
    <row r="2008" spans="1:8">
      <c r="D2008" s="26" t="s">
        <v>17</v>
      </c>
      <c r="E2008" s="26" t="s">
        <v>232</v>
      </c>
      <c r="H2008" s="29" t="s">
        <v>57</v>
      </c>
    </row>
    <row r="2009" spans="1:8">
      <c r="D2009" s="26" t="s">
        <v>17</v>
      </c>
      <c r="E2009" s="26" t="s">
        <v>235</v>
      </c>
      <c r="H2009" s="29" t="s">
        <v>57</v>
      </c>
    </row>
    <row r="2010" spans="1:8">
      <c r="D2010" s="26" t="s">
        <v>17</v>
      </c>
      <c r="E2010" s="26" t="s">
        <v>237</v>
      </c>
      <c r="H2010" s="29" t="s">
        <v>57</v>
      </c>
    </row>
    <row r="2011" spans="1:8">
      <c r="D2011" s="26" t="s">
        <v>17</v>
      </c>
      <c r="E2011" s="26" t="s">
        <v>238</v>
      </c>
      <c r="H2011" s="29" t="s">
        <v>57</v>
      </c>
    </row>
    <row r="2012" spans="1:8">
      <c r="D2012" s="26" t="s">
        <v>17</v>
      </c>
      <c r="E2012" s="26" t="s">
        <v>300</v>
      </c>
      <c r="H2012" s="29" t="s">
        <v>57</v>
      </c>
    </row>
    <row r="2013" spans="1:8">
      <c r="D2013" s="26" t="s">
        <v>17</v>
      </c>
      <c r="E2013" s="26" t="s">
        <v>241</v>
      </c>
      <c r="H2013" s="29" t="s">
        <v>57</v>
      </c>
    </row>
    <row r="2014" spans="1:8">
      <c r="D2014" s="26" t="s">
        <v>17</v>
      </c>
      <c r="E2014" s="26" t="s">
        <v>1505</v>
      </c>
      <c r="G2014" s="26">
        <v>3</v>
      </c>
      <c r="H2014" s="29" t="s">
        <v>57</v>
      </c>
    </row>
    <row r="2016" spans="1:8" ht="43.2">
      <c r="A2016" s="26" t="s">
        <v>461</v>
      </c>
      <c r="B2016" s="27" t="s">
        <v>451</v>
      </c>
      <c r="C2016" s="26" t="s">
        <v>154</v>
      </c>
      <c r="D2016" s="26" t="s">
        <v>19</v>
      </c>
      <c r="E2016" s="26" t="s">
        <v>131</v>
      </c>
      <c r="H2016" s="29" t="s">
        <v>57</v>
      </c>
    </row>
    <row r="2017" spans="1:9">
      <c r="D2017" s="26" t="s">
        <v>17</v>
      </c>
      <c r="E2017" s="26" t="s">
        <v>132</v>
      </c>
      <c r="H2017" s="29" t="s">
        <v>57</v>
      </c>
    </row>
    <row r="2018" spans="1:9">
      <c r="D2018" s="26" t="s">
        <v>17</v>
      </c>
      <c r="E2018" s="26" t="s">
        <v>387</v>
      </c>
      <c r="H2018" s="29" t="s">
        <v>57</v>
      </c>
    </row>
    <row r="2019" spans="1:9">
      <c r="D2019" s="26" t="s">
        <v>17</v>
      </c>
      <c r="E2019" s="26" t="s">
        <v>1099</v>
      </c>
      <c r="H2019" s="29" t="s">
        <v>57</v>
      </c>
    </row>
    <row r="2020" spans="1:9">
      <c r="D2020" s="26" t="s">
        <v>19</v>
      </c>
      <c r="E2020" s="26" t="s">
        <v>387</v>
      </c>
      <c r="H2020" s="29" t="s">
        <v>57</v>
      </c>
    </row>
    <row r="2021" spans="1:9">
      <c r="D2021" s="26" t="s">
        <v>19</v>
      </c>
      <c r="E2021" s="26" t="s">
        <v>419</v>
      </c>
      <c r="H2021" s="29" t="s">
        <v>57</v>
      </c>
    </row>
    <row r="2022" spans="1:9">
      <c r="D2022" s="26" t="s">
        <v>19</v>
      </c>
      <c r="E2022" s="26" t="s">
        <v>230</v>
      </c>
      <c r="G2022" s="26">
        <v>3</v>
      </c>
      <c r="H2022" s="29" t="s">
        <v>57</v>
      </c>
    </row>
    <row r="2024" spans="1:9" ht="43.2">
      <c r="A2024" s="26" t="s">
        <v>462</v>
      </c>
      <c r="B2024" s="27" t="s">
        <v>452</v>
      </c>
      <c r="C2024" s="26" t="s">
        <v>154</v>
      </c>
      <c r="D2024" s="26" t="s">
        <v>19</v>
      </c>
      <c r="E2024" s="26" t="s">
        <v>131</v>
      </c>
      <c r="H2024" s="29" t="s">
        <v>57</v>
      </c>
    </row>
    <row r="2025" spans="1:9">
      <c r="D2025" s="26" t="s">
        <v>17</v>
      </c>
      <c r="E2025" s="26" t="s">
        <v>132</v>
      </c>
      <c r="H2025" s="29" t="s">
        <v>57</v>
      </c>
    </row>
    <row r="2026" spans="1:9">
      <c r="D2026" s="26" t="s">
        <v>17</v>
      </c>
      <c r="E2026" s="26" t="s">
        <v>387</v>
      </c>
      <c r="H2026" s="29" t="s">
        <v>57</v>
      </c>
    </row>
    <row r="2027" spans="1:9">
      <c r="D2027" s="26" t="s">
        <v>17</v>
      </c>
      <c r="E2027" s="26" t="s">
        <v>1099</v>
      </c>
      <c r="H2027" s="29" t="s">
        <v>57</v>
      </c>
    </row>
    <row r="2028" spans="1:9">
      <c r="D2028" s="26" t="s">
        <v>19</v>
      </c>
      <c r="E2028" s="26" t="s">
        <v>387</v>
      </c>
      <c r="H2028" s="29" t="s">
        <v>57</v>
      </c>
    </row>
    <row r="2029" spans="1:9">
      <c r="D2029" s="26" t="s">
        <v>19</v>
      </c>
      <c r="E2029" s="26" t="s">
        <v>419</v>
      </c>
      <c r="H2029" s="29" t="s">
        <v>57</v>
      </c>
    </row>
    <row r="2030" spans="1:9">
      <c r="D2030" s="26" t="s">
        <v>19</v>
      </c>
      <c r="E2030" s="26" t="s">
        <v>232</v>
      </c>
      <c r="H2030" s="29" t="s">
        <v>57</v>
      </c>
    </row>
    <row r="2031" spans="1:9">
      <c r="D2031" s="26" t="s">
        <v>34</v>
      </c>
      <c r="E2031" s="26" t="s">
        <v>1507</v>
      </c>
      <c r="H2031" s="29" t="s">
        <v>57</v>
      </c>
      <c r="I2031" s="30" t="s">
        <v>1658</v>
      </c>
    </row>
    <row r="2032" spans="1:9">
      <c r="D2032" s="26" t="s">
        <v>19</v>
      </c>
      <c r="E2032" s="26" t="s">
        <v>174</v>
      </c>
      <c r="G2032" s="26">
        <v>3</v>
      </c>
      <c r="H2032" s="29" t="s">
        <v>57</v>
      </c>
    </row>
    <row r="2034" spans="1:9" s="40" customFormat="1" ht="43.2">
      <c r="A2034" s="40" t="s">
        <v>463</v>
      </c>
      <c r="B2034" s="41" t="s">
        <v>453</v>
      </c>
      <c r="C2034" s="40" t="s">
        <v>154</v>
      </c>
      <c r="D2034" s="40" t="s">
        <v>19</v>
      </c>
      <c r="E2034" s="40" t="s">
        <v>131</v>
      </c>
      <c r="F2034" s="42"/>
      <c r="H2034" s="43" t="s">
        <v>57</v>
      </c>
      <c r="I2034" s="42"/>
    </row>
    <row r="2035" spans="1:9" s="40" customFormat="1">
      <c r="B2035" s="41"/>
      <c r="D2035" s="40" t="s">
        <v>19</v>
      </c>
      <c r="E2035" s="40" t="s">
        <v>387</v>
      </c>
      <c r="F2035" s="42"/>
      <c r="H2035" s="43" t="s">
        <v>57</v>
      </c>
      <c r="I2035" s="42"/>
    </row>
    <row r="2036" spans="1:9" s="40" customFormat="1">
      <c r="B2036" s="41"/>
      <c r="D2036" s="40" t="s">
        <v>19</v>
      </c>
      <c r="E2036" s="40" t="s">
        <v>419</v>
      </c>
      <c r="F2036" s="42"/>
      <c r="H2036" s="43" t="s">
        <v>57</v>
      </c>
      <c r="I2036" s="42"/>
    </row>
    <row r="2037" spans="1:9" s="40" customFormat="1">
      <c r="B2037" s="41"/>
      <c r="D2037" s="40" t="s">
        <v>19</v>
      </c>
      <c r="E2037" s="40" t="s">
        <v>233</v>
      </c>
      <c r="F2037" s="42"/>
      <c r="H2037" s="43" t="s">
        <v>57</v>
      </c>
      <c r="I2037" s="42"/>
    </row>
    <row r="2039" spans="1:9" ht="72">
      <c r="A2039" s="26" t="s">
        <v>464</v>
      </c>
      <c r="B2039" s="27" t="s">
        <v>234</v>
      </c>
      <c r="C2039" s="26" t="s">
        <v>154</v>
      </c>
      <c r="D2039" s="26" t="s">
        <v>19</v>
      </c>
      <c r="E2039" s="26" t="s">
        <v>131</v>
      </c>
      <c r="H2039" s="29" t="s">
        <v>57</v>
      </c>
    </row>
    <row r="2040" spans="1:9">
      <c r="D2040" s="26" t="s">
        <v>17</v>
      </c>
      <c r="E2040" s="26" t="s">
        <v>132</v>
      </c>
      <c r="H2040" s="29" t="s">
        <v>57</v>
      </c>
    </row>
    <row r="2041" spans="1:9">
      <c r="D2041" s="26" t="s">
        <v>17</v>
      </c>
      <c r="E2041" s="26" t="s">
        <v>387</v>
      </c>
      <c r="H2041" s="29" t="s">
        <v>57</v>
      </c>
    </row>
    <row r="2042" spans="1:9">
      <c r="D2042" s="26" t="s">
        <v>17</v>
      </c>
      <c r="E2042" s="26" t="s">
        <v>1099</v>
      </c>
      <c r="H2042" s="29" t="s">
        <v>57</v>
      </c>
    </row>
    <row r="2043" spans="1:9">
      <c r="D2043" s="26" t="s">
        <v>19</v>
      </c>
      <c r="E2043" s="26" t="s">
        <v>387</v>
      </c>
      <c r="H2043" s="29" t="s">
        <v>57</v>
      </c>
    </row>
    <row r="2044" spans="1:9">
      <c r="D2044" s="26" t="s">
        <v>19</v>
      </c>
      <c r="E2044" s="26" t="s">
        <v>419</v>
      </c>
      <c r="H2044" s="29" t="s">
        <v>57</v>
      </c>
    </row>
    <row r="2045" spans="1:9">
      <c r="D2045" s="26" t="s">
        <v>19</v>
      </c>
      <c r="E2045" s="26" t="s">
        <v>235</v>
      </c>
      <c r="H2045" s="29" t="s">
        <v>57</v>
      </c>
    </row>
    <row r="2046" spans="1:9">
      <c r="D2046" s="26" t="s">
        <v>17</v>
      </c>
      <c r="E2046" s="26" t="s">
        <v>1107</v>
      </c>
      <c r="H2046" s="29" t="s">
        <v>57</v>
      </c>
    </row>
    <row r="2047" spans="1:9">
      <c r="D2047" s="26" t="s">
        <v>17</v>
      </c>
      <c r="E2047" s="26" t="s">
        <v>236</v>
      </c>
      <c r="H2047" s="29" t="s">
        <v>57</v>
      </c>
    </row>
    <row r="2048" spans="1:9">
      <c r="D2048" s="26" t="s">
        <v>17</v>
      </c>
      <c r="E2048" s="26" t="s">
        <v>1108</v>
      </c>
      <c r="H2048" s="29" t="s">
        <v>57</v>
      </c>
    </row>
    <row r="2049" spans="4:8">
      <c r="D2049" s="26" t="s">
        <v>17</v>
      </c>
      <c r="E2049" s="26" t="s">
        <v>1109</v>
      </c>
      <c r="H2049" s="29" t="s">
        <v>57</v>
      </c>
    </row>
    <row r="2050" spans="4:8">
      <c r="D2050" s="26" t="s">
        <v>17</v>
      </c>
      <c r="E2050" s="26" t="s">
        <v>1110</v>
      </c>
      <c r="H2050" s="29" t="s">
        <v>57</v>
      </c>
    </row>
    <row r="2051" spans="4:8">
      <c r="D2051" s="26" t="s">
        <v>17</v>
      </c>
      <c r="E2051" s="26" t="s">
        <v>1111</v>
      </c>
      <c r="H2051" s="29" t="s">
        <v>57</v>
      </c>
    </row>
    <row r="2052" spans="4:8">
      <c r="D2052" s="26" t="s">
        <v>17</v>
      </c>
      <c r="E2052" s="26" t="s">
        <v>1112</v>
      </c>
      <c r="H2052" s="29" t="s">
        <v>57</v>
      </c>
    </row>
    <row r="2053" spans="4:8">
      <c r="D2053" s="26" t="s">
        <v>17</v>
      </c>
      <c r="E2053" s="26" t="s">
        <v>1114</v>
      </c>
      <c r="H2053" s="29" t="s">
        <v>57</v>
      </c>
    </row>
    <row r="2054" spans="4:8">
      <c r="D2054" s="26" t="s">
        <v>19</v>
      </c>
      <c r="E2054" s="26" t="s">
        <v>236</v>
      </c>
      <c r="H2054" s="29" t="s">
        <v>57</v>
      </c>
    </row>
    <row r="2055" spans="4:8">
      <c r="D2055" s="26" t="s">
        <v>19</v>
      </c>
      <c r="E2055" s="26" t="s">
        <v>237</v>
      </c>
      <c r="H2055" s="29" t="s">
        <v>57</v>
      </c>
    </row>
    <row r="2056" spans="4:8">
      <c r="D2056" s="26" t="s">
        <v>17</v>
      </c>
      <c r="E2056" s="26" t="s">
        <v>807</v>
      </c>
      <c r="H2056" s="29" t="s">
        <v>57</v>
      </c>
    </row>
    <row r="2057" spans="4:8">
      <c r="D2057" s="26" t="s">
        <v>17</v>
      </c>
      <c r="E2057" s="26" t="s">
        <v>958</v>
      </c>
      <c r="H2057" s="29" t="s">
        <v>57</v>
      </c>
    </row>
    <row r="2058" spans="4:8">
      <c r="D2058" s="26" t="s">
        <v>17</v>
      </c>
      <c r="E2058" s="26" t="s">
        <v>959</v>
      </c>
      <c r="H2058" s="29" t="s">
        <v>57</v>
      </c>
    </row>
    <row r="2059" spans="4:8">
      <c r="D2059" s="26" t="s">
        <v>17</v>
      </c>
      <c r="E2059" s="26" t="s">
        <v>960</v>
      </c>
      <c r="H2059" s="29" t="s">
        <v>57</v>
      </c>
    </row>
    <row r="2060" spans="4:8">
      <c r="D2060" s="26" t="s">
        <v>17</v>
      </c>
      <c r="E2060" s="26" t="s">
        <v>1115</v>
      </c>
      <c r="H2060" s="29" t="s">
        <v>57</v>
      </c>
    </row>
    <row r="2061" spans="4:8">
      <c r="D2061" s="26" t="s">
        <v>17</v>
      </c>
      <c r="E2061" s="26" t="s">
        <v>1116</v>
      </c>
      <c r="H2061" s="29" t="s">
        <v>57</v>
      </c>
    </row>
    <row r="2062" spans="4:8">
      <c r="D2062" s="26" t="s">
        <v>17</v>
      </c>
      <c r="E2062" s="26" t="s">
        <v>1117</v>
      </c>
      <c r="H2062" s="29" t="s">
        <v>57</v>
      </c>
    </row>
    <row r="2063" spans="4:8">
      <c r="D2063" s="26" t="s">
        <v>17</v>
      </c>
      <c r="E2063" s="26" t="s">
        <v>1118</v>
      </c>
      <c r="H2063" s="29" t="s">
        <v>57</v>
      </c>
    </row>
    <row r="2064" spans="4:8">
      <c r="D2064" s="26" t="s">
        <v>17</v>
      </c>
      <c r="E2064" s="26" t="s">
        <v>1119</v>
      </c>
      <c r="H2064" s="29" t="s">
        <v>57</v>
      </c>
    </row>
    <row r="2065" spans="1:9">
      <c r="D2065" s="26" t="s">
        <v>18</v>
      </c>
      <c r="E2065" s="26" t="s">
        <v>238</v>
      </c>
      <c r="F2065" s="30" t="s">
        <v>554</v>
      </c>
      <c r="H2065" s="29" t="s">
        <v>57</v>
      </c>
    </row>
    <row r="2066" spans="1:9">
      <c r="D2066" s="26" t="s">
        <v>34</v>
      </c>
      <c r="E2066" s="26" t="s">
        <v>1023</v>
      </c>
      <c r="G2066" s="26">
        <v>3</v>
      </c>
      <c r="H2066" s="29" t="s">
        <v>57</v>
      </c>
      <c r="I2066" s="30" t="s">
        <v>1628</v>
      </c>
    </row>
    <row r="2068" spans="1:9" ht="43.2">
      <c r="A2068" s="26" t="s">
        <v>466</v>
      </c>
      <c r="B2068" s="27" t="s">
        <v>565</v>
      </c>
      <c r="C2068" s="26" t="s">
        <v>154</v>
      </c>
      <c r="D2068" s="26" t="s">
        <v>19</v>
      </c>
      <c r="E2068" s="26" t="s">
        <v>131</v>
      </c>
      <c r="H2068" s="29" t="s">
        <v>57</v>
      </c>
    </row>
    <row r="2069" spans="1:9">
      <c r="D2069" s="26" t="s">
        <v>17</v>
      </c>
      <c r="E2069" s="26" t="s">
        <v>132</v>
      </c>
      <c r="H2069" s="29" t="s">
        <v>57</v>
      </c>
    </row>
    <row r="2070" spans="1:9">
      <c r="D2070" s="26" t="s">
        <v>17</v>
      </c>
      <c r="E2070" s="26" t="s">
        <v>387</v>
      </c>
      <c r="H2070" s="29" t="s">
        <v>57</v>
      </c>
    </row>
    <row r="2071" spans="1:9">
      <c r="D2071" s="26" t="s">
        <v>17</v>
      </c>
      <c r="E2071" s="26" t="s">
        <v>1099</v>
      </c>
      <c r="H2071" s="29" t="s">
        <v>57</v>
      </c>
    </row>
    <row r="2072" spans="1:9">
      <c r="D2072" s="26" t="s">
        <v>19</v>
      </c>
      <c r="E2072" s="26" t="s">
        <v>387</v>
      </c>
      <c r="H2072" s="29" t="s">
        <v>57</v>
      </c>
    </row>
    <row r="2073" spans="1:9">
      <c r="D2073" s="26" t="s">
        <v>19</v>
      </c>
      <c r="E2073" s="26" t="s">
        <v>419</v>
      </c>
      <c r="H2073" s="29" t="s">
        <v>57</v>
      </c>
    </row>
    <row r="2074" spans="1:9">
      <c r="D2074" s="26" t="s">
        <v>19</v>
      </c>
      <c r="E2074" s="26" t="s">
        <v>173</v>
      </c>
      <c r="H2074" s="29" t="s">
        <v>57</v>
      </c>
    </row>
    <row r="2075" spans="1:9">
      <c r="D2075" s="26" t="s">
        <v>19</v>
      </c>
      <c r="E2075" s="26" t="s">
        <v>300</v>
      </c>
      <c r="H2075" s="29" t="s">
        <v>57</v>
      </c>
    </row>
    <row r="2076" spans="1:9">
      <c r="D2076" s="26" t="s">
        <v>18</v>
      </c>
      <c r="E2076" s="26" t="s">
        <v>731</v>
      </c>
      <c r="F2076" s="30" t="s">
        <v>1666</v>
      </c>
      <c r="H2076" s="29" t="s">
        <v>57</v>
      </c>
    </row>
    <row r="2077" spans="1:9">
      <c r="D2077" s="26" t="s">
        <v>18</v>
      </c>
      <c r="E2077" s="26" t="s">
        <v>732</v>
      </c>
      <c r="F2077" s="30" t="s">
        <v>518</v>
      </c>
      <c r="H2077" s="29" t="s">
        <v>57</v>
      </c>
    </row>
    <row r="2078" spans="1:9">
      <c r="D2078" s="26" t="s">
        <v>18</v>
      </c>
      <c r="E2078" s="26" t="s">
        <v>733</v>
      </c>
      <c r="F2078" s="30" t="s">
        <v>519</v>
      </c>
      <c r="H2078" s="29" t="s">
        <v>57</v>
      </c>
    </row>
    <row r="2079" spans="1:9">
      <c r="D2079" s="26" t="s">
        <v>19</v>
      </c>
      <c r="E2079" s="26" t="s">
        <v>517</v>
      </c>
      <c r="H2079" s="29" t="s">
        <v>57</v>
      </c>
    </row>
    <row r="2080" spans="1:9">
      <c r="D2080" s="26" t="s">
        <v>34</v>
      </c>
      <c r="E2080" s="26" t="s">
        <v>988</v>
      </c>
      <c r="H2080" s="29" t="s">
        <v>57</v>
      </c>
      <c r="I2080" s="30" t="s">
        <v>1667</v>
      </c>
    </row>
    <row r="2081" spans="1:9">
      <c r="D2081" s="26" t="s">
        <v>34</v>
      </c>
      <c r="E2081" s="26" t="s">
        <v>1509</v>
      </c>
      <c r="H2081" s="29" t="s">
        <v>57</v>
      </c>
      <c r="I2081" s="30" t="s">
        <v>518</v>
      </c>
    </row>
    <row r="2082" spans="1:9">
      <c r="D2082" s="26" t="s">
        <v>34</v>
      </c>
      <c r="E2082" s="26" t="s">
        <v>1458</v>
      </c>
      <c r="G2082" s="26">
        <v>3</v>
      </c>
      <c r="H2082" s="29" t="s">
        <v>57</v>
      </c>
      <c r="I2082" s="30" t="s">
        <v>519</v>
      </c>
    </row>
    <row r="2084" spans="1:9" ht="43.2">
      <c r="A2084" s="26" t="s">
        <v>467</v>
      </c>
      <c r="B2084" s="27" t="s">
        <v>457</v>
      </c>
      <c r="C2084" s="26" t="s">
        <v>154</v>
      </c>
      <c r="D2084" s="26" t="s">
        <v>19</v>
      </c>
      <c r="E2084" s="26" t="s">
        <v>131</v>
      </c>
      <c r="H2084" s="29" t="s">
        <v>57</v>
      </c>
    </row>
    <row r="2085" spans="1:9">
      <c r="D2085" s="26" t="s">
        <v>17</v>
      </c>
      <c r="E2085" s="26" t="s">
        <v>132</v>
      </c>
      <c r="H2085" s="29" t="s">
        <v>57</v>
      </c>
    </row>
    <row r="2086" spans="1:9">
      <c r="D2086" s="26" t="s">
        <v>17</v>
      </c>
      <c r="E2086" s="26" t="s">
        <v>387</v>
      </c>
      <c r="H2086" s="29" t="s">
        <v>57</v>
      </c>
    </row>
    <row r="2087" spans="1:9">
      <c r="D2087" s="26" t="s">
        <v>17</v>
      </c>
      <c r="E2087" s="26" t="s">
        <v>1099</v>
      </c>
      <c r="H2087" s="29" t="s">
        <v>57</v>
      </c>
    </row>
    <row r="2088" spans="1:9">
      <c r="D2088" s="26" t="s">
        <v>19</v>
      </c>
      <c r="E2088" s="26" t="s">
        <v>387</v>
      </c>
      <c r="H2088" s="29" t="s">
        <v>57</v>
      </c>
    </row>
    <row r="2089" spans="1:9">
      <c r="D2089" s="26" t="s">
        <v>19</v>
      </c>
      <c r="E2089" s="26" t="s">
        <v>419</v>
      </c>
      <c r="H2089" s="29" t="s">
        <v>57</v>
      </c>
    </row>
    <row r="2090" spans="1:9">
      <c r="D2090" s="26" t="s">
        <v>19</v>
      </c>
      <c r="E2090" s="26" t="s">
        <v>427</v>
      </c>
      <c r="H2090" s="29" t="s">
        <v>57</v>
      </c>
    </row>
    <row r="2091" spans="1:9">
      <c r="D2091" s="26" t="s">
        <v>17</v>
      </c>
      <c r="E2091" s="26" t="s">
        <v>241</v>
      </c>
      <c r="H2091" s="29" t="s">
        <v>57</v>
      </c>
    </row>
    <row r="2092" spans="1:9">
      <c r="D2092" s="26" t="s">
        <v>19</v>
      </c>
      <c r="E2092" s="26" t="s">
        <v>241</v>
      </c>
      <c r="H2092" s="29" t="s">
        <v>57</v>
      </c>
    </row>
    <row r="2093" spans="1:9">
      <c r="D2093" s="26" t="s">
        <v>19</v>
      </c>
      <c r="E2093" s="26" t="s">
        <v>214</v>
      </c>
      <c r="G2093" s="26">
        <v>20</v>
      </c>
      <c r="H2093" s="29" t="s">
        <v>57</v>
      </c>
    </row>
    <row r="2094" spans="1:9">
      <c r="A2094" s="19"/>
      <c r="B2094" s="19"/>
      <c r="D2094" s="31" t="s">
        <v>94</v>
      </c>
      <c r="F2094" s="30" t="s">
        <v>1175</v>
      </c>
      <c r="G2094" s="26">
        <v>1</v>
      </c>
      <c r="H2094" s="29" t="s">
        <v>57</v>
      </c>
    </row>
    <row r="2095" spans="1:9">
      <c r="A2095" s="19"/>
      <c r="B2095" s="19"/>
      <c r="D2095" s="31" t="s">
        <v>94</v>
      </c>
      <c r="F2095" s="30" t="s">
        <v>968</v>
      </c>
      <c r="G2095" s="26">
        <v>2</v>
      </c>
      <c r="H2095" s="29" t="s">
        <v>57</v>
      </c>
    </row>
    <row r="2096" spans="1:9">
      <c r="D2096" s="26" t="s">
        <v>1054</v>
      </c>
      <c r="F2096" s="30" t="s">
        <v>1176</v>
      </c>
      <c r="G2096" s="26">
        <v>2</v>
      </c>
      <c r="H2096" s="29" t="s">
        <v>57</v>
      </c>
    </row>
    <row r="2097" spans="1:8">
      <c r="D2097" s="26" t="s">
        <v>1055</v>
      </c>
      <c r="F2097" s="30" t="s">
        <v>1176</v>
      </c>
      <c r="G2097" s="26">
        <v>3</v>
      </c>
      <c r="H2097" s="29" t="s">
        <v>57</v>
      </c>
    </row>
    <row r="2099" spans="1:8" ht="43.2">
      <c r="A2099" s="26" t="s">
        <v>468</v>
      </c>
      <c r="B2099" s="27" t="s">
        <v>242</v>
      </c>
      <c r="C2099" s="26" t="s">
        <v>154</v>
      </c>
      <c r="D2099" s="26" t="s">
        <v>19</v>
      </c>
      <c r="E2099" s="26" t="s">
        <v>131</v>
      </c>
      <c r="H2099" s="29" t="s">
        <v>57</v>
      </c>
    </row>
    <row r="2100" spans="1:8">
      <c r="D2100" s="26" t="s">
        <v>17</v>
      </c>
      <c r="E2100" s="26" t="s">
        <v>132</v>
      </c>
      <c r="H2100" s="29" t="s">
        <v>57</v>
      </c>
    </row>
    <row r="2101" spans="1:8">
      <c r="D2101" s="26" t="s">
        <v>17</v>
      </c>
      <c r="E2101" s="26" t="s">
        <v>387</v>
      </c>
      <c r="H2101" s="29" t="s">
        <v>57</v>
      </c>
    </row>
    <row r="2102" spans="1:8">
      <c r="D2102" s="26" t="s">
        <v>17</v>
      </c>
      <c r="E2102" s="26" t="s">
        <v>1099</v>
      </c>
      <c r="H2102" s="29" t="s">
        <v>57</v>
      </c>
    </row>
    <row r="2103" spans="1:8">
      <c r="D2103" s="26" t="s">
        <v>19</v>
      </c>
      <c r="E2103" s="26" t="s">
        <v>387</v>
      </c>
      <c r="H2103" s="29" t="s">
        <v>57</v>
      </c>
    </row>
    <row r="2104" spans="1:8">
      <c r="D2104" s="26" t="s">
        <v>19</v>
      </c>
      <c r="E2104" s="26" t="s">
        <v>419</v>
      </c>
      <c r="H2104" s="29" t="s">
        <v>57</v>
      </c>
    </row>
    <row r="2105" spans="1:8">
      <c r="D2105" s="26" t="s">
        <v>17</v>
      </c>
      <c r="E2105" s="26" t="s">
        <v>243</v>
      </c>
      <c r="H2105" s="29" t="s">
        <v>57</v>
      </c>
    </row>
    <row r="2106" spans="1:8">
      <c r="D2106" s="26" t="s">
        <v>17</v>
      </c>
      <c r="E2106" s="26" t="s">
        <v>245</v>
      </c>
      <c r="H2106" s="29" t="s">
        <v>57</v>
      </c>
    </row>
    <row r="2107" spans="1:8">
      <c r="D2107" s="26" t="s">
        <v>17</v>
      </c>
      <c r="E2107" s="26" t="s">
        <v>246</v>
      </c>
      <c r="H2107" s="29" t="s">
        <v>57</v>
      </c>
    </row>
    <row r="2108" spans="1:8">
      <c r="D2108" s="26" t="s">
        <v>17</v>
      </c>
      <c r="E2108" s="26" t="s">
        <v>247</v>
      </c>
      <c r="H2108" s="29" t="s">
        <v>57</v>
      </c>
    </row>
    <row r="2109" spans="1:8">
      <c r="D2109" s="26" t="s">
        <v>17</v>
      </c>
      <c r="E2109" s="26" t="s">
        <v>248</v>
      </c>
      <c r="H2109" s="29" t="s">
        <v>57</v>
      </c>
    </row>
    <row r="2110" spans="1:8">
      <c r="D2110" s="26" t="s">
        <v>17</v>
      </c>
      <c r="E2110" s="26" t="s">
        <v>250</v>
      </c>
      <c r="H2110" s="29" t="s">
        <v>57</v>
      </c>
    </row>
    <row r="2111" spans="1:8">
      <c r="D2111" s="26" t="s">
        <v>17</v>
      </c>
      <c r="E2111" s="26" t="s">
        <v>251</v>
      </c>
      <c r="H2111" s="29" t="s">
        <v>57</v>
      </c>
    </row>
    <row r="2112" spans="1:8">
      <c r="D2112" s="26" t="s">
        <v>17</v>
      </c>
      <c r="E2112" s="26" t="s">
        <v>611</v>
      </c>
      <c r="H2112" s="29" t="s">
        <v>57</v>
      </c>
    </row>
    <row r="2113" spans="1:9">
      <c r="D2113" s="26" t="s">
        <v>17</v>
      </c>
      <c r="E2113" s="26" t="s">
        <v>253</v>
      </c>
      <c r="H2113" s="29" t="s">
        <v>60</v>
      </c>
    </row>
    <row r="2114" spans="1:9">
      <c r="D2114" s="26" t="s">
        <v>17</v>
      </c>
      <c r="E2114" s="26" t="s">
        <v>249</v>
      </c>
      <c r="H2114" s="29" t="s">
        <v>57</v>
      </c>
    </row>
    <row r="2115" spans="1:9">
      <c r="D2115" s="26" t="s">
        <v>17</v>
      </c>
      <c r="E2115" s="26" t="s">
        <v>254</v>
      </c>
      <c r="G2115" s="26">
        <v>2</v>
      </c>
      <c r="H2115" s="29" t="s">
        <v>57</v>
      </c>
    </row>
    <row r="2117" spans="1:9" ht="43.2">
      <c r="A2117" s="26" t="s">
        <v>469</v>
      </c>
      <c r="B2117" s="27" t="s">
        <v>244</v>
      </c>
      <c r="C2117" s="26" t="s">
        <v>154</v>
      </c>
      <c r="D2117" s="26" t="s">
        <v>19</v>
      </c>
      <c r="E2117" s="26" t="s">
        <v>131</v>
      </c>
      <c r="H2117" s="29" t="s">
        <v>57</v>
      </c>
    </row>
    <row r="2118" spans="1:9">
      <c r="D2118" s="26" t="s">
        <v>17</v>
      </c>
      <c r="E2118" s="26" t="s">
        <v>132</v>
      </c>
      <c r="H2118" s="29" t="s">
        <v>57</v>
      </c>
    </row>
    <row r="2119" spans="1:9">
      <c r="D2119" s="26" t="s">
        <v>17</v>
      </c>
      <c r="E2119" s="26" t="s">
        <v>387</v>
      </c>
      <c r="H2119" s="29" t="s">
        <v>57</v>
      </c>
    </row>
    <row r="2120" spans="1:9">
      <c r="D2120" s="26" t="s">
        <v>17</v>
      </c>
      <c r="E2120" s="26" t="s">
        <v>1099</v>
      </c>
      <c r="H2120" s="29" t="s">
        <v>57</v>
      </c>
    </row>
    <row r="2121" spans="1:9">
      <c r="D2121" s="26" t="s">
        <v>19</v>
      </c>
      <c r="E2121" s="26" t="s">
        <v>387</v>
      </c>
      <c r="H2121" s="29" t="s">
        <v>57</v>
      </c>
    </row>
    <row r="2122" spans="1:9">
      <c r="D2122" s="26" t="s">
        <v>19</v>
      </c>
      <c r="E2122" s="26" t="s">
        <v>419</v>
      </c>
      <c r="H2122" s="29" t="s">
        <v>57</v>
      </c>
    </row>
    <row r="2123" spans="1:9">
      <c r="D2123" s="26" t="s">
        <v>73</v>
      </c>
      <c r="E2123" s="26" t="s">
        <v>973</v>
      </c>
      <c r="F2123" s="30" t="s">
        <v>1121</v>
      </c>
      <c r="H2123" s="29" t="s">
        <v>57</v>
      </c>
    </row>
    <row r="2124" spans="1:9">
      <c r="D2124" s="26" t="s">
        <v>34</v>
      </c>
      <c r="E2124" s="26" t="s">
        <v>973</v>
      </c>
      <c r="G2124" s="26">
        <v>2</v>
      </c>
      <c r="H2124" s="29" t="s">
        <v>57</v>
      </c>
      <c r="I2124" s="30" t="s">
        <v>1122</v>
      </c>
    </row>
    <row r="2126" spans="1:9" ht="57.6">
      <c r="A2126" s="26" t="s">
        <v>470</v>
      </c>
      <c r="B2126" s="27" t="s">
        <v>256</v>
      </c>
      <c r="C2126" s="26" t="s">
        <v>154</v>
      </c>
      <c r="D2126" s="26" t="s">
        <v>19</v>
      </c>
      <c r="E2126" s="26" t="s">
        <v>131</v>
      </c>
      <c r="H2126" s="29" t="s">
        <v>57</v>
      </c>
    </row>
    <row r="2127" spans="1:9">
      <c r="D2127" s="26" t="s">
        <v>17</v>
      </c>
      <c r="E2127" s="26" t="s">
        <v>132</v>
      </c>
      <c r="H2127" s="29" t="s">
        <v>57</v>
      </c>
    </row>
    <row r="2128" spans="1:9">
      <c r="D2128" s="26" t="s">
        <v>17</v>
      </c>
      <c r="E2128" s="26" t="s">
        <v>387</v>
      </c>
      <c r="H2128" s="29" t="s">
        <v>57</v>
      </c>
    </row>
    <row r="2129" spans="1:9">
      <c r="D2129" s="26" t="s">
        <v>17</v>
      </c>
      <c r="E2129" s="26" t="s">
        <v>1099</v>
      </c>
      <c r="H2129" s="29" t="s">
        <v>57</v>
      </c>
    </row>
    <row r="2130" spans="1:9">
      <c r="D2130" s="26" t="s">
        <v>19</v>
      </c>
      <c r="E2130" s="26" t="s">
        <v>387</v>
      </c>
      <c r="H2130" s="29" t="s">
        <v>57</v>
      </c>
    </row>
    <row r="2131" spans="1:9">
      <c r="D2131" s="26" t="s">
        <v>19</v>
      </c>
      <c r="E2131" s="26" t="s">
        <v>419</v>
      </c>
      <c r="H2131" s="29" t="s">
        <v>57</v>
      </c>
    </row>
    <row r="2132" spans="1:9">
      <c r="D2132" s="26" t="s">
        <v>73</v>
      </c>
      <c r="E2132" s="26" t="s">
        <v>987</v>
      </c>
      <c r="F2132" s="30" t="s">
        <v>1510</v>
      </c>
      <c r="H2132" s="29" t="s">
        <v>57</v>
      </c>
    </row>
    <row r="2133" spans="1:9">
      <c r="D2133" s="26" t="s">
        <v>34</v>
      </c>
      <c r="E2133" s="26" t="s">
        <v>987</v>
      </c>
      <c r="G2133" s="26">
        <v>2</v>
      </c>
      <c r="H2133" s="29" t="s">
        <v>57</v>
      </c>
      <c r="I2133" s="30" t="s">
        <v>1511</v>
      </c>
    </row>
    <row r="2135" spans="1:9" ht="57.6">
      <c r="A2135" s="26" t="s">
        <v>471</v>
      </c>
      <c r="B2135" s="27" t="s">
        <v>257</v>
      </c>
      <c r="C2135" s="26" t="s">
        <v>154</v>
      </c>
      <c r="D2135" s="26" t="s">
        <v>19</v>
      </c>
      <c r="E2135" s="26" t="s">
        <v>131</v>
      </c>
      <c r="H2135" s="29" t="s">
        <v>57</v>
      </c>
    </row>
    <row r="2136" spans="1:9">
      <c r="D2136" s="26" t="s">
        <v>17</v>
      </c>
      <c r="E2136" s="26" t="s">
        <v>132</v>
      </c>
      <c r="H2136" s="29" t="s">
        <v>57</v>
      </c>
    </row>
    <row r="2137" spans="1:9">
      <c r="D2137" s="26" t="s">
        <v>17</v>
      </c>
      <c r="E2137" s="26" t="s">
        <v>387</v>
      </c>
      <c r="H2137" s="29" t="s">
        <v>57</v>
      </c>
    </row>
    <row r="2138" spans="1:9">
      <c r="D2138" s="26" t="s">
        <v>17</v>
      </c>
      <c r="E2138" s="26" t="s">
        <v>1099</v>
      </c>
      <c r="H2138" s="29" t="s">
        <v>57</v>
      </c>
    </row>
    <row r="2139" spans="1:9">
      <c r="D2139" s="26" t="s">
        <v>19</v>
      </c>
      <c r="E2139" s="26" t="s">
        <v>387</v>
      </c>
      <c r="H2139" s="29" t="s">
        <v>57</v>
      </c>
    </row>
    <row r="2140" spans="1:9">
      <c r="D2140" s="26" t="s">
        <v>19</v>
      </c>
      <c r="E2140" s="26" t="s">
        <v>419</v>
      </c>
      <c r="H2140" s="29" t="s">
        <v>57</v>
      </c>
    </row>
    <row r="2141" spans="1:9">
      <c r="D2141" s="26" t="s">
        <v>73</v>
      </c>
      <c r="E2141" s="26" t="s">
        <v>988</v>
      </c>
      <c r="F2141" s="30" t="s">
        <v>1512</v>
      </c>
      <c r="H2141" s="29" t="s">
        <v>57</v>
      </c>
    </row>
    <row r="2142" spans="1:9">
      <c r="D2142" s="26" t="s">
        <v>34</v>
      </c>
      <c r="E2142" s="26" t="s">
        <v>988</v>
      </c>
      <c r="G2142" s="26">
        <v>2</v>
      </c>
      <c r="H2142" s="29" t="s">
        <v>57</v>
      </c>
      <c r="I2142" s="30" t="s">
        <v>1513</v>
      </c>
    </row>
    <row r="2144" spans="1:9" ht="57.6">
      <c r="A2144" s="26" t="s">
        <v>472</v>
      </c>
      <c r="B2144" s="27" t="s">
        <v>258</v>
      </c>
      <c r="C2144" s="26" t="s">
        <v>154</v>
      </c>
      <c r="D2144" s="26" t="s">
        <v>19</v>
      </c>
      <c r="E2144" s="26" t="s">
        <v>131</v>
      </c>
      <c r="H2144" s="29" t="s">
        <v>57</v>
      </c>
    </row>
    <row r="2145" spans="1:9">
      <c r="D2145" s="26" t="s">
        <v>17</v>
      </c>
      <c r="E2145" s="26" t="s">
        <v>132</v>
      </c>
      <c r="H2145" s="29" t="s">
        <v>57</v>
      </c>
    </row>
    <row r="2146" spans="1:9">
      <c r="D2146" s="26" t="s">
        <v>17</v>
      </c>
      <c r="E2146" s="26" t="s">
        <v>387</v>
      </c>
      <c r="H2146" s="29" t="s">
        <v>57</v>
      </c>
    </row>
    <row r="2147" spans="1:9">
      <c r="D2147" s="26" t="s">
        <v>17</v>
      </c>
      <c r="E2147" s="26" t="s">
        <v>1099</v>
      </c>
      <c r="H2147" s="29" t="s">
        <v>57</v>
      </c>
    </row>
    <row r="2148" spans="1:9">
      <c r="D2148" s="26" t="s">
        <v>19</v>
      </c>
      <c r="E2148" s="26" t="s">
        <v>387</v>
      </c>
      <c r="H2148" s="29" t="s">
        <v>57</v>
      </c>
    </row>
    <row r="2149" spans="1:9">
      <c r="D2149" s="26" t="s">
        <v>19</v>
      </c>
      <c r="E2149" s="26" t="s">
        <v>419</v>
      </c>
      <c r="H2149" s="29" t="s">
        <v>57</v>
      </c>
    </row>
    <row r="2150" spans="1:9">
      <c r="D2150" s="26" t="s">
        <v>73</v>
      </c>
      <c r="E2150" s="26" t="s">
        <v>989</v>
      </c>
      <c r="F2150" s="30" t="s">
        <v>1514</v>
      </c>
      <c r="H2150" s="29" t="s">
        <v>57</v>
      </c>
    </row>
    <row r="2151" spans="1:9">
      <c r="D2151" s="26" t="s">
        <v>34</v>
      </c>
      <c r="E2151" s="26" t="s">
        <v>989</v>
      </c>
      <c r="G2151" s="26">
        <v>2</v>
      </c>
      <c r="H2151" s="29" t="s">
        <v>57</v>
      </c>
      <c r="I2151" s="30" t="s">
        <v>1515</v>
      </c>
    </row>
    <row r="2153" spans="1:9" ht="57.6">
      <c r="A2153" s="26" t="s">
        <v>473</v>
      </c>
      <c r="B2153" s="27" t="s">
        <v>456</v>
      </c>
      <c r="C2153" s="26" t="s">
        <v>154</v>
      </c>
      <c r="D2153" s="26" t="s">
        <v>19</v>
      </c>
      <c r="E2153" s="26" t="s">
        <v>131</v>
      </c>
      <c r="H2153" s="29" t="s">
        <v>57</v>
      </c>
    </row>
    <row r="2154" spans="1:9">
      <c r="D2154" s="26" t="s">
        <v>17</v>
      </c>
      <c r="E2154" s="26" t="s">
        <v>132</v>
      </c>
      <c r="H2154" s="29" t="s">
        <v>57</v>
      </c>
    </row>
    <row r="2155" spans="1:9">
      <c r="D2155" s="26" t="s">
        <v>17</v>
      </c>
      <c r="E2155" s="26" t="s">
        <v>387</v>
      </c>
      <c r="H2155" s="29" t="s">
        <v>57</v>
      </c>
    </row>
    <row r="2156" spans="1:9">
      <c r="D2156" s="26" t="s">
        <v>17</v>
      </c>
      <c r="E2156" s="26" t="s">
        <v>1099</v>
      </c>
      <c r="H2156" s="29" t="s">
        <v>57</v>
      </c>
    </row>
    <row r="2157" spans="1:9">
      <c r="D2157" s="26" t="s">
        <v>19</v>
      </c>
      <c r="E2157" s="26" t="s">
        <v>387</v>
      </c>
      <c r="H2157" s="29" t="s">
        <v>57</v>
      </c>
    </row>
    <row r="2158" spans="1:9">
      <c r="D2158" s="26" t="s">
        <v>19</v>
      </c>
      <c r="E2158" s="26" t="s">
        <v>419</v>
      </c>
      <c r="H2158" s="29" t="s">
        <v>57</v>
      </c>
    </row>
    <row r="2159" spans="1:9">
      <c r="D2159" s="26" t="s">
        <v>73</v>
      </c>
      <c r="E2159" s="26" t="s">
        <v>997</v>
      </c>
      <c r="F2159" s="30" t="s">
        <v>1516</v>
      </c>
      <c r="H2159" s="29" t="s">
        <v>57</v>
      </c>
    </row>
    <row r="2160" spans="1:9">
      <c r="D2160" s="26" t="s">
        <v>34</v>
      </c>
      <c r="E2160" s="26" t="s">
        <v>997</v>
      </c>
      <c r="G2160" s="26">
        <v>2</v>
      </c>
      <c r="H2160" s="29" t="s">
        <v>57</v>
      </c>
      <c r="I2160" s="30" t="s">
        <v>1517</v>
      </c>
    </row>
    <row r="2162" spans="1:9" ht="57.6">
      <c r="A2162" s="26" t="s">
        <v>474</v>
      </c>
      <c r="B2162" s="27" t="s">
        <v>259</v>
      </c>
      <c r="C2162" s="26" t="s">
        <v>154</v>
      </c>
      <c r="D2162" s="26" t="s">
        <v>19</v>
      </c>
      <c r="E2162" s="26" t="s">
        <v>131</v>
      </c>
      <c r="H2162" s="29" t="s">
        <v>57</v>
      </c>
    </row>
    <row r="2163" spans="1:9">
      <c r="D2163" s="26" t="s">
        <v>17</v>
      </c>
      <c r="E2163" s="26" t="s">
        <v>132</v>
      </c>
      <c r="H2163" s="29" t="s">
        <v>57</v>
      </c>
    </row>
    <row r="2164" spans="1:9">
      <c r="D2164" s="26" t="s">
        <v>17</v>
      </c>
      <c r="E2164" s="26" t="s">
        <v>387</v>
      </c>
      <c r="H2164" s="29" t="s">
        <v>57</v>
      </c>
    </row>
    <row r="2165" spans="1:9">
      <c r="D2165" s="26" t="s">
        <v>17</v>
      </c>
      <c r="E2165" s="26" t="s">
        <v>1099</v>
      </c>
      <c r="H2165" s="29" t="s">
        <v>57</v>
      </c>
    </row>
    <row r="2166" spans="1:9">
      <c r="D2166" s="26" t="s">
        <v>19</v>
      </c>
      <c r="E2166" s="26" t="s">
        <v>387</v>
      </c>
      <c r="H2166" s="29" t="s">
        <v>57</v>
      </c>
    </row>
    <row r="2167" spans="1:9">
      <c r="D2167" s="26" t="s">
        <v>19</v>
      </c>
      <c r="E2167" s="26" t="s">
        <v>419</v>
      </c>
      <c r="H2167" s="29" t="s">
        <v>57</v>
      </c>
    </row>
    <row r="2168" spans="1:9">
      <c r="D2168" s="26" t="s">
        <v>73</v>
      </c>
      <c r="E2168" s="26" t="s">
        <v>990</v>
      </c>
      <c r="F2168" s="30" t="s">
        <v>1518</v>
      </c>
      <c r="H2168" s="29" t="s">
        <v>57</v>
      </c>
    </row>
    <row r="2169" spans="1:9">
      <c r="D2169" s="26" t="s">
        <v>34</v>
      </c>
      <c r="E2169" s="26" t="s">
        <v>990</v>
      </c>
      <c r="G2169" s="26">
        <v>2</v>
      </c>
      <c r="H2169" s="29" t="s">
        <v>57</v>
      </c>
      <c r="I2169" s="30" t="s">
        <v>1519</v>
      </c>
    </row>
    <row r="2171" spans="1:9" ht="57.6">
      <c r="A2171" s="26" t="s">
        <v>475</v>
      </c>
      <c r="B2171" s="27" t="s">
        <v>260</v>
      </c>
      <c r="C2171" s="26" t="s">
        <v>154</v>
      </c>
      <c r="D2171" s="26" t="s">
        <v>19</v>
      </c>
      <c r="E2171" s="26" t="s">
        <v>131</v>
      </c>
      <c r="H2171" s="29" t="s">
        <v>57</v>
      </c>
    </row>
    <row r="2172" spans="1:9">
      <c r="D2172" s="26" t="s">
        <v>17</v>
      </c>
      <c r="E2172" s="26" t="s">
        <v>132</v>
      </c>
      <c r="H2172" s="29" t="s">
        <v>57</v>
      </c>
    </row>
    <row r="2173" spans="1:9">
      <c r="D2173" s="26" t="s">
        <v>17</v>
      </c>
      <c r="E2173" s="26" t="s">
        <v>387</v>
      </c>
      <c r="H2173" s="29" t="s">
        <v>57</v>
      </c>
    </row>
    <row r="2174" spans="1:9">
      <c r="D2174" s="26" t="s">
        <v>17</v>
      </c>
      <c r="E2174" s="26" t="s">
        <v>1099</v>
      </c>
      <c r="H2174" s="29" t="s">
        <v>57</v>
      </c>
    </row>
    <row r="2175" spans="1:9">
      <c r="D2175" s="26" t="s">
        <v>19</v>
      </c>
      <c r="E2175" s="26" t="s">
        <v>387</v>
      </c>
      <c r="H2175" s="29" t="s">
        <v>57</v>
      </c>
    </row>
    <row r="2176" spans="1:9">
      <c r="D2176" s="26" t="s">
        <v>19</v>
      </c>
      <c r="E2176" s="26" t="s">
        <v>419</v>
      </c>
      <c r="H2176" s="29" t="s">
        <v>57</v>
      </c>
    </row>
    <row r="2177" spans="1:9">
      <c r="D2177" s="26" t="s">
        <v>73</v>
      </c>
      <c r="E2177" s="26" t="s">
        <v>991</v>
      </c>
      <c r="F2177" s="30" t="s">
        <v>1520</v>
      </c>
      <c r="H2177" s="29" t="s">
        <v>57</v>
      </c>
    </row>
    <row r="2178" spans="1:9">
      <c r="D2178" s="26" t="s">
        <v>34</v>
      </c>
      <c r="E2178" s="26" t="s">
        <v>991</v>
      </c>
      <c r="G2178" s="26">
        <v>2</v>
      </c>
      <c r="H2178" s="29" t="s">
        <v>57</v>
      </c>
      <c r="I2178" s="30" t="s">
        <v>1521</v>
      </c>
    </row>
    <row r="2180" spans="1:9" ht="57.6">
      <c r="A2180" s="26" t="s">
        <v>476</v>
      </c>
      <c r="B2180" s="27" t="s">
        <v>261</v>
      </c>
      <c r="C2180" s="26" t="s">
        <v>154</v>
      </c>
      <c r="D2180" s="26" t="s">
        <v>19</v>
      </c>
      <c r="E2180" s="26" t="s">
        <v>131</v>
      </c>
      <c r="H2180" s="29" t="s">
        <v>57</v>
      </c>
    </row>
    <row r="2181" spans="1:9">
      <c r="D2181" s="26" t="s">
        <v>17</v>
      </c>
      <c r="E2181" s="26" t="s">
        <v>132</v>
      </c>
      <c r="H2181" s="29" t="s">
        <v>57</v>
      </c>
    </row>
    <row r="2182" spans="1:9">
      <c r="D2182" s="26" t="s">
        <v>17</v>
      </c>
      <c r="E2182" s="26" t="s">
        <v>387</v>
      </c>
      <c r="H2182" s="29" t="s">
        <v>57</v>
      </c>
    </row>
    <row r="2183" spans="1:9">
      <c r="D2183" s="26" t="s">
        <v>17</v>
      </c>
      <c r="E2183" s="26" t="s">
        <v>1099</v>
      </c>
      <c r="H2183" s="29" t="s">
        <v>57</v>
      </c>
    </row>
    <row r="2184" spans="1:9">
      <c r="D2184" s="26" t="s">
        <v>19</v>
      </c>
      <c r="E2184" s="26" t="s">
        <v>387</v>
      </c>
      <c r="H2184" s="29" t="s">
        <v>57</v>
      </c>
    </row>
    <row r="2185" spans="1:9">
      <c r="D2185" s="26" t="s">
        <v>19</v>
      </c>
      <c r="E2185" s="26" t="s">
        <v>419</v>
      </c>
      <c r="H2185" s="29" t="s">
        <v>57</v>
      </c>
    </row>
    <row r="2186" spans="1:9">
      <c r="D2186" s="26" t="s">
        <v>73</v>
      </c>
      <c r="E2186" s="26" t="s">
        <v>992</v>
      </c>
      <c r="F2186" s="30" t="s">
        <v>1523</v>
      </c>
      <c r="H2186" s="29" t="s">
        <v>57</v>
      </c>
    </row>
    <row r="2187" spans="1:9">
      <c r="D2187" s="26" t="s">
        <v>34</v>
      </c>
      <c r="E2187" s="26" t="s">
        <v>992</v>
      </c>
      <c r="G2187" s="26">
        <v>2</v>
      </c>
      <c r="H2187" s="29" t="s">
        <v>57</v>
      </c>
      <c r="I2187" s="30" t="s">
        <v>1522</v>
      </c>
    </row>
    <row r="2189" spans="1:9" ht="57.6">
      <c r="A2189" s="26" t="s">
        <v>477</v>
      </c>
      <c r="B2189" s="27" t="s">
        <v>262</v>
      </c>
      <c r="C2189" s="26" t="s">
        <v>154</v>
      </c>
      <c r="D2189" s="26" t="s">
        <v>19</v>
      </c>
      <c r="E2189" s="26" t="s">
        <v>131</v>
      </c>
      <c r="H2189" s="29" t="s">
        <v>57</v>
      </c>
    </row>
    <row r="2190" spans="1:9">
      <c r="D2190" s="26" t="s">
        <v>17</v>
      </c>
      <c r="E2190" s="26" t="s">
        <v>132</v>
      </c>
      <c r="H2190" s="29" t="s">
        <v>57</v>
      </c>
    </row>
    <row r="2191" spans="1:9">
      <c r="D2191" s="26" t="s">
        <v>17</v>
      </c>
      <c r="E2191" s="26" t="s">
        <v>387</v>
      </c>
      <c r="H2191" s="29" t="s">
        <v>57</v>
      </c>
    </row>
    <row r="2192" spans="1:9">
      <c r="D2192" s="26" t="s">
        <v>17</v>
      </c>
      <c r="E2192" s="26" t="s">
        <v>1099</v>
      </c>
      <c r="H2192" s="29" t="s">
        <v>57</v>
      </c>
    </row>
    <row r="2193" spans="1:9">
      <c r="D2193" s="26" t="s">
        <v>19</v>
      </c>
      <c r="E2193" s="26" t="s">
        <v>387</v>
      </c>
      <c r="H2193" s="29" t="s">
        <v>57</v>
      </c>
    </row>
    <row r="2194" spans="1:9">
      <c r="D2194" s="26" t="s">
        <v>19</v>
      </c>
      <c r="E2194" s="26" t="s">
        <v>419</v>
      </c>
      <c r="H2194" s="29" t="s">
        <v>57</v>
      </c>
    </row>
    <row r="2195" spans="1:9">
      <c r="D2195" s="26" t="s">
        <v>73</v>
      </c>
      <c r="E2195" s="26" t="s">
        <v>993</v>
      </c>
      <c r="F2195" s="30" t="s">
        <v>1525</v>
      </c>
      <c r="H2195" s="29" t="s">
        <v>57</v>
      </c>
    </row>
    <row r="2196" spans="1:9">
      <c r="D2196" s="26" t="s">
        <v>34</v>
      </c>
      <c r="E2196" s="26" t="s">
        <v>993</v>
      </c>
      <c r="G2196" s="26">
        <v>2</v>
      </c>
      <c r="H2196" s="29" t="s">
        <v>57</v>
      </c>
      <c r="I2196" s="30" t="s">
        <v>1524</v>
      </c>
    </row>
    <row r="2198" spans="1:9" ht="57.6">
      <c r="A2198" s="26" t="s">
        <v>478</v>
      </c>
      <c r="B2198" s="27" t="s">
        <v>255</v>
      </c>
      <c r="C2198" s="26" t="s">
        <v>154</v>
      </c>
      <c r="D2198" s="26" t="s">
        <v>19</v>
      </c>
      <c r="E2198" s="26" t="s">
        <v>131</v>
      </c>
      <c r="H2198" s="29" t="s">
        <v>57</v>
      </c>
    </row>
    <row r="2199" spans="1:9">
      <c r="D2199" s="26" t="s">
        <v>17</v>
      </c>
      <c r="E2199" s="26" t="s">
        <v>132</v>
      </c>
      <c r="H2199" s="29" t="s">
        <v>57</v>
      </c>
    </row>
    <row r="2200" spans="1:9">
      <c r="D2200" s="26" t="s">
        <v>17</v>
      </c>
      <c r="E2200" s="26" t="s">
        <v>387</v>
      </c>
      <c r="H2200" s="29" t="s">
        <v>57</v>
      </c>
    </row>
    <row r="2201" spans="1:9">
      <c r="D2201" s="26" t="s">
        <v>17</v>
      </c>
      <c r="E2201" s="26" t="s">
        <v>1099</v>
      </c>
      <c r="H2201" s="29" t="s">
        <v>57</v>
      </c>
    </row>
    <row r="2202" spans="1:9">
      <c r="D2202" s="26" t="s">
        <v>19</v>
      </c>
      <c r="E2202" s="26" t="s">
        <v>387</v>
      </c>
      <c r="H2202" s="29" t="s">
        <v>57</v>
      </c>
    </row>
    <row r="2203" spans="1:9">
      <c r="D2203" s="26" t="s">
        <v>19</v>
      </c>
      <c r="E2203" s="26" t="s">
        <v>419</v>
      </c>
      <c r="H2203" s="29" t="s">
        <v>57</v>
      </c>
    </row>
    <row r="2204" spans="1:9">
      <c r="D2204" s="26" t="s">
        <v>73</v>
      </c>
      <c r="E2204" s="26" t="s">
        <v>995</v>
      </c>
      <c r="F2204" s="30" t="s">
        <v>1526</v>
      </c>
      <c r="H2204" s="29" t="s">
        <v>57</v>
      </c>
    </row>
    <row r="2205" spans="1:9">
      <c r="D2205" s="26" t="s">
        <v>34</v>
      </c>
      <c r="E2205" s="26" t="s">
        <v>995</v>
      </c>
      <c r="G2205" s="26">
        <v>2</v>
      </c>
      <c r="H2205" s="29" t="s">
        <v>57</v>
      </c>
      <c r="I2205" s="30" t="s">
        <v>1527</v>
      </c>
    </row>
    <row r="2207" spans="1:9" ht="57.6">
      <c r="A2207" s="26" t="s">
        <v>501</v>
      </c>
      <c r="B2207" s="27" t="s">
        <v>264</v>
      </c>
      <c r="C2207" s="26" t="s">
        <v>154</v>
      </c>
      <c r="D2207" s="26" t="s">
        <v>19</v>
      </c>
      <c r="E2207" s="26" t="s">
        <v>131</v>
      </c>
      <c r="H2207" s="29" t="s">
        <v>57</v>
      </c>
    </row>
    <row r="2208" spans="1:9">
      <c r="D2208" s="26" t="s">
        <v>17</v>
      </c>
      <c r="E2208" s="26" t="s">
        <v>132</v>
      </c>
      <c r="H2208" s="29" t="s">
        <v>57</v>
      </c>
    </row>
    <row r="2209" spans="1:8">
      <c r="D2209" s="26" t="s">
        <v>17</v>
      </c>
      <c r="E2209" s="26" t="s">
        <v>387</v>
      </c>
      <c r="H2209" s="29" t="s">
        <v>57</v>
      </c>
    </row>
    <row r="2210" spans="1:8">
      <c r="D2210" s="26" t="s">
        <v>17</v>
      </c>
      <c r="E2210" s="26" t="s">
        <v>1099</v>
      </c>
      <c r="H2210" s="29" t="s">
        <v>57</v>
      </c>
    </row>
    <row r="2211" spans="1:8">
      <c r="D2211" s="26" t="s">
        <v>19</v>
      </c>
      <c r="E2211" s="26" t="s">
        <v>387</v>
      </c>
      <c r="H2211" s="29" t="s">
        <v>57</v>
      </c>
    </row>
    <row r="2212" spans="1:8">
      <c r="D2212" s="26" t="s">
        <v>19</v>
      </c>
      <c r="E2212" s="26" t="s">
        <v>419</v>
      </c>
      <c r="H2212" s="29" t="s">
        <v>57</v>
      </c>
    </row>
    <row r="2213" spans="1:8">
      <c r="D2213" s="26" t="s">
        <v>19</v>
      </c>
      <c r="E2213" s="26" t="s">
        <v>139</v>
      </c>
      <c r="H2213" s="29" t="s">
        <v>57</v>
      </c>
    </row>
    <row r="2214" spans="1:8">
      <c r="D2214" s="26" t="s">
        <v>19</v>
      </c>
      <c r="E2214" s="26" t="s">
        <v>140</v>
      </c>
      <c r="H2214" s="29" t="s">
        <v>57</v>
      </c>
    </row>
    <row r="2215" spans="1:8">
      <c r="D2215" s="26" t="s">
        <v>19</v>
      </c>
      <c r="E2215" s="26" t="s">
        <v>265</v>
      </c>
      <c r="H2215" s="29" t="s">
        <v>57</v>
      </c>
    </row>
    <row r="2216" spans="1:8">
      <c r="D2216" s="26" t="s">
        <v>19</v>
      </c>
      <c r="E2216" s="26" t="s">
        <v>1177</v>
      </c>
      <c r="G2216" s="26">
        <v>2</v>
      </c>
      <c r="H2216" s="29" t="s">
        <v>57</v>
      </c>
    </row>
    <row r="2218" spans="1:8" ht="57.6">
      <c r="A2218" s="26" t="s">
        <v>505</v>
      </c>
      <c r="B2218" s="27" t="s">
        <v>555</v>
      </c>
      <c r="C2218" s="26" t="s">
        <v>154</v>
      </c>
      <c r="D2218" s="26" t="s">
        <v>19</v>
      </c>
      <c r="E2218" s="26" t="s">
        <v>131</v>
      </c>
      <c r="H2218" s="29" t="s">
        <v>57</v>
      </c>
    </row>
    <row r="2219" spans="1:8">
      <c r="D2219" s="26" t="s">
        <v>17</v>
      </c>
      <c r="E2219" s="26" t="s">
        <v>132</v>
      </c>
      <c r="H2219" s="29" t="s">
        <v>57</v>
      </c>
    </row>
    <row r="2220" spans="1:8">
      <c r="D2220" s="26" t="s">
        <v>17</v>
      </c>
      <c r="E2220" s="26" t="s">
        <v>387</v>
      </c>
      <c r="H2220" s="29" t="s">
        <v>57</v>
      </c>
    </row>
    <row r="2221" spans="1:8">
      <c r="D2221" s="26" t="s">
        <v>17</v>
      </c>
      <c r="E2221" s="26" t="s">
        <v>1099</v>
      </c>
      <c r="H2221" s="29" t="s">
        <v>57</v>
      </c>
    </row>
    <row r="2222" spans="1:8">
      <c r="D2222" s="26" t="s">
        <v>19</v>
      </c>
      <c r="E2222" s="26" t="s">
        <v>387</v>
      </c>
      <c r="H2222" s="29" t="s">
        <v>57</v>
      </c>
    </row>
    <row r="2223" spans="1:8">
      <c r="D2223" s="26" t="s">
        <v>19</v>
      </c>
      <c r="E2223" s="26" t="s">
        <v>419</v>
      </c>
      <c r="H2223" s="29" t="s">
        <v>57</v>
      </c>
    </row>
    <row r="2224" spans="1:8">
      <c r="D2224" s="26" t="s">
        <v>19</v>
      </c>
      <c r="E2224" s="26" t="s">
        <v>139</v>
      </c>
      <c r="H2224" s="29" t="s">
        <v>57</v>
      </c>
    </row>
    <row r="2225" spans="1:8">
      <c r="D2225" s="26" t="s">
        <v>19</v>
      </c>
      <c r="E2225" s="26" t="s">
        <v>140</v>
      </c>
      <c r="H2225" s="29" t="s">
        <v>57</v>
      </c>
    </row>
    <row r="2226" spans="1:8">
      <c r="D2226" s="26" t="s">
        <v>19</v>
      </c>
      <c r="E2226" s="26" t="s">
        <v>556</v>
      </c>
      <c r="H2226" s="29" t="s">
        <v>57</v>
      </c>
    </row>
    <row r="2227" spans="1:8">
      <c r="D2227" s="26" t="s">
        <v>19</v>
      </c>
      <c r="E2227" s="26" t="s">
        <v>1177</v>
      </c>
      <c r="G2227" s="26">
        <v>2</v>
      </c>
      <c r="H2227" s="29" t="s">
        <v>57</v>
      </c>
    </row>
    <row r="2229" spans="1:8" ht="57.6">
      <c r="A2229" s="26" t="s">
        <v>510</v>
      </c>
      <c r="B2229" s="27" t="s">
        <v>266</v>
      </c>
      <c r="C2229" s="26" t="s">
        <v>154</v>
      </c>
      <c r="D2229" s="26" t="s">
        <v>19</v>
      </c>
      <c r="E2229" s="26" t="s">
        <v>131</v>
      </c>
      <c r="H2229" s="29" t="s">
        <v>57</v>
      </c>
    </row>
    <row r="2230" spans="1:8">
      <c r="D2230" s="26" t="s">
        <v>17</v>
      </c>
      <c r="E2230" s="26" t="s">
        <v>132</v>
      </c>
      <c r="H2230" s="29" t="s">
        <v>57</v>
      </c>
    </row>
    <row r="2231" spans="1:8">
      <c r="D2231" s="26" t="s">
        <v>17</v>
      </c>
      <c r="E2231" s="26" t="s">
        <v>387</v>
      </c>
      <c r="H2231" s="29" t="s">
        <v>57</v>
      </c>
    </row>
    <row r="2232" spans="1:8">
      <c r="D2232" s="26" t="s">
        <v>17</v>
      </c>
      <c r="E2232" s="26" t="s">
        <v>1099</v>
      </c>
      <c r="H2232" s="29" t="s">
        <v>57</v>
      </c>
    </row>
    <row r="2233" spans="1:8">
      <c r="D2233" s="26" t="s">
        <v>19</v>
      </c>
      <c r="E2233" s="26" t="s">
        <v>387</v>
      </c>
      <c r="H2233" s="29" t="s">
        <v>57</v>
      </c>
    </row>
    <row r="2234" spans="1:8">
      <c r="D2234" s="26" t="s">
        <v>19</v>
      </c>
      <c r="E2234" s="26" t="s">
        <v>419</v>
      </c>
      <c r="H2234" s="29" t="s">
        <v>57</v>
      </c>
    </row>
    <row r="2235" spans="1:8">
      <c r="D2235" s="26" t="s">
        <v>19</v>
      </c>
      <c r="E2235" s="26" t="s">
        <v>139</v>
      </c>
      <c r="H2235" s="29" t="s">
        <v>57</v>
      </c>
    </row>
    <row r="2236" spans="1:8">
      <c r="D2236" s="26" t="s">
        <v>19</v>
      </c>
      <c r="E2236" s="26" t="s">
        <v>140</v>
      </c>
      <c r="H2236" s="29" t="s">
        <v>57</v>
      </c>
    </row>
    <row r="2237" spans="1:8">
      <c r="D2237" s="26" t="s">
        <v>19</v>
      </c>
      <c r="E2237" s="26" t="s">
        <v>270</v>
      </c>
      <c r="H2237" s="29" t="s">
        <v>57</v>
      </c>
    </row>
    <row r="2238" spans="1:8">
      <c r="D2238" s="26" t="s">
        <v>19</v>
      </c>
      <c r="E2238" s="26" t="s">
        <v>1177</v>
      </c>
      <c r="G2238" s="26">
        <v>2</v>
      </c>
      <c r="H2238" s="29" t="s">
        <v>57</v>
      </c>
    </row>
    <row r="2240" spans="1:8" ht="57.6">
      <c r="A2240" s="26" t="s">
        <v>523</v>
      </c>
      <c r="B2240" s="27" t="s">
        <v>560</v>
      </c>
      <c r="C2240" s="26" t="s">
        <v>154</v>
      </c>
      <c r="D2240" s="26" t="s">
        <v>19</v>
      </c>
      <c r="E2240" s="26" t="s">
        <v>131</v>
      </c>
      <c r="H2240" s="29" t="s">
        <v>57</v>
      </c>
    </row>
    <row r="2241" spans="1:8">
      <c r="D2241" s="26" t="s">
        <v>17</v>
      </c>
      <c r="E2241" s="26" t="s">
        <v>132</v>
      </c>
      <c r="H2241" s="29" t="s">
        <v>57</v>
      </c>
    </row>
    <row r="2242" spans="1:8">
      <c r="D2242" s="26" t="s">
        <v>17</v>
      </c>
      <c r="E2242" s="26" t="s">
        <v>387</v>
      </c>
      <c r="H2242" s="29" t="s">
        <v>57</v>
      </c>
    </row>
    <row r="2243" spans="1:8">
      <c r="D2243" s="26" t="s">
        <v>17</v>
      </c>
      <c r="E2243" s="26" t="s">
        <v>1099</v>
      </c>
      <c r="H2243" s="29" t="s">
        <v>57</v>
      </c>
    </row>
    <row r="2244" spans="1:8">
      <c r="D2244" s="26" t="s">
        <v>19</v>
      </c>
      <c r="E2244" s="26" t="s">
        <v>387</v>
      </c>
      <c r="H2244" s="29" t="s">
        <v>57</v>
      </c>
    </row>
    <row r="2245" spans="1:8">
      <c r="D2245" s="26" t="s">
        <v>19</v>
      </c>
      <c r="E2245" s="26" t="s">
        <v>419</v>
      </c>
      <c r="H2245" s="29" t="s">
        <v>57</v>
      </c>
    </row>
    <row r="2246" spans="1:8">
      <c r="D2246" s="26" t="s">
        <v>19</v>
      </c>
      <c r="E2246" s="26" t="s">
        <v>139</v>
      </c>
      <c r="H2246" s="29" t="s">
        <v>57</v>
      </c>
    </row>
    <row r="2247" spans="1:8">
      <c r="D2247" s="26" t="s">
        <v>19</v>
      </c>
      <c r="E2247" s="26" t="s">
        <v>140</v>
      </c>
      <c r="H2247" s="29" t="s">
        <v>57</v>
      </c>
    </row>
    <row r="2248" spans="1:8">
      <c r="D2248" s="26" t="s">
        <v>19</v>
      </c>
      <c r="E2248" s="26" t="s">
        <v>557</v>
      </c>
      <c r="H2248" s="29" t="s">
        <v>57</v>
      </c>
    </row>
    <row r="2249" spans="1:8">
      <c r="D2249" s="26" t="s">
        <v>19</v>
      </c>
      <c r="E2249" s="26" t="s">
        <v>1178</v>
      </c>
      <c r="G2249" s="26">
        <v>4</v>
      </c>
      <c r="H2249" s="29" t="s">
        <v>57</v>
      </c>
    </row>
    <row r="2250" spans="1:8">
      <c r="A2250" s="19"/>
      <c r="B2250" s="19"/>
      <c r="D2250" s="31" t="s">
        <v>94</v>
      </c>
      <c r="F2250" s="30" t="s">
        <v>1629</v>
      </c>
      <c r="G2250" s="26">
        <v>1</v>
      </c>
      <c r="H2250" s="29" t="s">
        <v>57</v>
      </c>
    </row>
    <row r="2251" spans="1:8">
      <c r="A2251" s="19"/>
      <c r="B2251" s="19"/>
      <c r="D2251" s="31" t="s">
        <v>94</v>
      </c>
      <c r="F2251" s="30" t="s">
        <v>968</v>
      </c>
      <c r="G2251" s="26">
        <v>2</v>
      </c>
      <c r="H2251" s="29" t="s">
        <v>57</v>
      </c>
    </row>
    <row r="2252" spans="1:8">
      <c r="D2252" s="26" t="s">
        <v>1054</v>
      </c>
      <c r="F2252" s="30" t="s">
        <v>1630</v>
      </c>
      <c r="G2252" s="26">
        <v>2</v>
      </c>
      <c r="H2252" s="29" t="s">
        <v>57</v>
      </c>
    </row>
    <row r="2253" spans="1:8">
      <c r="D2253" s="26" t="s">
        <v>1055</v>
      </c>
      <c r="F2253" s="30" t="s">
        <v>1630</v>
      </c>
      <c r="G2253" s="26">
        <v>3</v>
      </c>
      <c r="H2253" s="29" t="s">
        <v>57</v>
      </c>
    </row>
    <row r="2255" spans="1:8" ht="57.6">
      <c r="A2255" s="26" t="s">
        <v>530</v>
      </c>
      <c r="B2255" s="27" t="s">
        <v>561</v>
      </c>
      <c r="C2255" s="26" t="s">
        <v>154</v>
      </c>
      <c r="D2255" s="26" t="s">
        <v>19</v>
      </c>
      <c r="E2255" s="26" t="s">
        <v>131</v>
      </c>
      <c r="H2255" s="29" t="s">
        <v>57</v>
      </c>
    </row>
    <row r="2256" spans="1:8">
      <c r="D2256" s="26" t="s">
        <v>17</v>
      </c>
      <c r="E2256" s="26" t="s">
        <v>132</v>
      </c>
      <c r="H2256" s="29" t="s">
        <v>57</v>
      </c>
    </row>
    <row r="2257" spans="1:8">
      <c r="D2257" s="26" t="s">
        <v>17</v>
      </c>
      <c r="E2257" s="26" t="s">
        <v>387</v>
      </c>
      <c r="H2257" s="29" t="s">
        <v>57</v>
      </c>
    </row>
    <row r="2258" spans="1:8">
      <c r="D2258" s="26" t="s">
        <v>17</v>
      </c>
      <c r="E2258" s="26" t="s">
        <v>1099</v>
      </c>
      <c r="H2258" s="29" t="s">
        <v>57</v>
      </c>
    </row>
    <row r="2259" spans="1:8">
      <c r="D2259" s="26" t="s">
        <v>19</v>
      </c>
      <c r="E2259" s="26" t="s">
        <v>387</v>
      </c>
      <c r="H2259" s="29" t="s">
        <v>57</v>
      </c>
    </row>
    <row r="2260" spans="1:8">
      <c r="D2260" s="26" t="s">
        <v>19</v>
      </c>
      <c r="E2260" s="26" t="s">
        <v>419</v>
      </c>
      <c r="H2260" s="29" t="s">
        <v>57</v>
      </c>
    </row>
    <row r="2261" spans="1:8">
      <c r="D2261" s="26" t="s">
        <v>19</v>
      </c>
      <c r="E2261" s="26" t="s">
        <v>139</v>
      </c>
      <c r="H2261" s="29" t="s">
        <v>57</v>
      </c>
    </row>
    <row r="2262" spans="1:8">
      <c r="D2262" s="26" t="s">
        <v>19</v>
      </c>
      <c r="E2262" s="26" t="s">
        <v>140</v>
      </c>
      <c r="H2262" s="29" t="s">
        <v>57</v>
      </c>
    </row>
    <row r="2263" spans="1:8">
      <c r="D2263" s="26" t="s">
        <v>19</v>
      </c>
      <c r="E2263" s="26" t="s">
        <v>558</v>
      </c>
      <c r="H2263" s="29" t="s">
        <v>57</v>
      </c>
    </row>
    <row r="2264" spans="1:8">
      <c r="D2264" s="26" t="s">
        <v>19</v>
      </c>
      <c r="E2264" s="26" t="s">
        <v>1178</v>
      </c>
      <c r="G2264" s="26">
        <v>4</v>
      </c>
      <c r="H2264" s="29" t="s">
        <v>57</v>
      </c>
    </row>
    <row r="2265" spans="1:8">
      <c r="A2265" s="19"/>
      <c r="B2265" s="19"/>
      <c r="D2265" s="31" t="s">
        <v>94</v>
      </c>
      <c r="F2265" s="30" t="s">
        <v>1631</v>
      </c>
      <c r="G2265" s="26">
        <v>1</v>
      </c>
      <c r="H2265" s="29" t="s">
        <v>57</v>
      </c>
    </row>
    <row r="2266" spans="1:8">
      <c r="A2266" s="19"/>
      <c r="B2266" s="19"/>
      <c r="D2266" s="31" t="s">
        <v>94</v>
      </c>
      <c r="F2266" s="30" t="s">
        <v>968</v>
      </c>
      <c r="G2266" s="26">
        <v>2</v>
      </c>
      <c r="H2266" s="29" t="s">
        <v>57</v>
      </c>
    </row>
    <row r="2267" spans="1:8">
      <c r="D2267" s="26" t="s">
        <v>1054</v>
      </c>
      <c r="F2267" s="30" t="s">
        <v>1727</v>
      </c>
      <c r="G2267" s="26">
        <v>2</v>
      </c>
      <c r="H2267" s="29" t="s">
        <v>57</v>
      </c>
    </row>
    <row r="2268" spans="1:8">
      <c r="D2268" s="26" t="s">
        <v>1055</v>
      </c>
      <c r="F2268" s="30" t="s">
        <v>1727</v>
      </c>
      <c r="G2268" s="26">
        <v>3</v>
      </c>
      <c r="H2268" s="29" t="s">
        <v>57</v>
      </c>
    </row>
    <row r="2270" spans="1:8" ht="57.6">
      <c r="A2270" s="26" t="s">
        <v>531</v>
      </c>
      <c r="B2270" s="27" t="s">
        <v>562</v>
      </c>
      <c r="C2270" s="26" t="s">
        <v>154</v>
      </c>
      <c r="D2270" s="26" t="s">
        <v>19</v>
      </c>
      <c r="E2270" s="26" t="s">
        <v>131</v>
      </c>
      <c r="H2270" s="29" t="s">
        <v>57</v>
      </c>
    </row>
    <row r="2271" spans="1:8">
      <c r="D2271" s="26" t="s">
        <v>17</v>
      </c>
      <c r="E2271" s="26" t="s">
        <v>132</v>
      </c>
      <c r="H2271" s="29" t="s">
        <v>57</v>
      </c>
    </row>
    <row r="2272" spans="1:8">
      <c r="D2272" s="26" t="s">
        <v>17</v>
      </c>
      <c r="E2272" s="26" t="s">
        <v>387</v>
      </c>
      <c r="H2272" s="29" t="s">
        <v>57</v>
      </c>
    </row>
    <row r="2273" spans="1:8">
      <c r="D2273" s="26" t="s">
        <v>17</v>
      </c>
      <c r="E2273" s="26" t="s">
        <v>1099</v>
      </c>
      <c r="H2273" s="29" t="s">
        <v>57</v>
      </c>
    </row>
    <row r="2274" spans="1:8">
      <c r="D2274" s="26" t="s">
        <v>19</v>
      </c>
      <c r="E2274" s="26" t="s">
        <v>387</v>
      </c>
      <c r="H2274" s="29" t="s">
        <v>57</v>
      </c>
    </row>
    <row r="2275" spans="1:8">
      <c r="D2275" s="26" t="s">
        <v>19</v>
      </c>
      <c r="E2275" s="26" t="s">
        <v>419</v>
      </c>
      <c r="H2275" s="29" t="s">
        <v>57</v>
      </c>
    </row>
    <row r="2276" spans="1:8">
      <c r="D2276" s="26" t="s">
        <v>19</v>
      </c>
      <c r="E2276" s="26" t="s">
        <v>139</v>
      </c>
      <c r="H2276" s="29" t="s">
        <v>57</v>
      </c>
    </row>
    <row r="2277" spans="1:8">
      <c r="D2277" s="26" t="s">
        <v>19</v>
      </c>
      <c r="E2277" s="26" t="s">
        <v>140</v>
      </c>
      <c r="H2277" s="29" t="s">
        <v>57</v>
      </c>
    </row>
    <row r="2278" spans="1:8">
      <c r="D2278" s="26" t="s">
        <v>19</v>
      </c>
      <c r="E2278" s="26" t="s">
        <v>559</v>
      </c>
      <c r="H2278" s="29" t="s">
        <v>57</v>
      </c>
    </row>
    <row r="2279" spans="1:8">
      <c r="D2279" s="26" t="s">
        <v>19</v>
      </c>
      <c r="E2279" s="26" t="s">
        <v>1178</v>
      </c>
      <c r="G2279" s="26">
        <v>4</v>
      </c>
      <c r="H2279" s="29" t="s">
        <v>57</v>
      </c>
    </row>
    <row r="2280" spans="1:8">
      <c r="A2280" s="19"/>
      <c r="B2280" s="19"/>
      <c r="D2280" s="31" t="s">
        <v>94</v>
      </c>
      <c r="F2280" s="30" t="s">
        <v>1632</v>
      </c>
      <c r="G2280" s="26">
        <v>1</v>
      </c>
      <c r="H2280" s="29" t="s">
        <v>57</v>
      </c>
    </row>
    <row r="2281" spans="1:8">
      <c r="A2281" s="19"/>
      <c r="B2281" s="19"/>
      <c r="D2281" s="31" t="s">
        <v>94</v>
      </c>
      <c r="F2281" s="30" t="s">
        <v>968</v>
      </c>
      <c r="G2281" s="26">
        <v>2</v>
      </c>
      <c r="H2281" s="29" t="s">
        <v>57</v>
      </c>
    </row>
    <row r="2282" spans="1:8">
      <c r="D2282" s="26" t="s">
        <v>1054</v>
      </c>
      <c r="F2282" s="30" t="s">
        <v>1728</v>
      </c>
      <c r="G2282" s="26">
        <v>2</v>
      </c>
      <c r="H2282" s="29" t="s">
        <v>57</v>
      </c>
    </row>
    <row r="2283" spans="1:8">
      <c r="D2283" s="26" t="s">
        <v>1055</v>
      </c>
      <c r="F2283" s="30" t="s">
        <v>1728</v>
      </c>
      <c r="G2283" s="26">
        <v>3</v>
      </c>
      <c r="H2283" s="29" t="s">
        <v>57</v>
      </c>
    </row>
    <row r="2285" spans="1:8" ht="57.6">
      <c r="A2285" s="26" t="s">
        <v>575</v>
      </c>
      <c r="B2285" s="27" t="s">
        <v>267</v>
      </c>
      <c r="C2285" s="26" t="s">
        <v>154</v>
      </c>
      <c r="D2285" s="26" t="s">
        <v>19</v>
      </c>
      <c r="E2285" s="26" t="s">
        <v>131</v>
      </c>
      <c r="H2285" s="29" t="s">
        <v>57</v>
      </c>
    </row>
    <row r="2286" spans="1:8">
      <c r="D2286" s="26" t="s">
        <v>17</v>
      </c>
      <c r="E2286" s="26" t="s">
        <v>132</v>
      </c>
      <c r="H2286" s="29" t="s">
        <v>57</v>
      </c>
    </row>
    <row r="2287" spans="1:8">
      <c r="D2287" s="26" t="s">
        <v>17</v>
      </c>
      <c r="E2287" s="26" t="s">
        <v>387</v>
      </c>
      <c r="H2287" s="29" t="s">
        <v>57</v>
      </c>
    </row>
    <row r="2288" spans="1:8">
      <c r="D2288" s="26" t="s">
        <v>17</v>
      </c>
      <c r="E2288" s="26" t="s">
        <v>1099</v>
      </c>
      <c r="H2288" s="29" t="s">
        <v>57</v>
      </c>
    </row>
    <row r="2289" spans="1:8">
      <c r="D2289" s="26" t="s">
        <v>19</v>
      </c>
      <c r="E2289" s="26" t="s">
        <v>387</v>
      </c>
      <c r="H2289" s="29" t="s">
        <v>57</v>
      </c>
    </row>
    <row r="2290" spans="1:8">
      <c r="D2290" s="26" t="s">
        <v>19</v>
      </c>
      <c r="E2290" s="26" t="s">
        <v>419</v>
      </c>
      <c r="H2290" s="29" t="s">
        <v>57</v>
      </c>
    </row>
    <row r="2291" spans="1:8">
      <c r="D2291" s="26" t="s">
        <v>19</v>
      </c>
      <c r="E2291" s="26" t="s">
        <v>139</v>
      </c>
      <c r="H2291" s="29" t="s">
        <v>57</v>
      </c>
    </row>
    <row r="2292" spans="1:8">
      <c r="D2292" s="26" t="s">
        <v>19</v>
      </c>
      <c r="E2292" s="26" t="s">
        <v>140</v>
      </c>
      <c r="H2292" s="29" t="s">
        <v>57</v>
      </c>
    </row>
    <row r="2293" spans="1:8">
      <c r="D2293" s="26" t="s">
        <v>19</v>
      </c>
      <c r="E2293" s="26" t="s">
        <v>271</v>
      </c>
      <c r="H2293" s="29" t="s">
        <v>57</v>
      </c>
    </row>
    <row r="2294" spans="1:8">
      <c r="D2294" s="26" t="s">
        <v>19</v>
      </c>
      <c r="E2294" s="26" t="s">
        <v>1178</v>
      </c>
      <c r="G2294" s="26">
        <v>4</v>
      </c>
      <c r="H2294" s="29" t="s">
        <v>57</v>
      </c>
    </row>
    <row r="2295" spans="1:8">
      <c r="A2295" s="19"/>
      <c r="B2295" s="19"/>
      <c r="D2295" s="31" t="s">
        <v>94</v>
      </c>
      <c r="F2295" s="30" t="s">
        <v>1633</v>
      </c>
      <c r="G2295" s="26">
        <v>1</v>
      </c>
      <c r="H2295" s="29" t="s">
        <v>57</v>
      </c>
    </row>
    <row r="2296" spans="1:8">
      <c r="A2296" s="19"/>
      <c r="B2296" s="19"/>
      <c r="D2296" s="31" t="s">
        <v>94</v>
      </c>
      <c r="F2296" s="30" t="s">
        <v>968</v>
      </c>
      <c r="G2296" s="26">
        <v>2</v>
      </c>
      <c r="H2296" s="29" t="s">
        <v>57</v>
      </c>
    </row>
    <row r="2297" spans="1:8">
      <c r="D2297" s="26" t="s">
        <v>1054</v>
      </c>
      <c r="F2297" s="30" t="s">
        <v>1729</v>
      </c>
      <c r="G2297" s="26">
        <v>2</v>
      </c>
      <c r="H2297" s="29" t="s">
        <v>57</v>
      </c>
    </row>
    <row r="2298" spans="1:8">
      <c r="D2298" s="26" t="s">
        <v>1055</v>
      </c>
      <c r="F2298" s="30" t="s">
        <v>1729</v>
      </c>
      <c r="G2298" s="26">
        <v>3</v>
      </c>
      <c r="H2298" s="29" t="s">
        <v>57</v>
      </c>
    </row>
    <row r="2300" spans="1:8" ht="57.6">
      <c r="A2300" s="26" t="s">
        <v>576</v>
      </c>
      <c r="B2300" s="27" t="s">
        <v>268</v>
      </c>
      <c r="C2300" s="26" t="s">
        <v>154</v>
      </c>
      <c r="D2300" s="26" t="s">
        <v>19</v>
      </c>
      <c r="E2300" s="26" t="s">
        <v>131</v>
      </c>
      <c r="H2300" s="29" t="s">
        <v>57</v>
      </c>
    </row>
    <row r="2301" spans="1:8">
      <c r="D2301" s="26" t="s">
        <v>17</v>
      </c>
      <c r="E2301" s="26" t="s">
        <v>132</v>
      </c>
      <c r="H2301" s="29" t="s">
        <v>57</v>
      </c>
    </row>
    <row r="2302" spans="1:8">
      <c r="D2302" s="26" t="s">
        <v>17</v>
      </c>
      <c r="E2302" s="26" t="s">
        <v>387</v>
      </c>
      <c r="H2302" s="29" t="s">
        <v>57</v>
      </c>
    </row>
    <row r="2303" spans="1:8">
      <c r="D2303" s="26" t="s">
        <v>17</v>
      </c>
      <c r="E2303" s="26" t="s">
        <v>1099</v>
      </c>
      <c r="H2303" s="29" t="s">
        <v>57</v>
      </c>
    </row>
    <row r="2304" spans="1:8">
      <c r="D2304" s="26" t="s">
        <v>19</v>
      </c>
      <c r="E2304" s="26" t="s">
        <v>387</v>
      </c>
      <c r="H2304" s="29" t="s">
        <v>57</v>
      </c>
    </row>
    <row r="2305" spans="1:8">
      <c r="D2305" s="26" t="s">
        <v>19</v>
      </c>
      <c r="E2305" s="26" t="s">
        <v>419</v>
      </c>
      <c r="H2305" s="29" t="s">
        <v>57</v>
      </c>
    </row>
    <row r="2306" spans="1:8">
      <c r="D2306" s="26" t="s">
        <v>19</v>
      </c>
      <c r="E2306" s="26" t="s">
        <v>139</v>
      </c>
      <c r="H2306" s="29" t="s">
        <v>57</v>
      </c>
    </row>
    <row r="2307" spans="1:8">
      <c r="D2307" s="26" t="s">
        <v>19</v>
      </c>
      <c r="E2307" s="26" t="s">
        <v>140</v>
      </c>
      <c r="H2307" s="29" t="s">
        <v>57</v>
      </c>
    </row>
    <row r="2308" spans="1:8">
      <c r="D2308" s="26" t="s">
        <v>19</v>
      </c>
      <c r="E2308" s="26" t="s">
        <v>272</v>
      </c>
      <c r="H2308" s="29" t="s">
        <v>57</v>
      </c>
    </row>
    <row r="2309" spans="1:8">
      <c r="D2309" s="26" t="s">
        <v>19</v>
      </c>
      <c r="E2309" s="26" t="s">
        <v>1178</v>
      </c>
      <c r="G2309" s="26">
        <v>4</v>
      </c>
      <c r="H2309" s="29" t="s">
        <v>57</v>
      </c>
    </row>
    <row r="2310" spans="1:8">
      <c r="A2310" s="19"/>
      <c r="B2310" s="19"/>
      <c r="D2310" s="31" t="s">
        <v>94</v>
      </c>
      <c r="F2310" s="30" t="s">
        <v>1634</v>
      </c>
      <c r="G2310" s="26">
        <v>1</v>
      </c>
      <c r="H2310" s="29" t="s">
        <v>57</v>
      </c>
    </row>
    <row r="2311" spans="1:8">
      <c r="A2311" s="19"/>
      <c r="B2311" s="19"/>
      <c r="D2311" s="31" t="s">
        <v>94</v>
      </c>
      <c r="F2311" s="30" t="s">
        <v>968</v>
      </c>
      <c r="G2311" s="26">
        <v>2</v>
      </c>
      <c r="H2311" s="29" t="s">
        <v>57</v>
      </c>
    </row>
    <row r="2312" spans="1:8">
      <c r="D2312" s="26" t="s">
        <v>1054</v>
      </c>
      <c r="F2312" s="30" t="s">
        <v>1730</v>
      </c>
      <c r="G2312" s="26">
        <v>2</v>
      </c>
      <c r="H2312" s="29" t="s">
        <v>57</v>
      </c>
    </row>
    <row r="2313" spans="1:8">
      <c r="D2313" s="26" t="s">
        <v>1055</v>
      </c>
      <c r="F2313" s="30" t="s">
        <v>1730</v>
      </c>
      <c r="G2313" s="26">
        <v>3</v>
      </c>
      <c r="H2313" s="29" t="s">
        <v>57</v>
      </c>
    </row>
    <row r="2315" spans="1:8" ht="57.6">
      <c r="A2315" s="26" t="s">
        <v>577</v>
      </c>
      <c r="B2315" s="27" t="s">
        <v>269</v>
      </c>
      <c r="C2315" s="26" t="s">
        <v>154</v>
      </c>
      <c r="D2315" s="26" t="s">
        <v>19</v>
      </c>
      <c r="E2315" s="26" t="s">
        <v>131</v>
      </c>
      <c r="F2315" s="26"/>
      <c r="H2315" s="29" t="s">
        <v>57</v>
      </c>
    </row>
    <row r="2316" spans="1:8">
      <c r="D2316" s="26" t="s">
        <v>17</v>
      </c>
      <c r="E2316" s="26" t="s">
        <v>132</v>
      </c>
      <c r="H2316" s="29" t="s">
        <v>57</v>
      </c>
    </row>
    <row r="2317" spans="1:8">
      <c r="D2317" s="26" t="s">
        <v>17</v>
      </c>
      <c r="E2317" s="26" t="s">
        <v>387</v>
      </c>
      <c r="H2317" s="29" t="s">
        <v>57</v>
      </c>
    </row>
    <row r="2318" spans="1:8">
      <c r="D2318" s="26" t="s">
        <v>17</v>
      </c>
      <c r="E2318" s="26" t="s">
        <v>1099</v>
      </c>
      <c r="H2318" s="29" t="s">
        <v>57</v>
      </c>
    </row>
    <row r="2319" spans="1:8">
      <c r="D2319" s="26" t="s">
        <v>19</v>
      </c>
      <c r="E2319" s="26" t="s">
        <v>387</v>
      </c>
      <c r="H2319" s="29" t="s">
        <v>57</v>
      </c>
    </row>
    <row r="2320" spans="1:8">
      <c r="D2320" s="26" t="s">
        <v>19</v>
      </c>
      <c r="E2320" s="26" t="s">
        <v>419</v>
      </c>
      <c r="H2320" s="29" t="s">
        <v>57</v>
      </c>
    </row>
    <row r="2321" spans="1:8">
      <c r="D2321" s="26" t="s">
        <v>19</v>
      </c>
      <c r="E2321" s="26" t="s">
        <v>139</v>
      </c>
      <c r="H2321" s="29" t="s">
        <v>57</v>
      </c>
    </row>
    <row r="2322" spans="1:8">
      <c r="D2322" s="26" t="s">
        <v>19</v>
      </c>
      <c r="E2322" s="26" t="s">
        <v>140</v>
      </c>
      <c r="H2322" s="29" t="s">
        <v>57</v>
      </c>
    </row>
    <row r="2323" spans="1:8">
      <c r="D2323" s="26" t="s">
        <v>19</v>
      </c>
      <c r="E2323" s="26" t="s">
        <v>273</v>
      </c>
      <c r="G2323" s="26">
        <v>2</v>
      </c>
      <c r="H2323" s="29" t="s">
        <v>57</v>
      </c>
    </row>
    <row r="2324" spans="1:8">
      <c r="D2324" s="26" t="s">
        <v>19</v>
      </c>
      <c r="E2324" s="26" t="s">
        <v>1177</v>
      </c>
      <c r="G2324" s="26">
        <v>2</v>
      </c>
      <c r="H2324" s="29" t="s">
        <v>57</v>
      </c>
    </row>
    <row r="2326" spans="1:8" ht="43.2">
      <c r="A2326" s="26" t="s">
        <v>578</v>
      </c>
      <c r="B2326" s="27" t="s">
        <v>274</v>
      </c>
      <c r="C2326" s="26" t="s">
        <v>154</v>
      </c>
      <c r="D2326" s="26" t="s">
        <v>19</v>
      </c>
      <c r="E2326" s="26" t="s">
        <v>131</v>
      </c>
      <c r="H2326" s="29" t="s">
        <v>57</v>
      </c>
    </row>
    <row r="2327" spans="1:8">
      <c r="D2327" s="26" t="s">
        <v>17</v>
      </c>
      <c r="E2327" s="26" t="s">
        <v>132</v>
      </c>
      <c r="H2327" s="29" t="s">
        <v>57</v>
      </c>
    </row>
    <row r="2328" spans="1:8">
      <c r="D2328" s="26" t="s">
        <v>17</v>
      </c>
      <c r="E2328" s="26" t="s">
        <v>387</v>
      </c>
      <c r="H2328" s="29" t="s">
        <v>57</v>
      </c>
    </row>
    <row r="2329" spans="1:8">
      <c r="D2329" s="26" t="s">
        <v>17</v>
      </c>
      <c r="E2329" s="26" t="s">
        <v>1099</v>
      </c>
      <c r="H2329" s="29" t="s">
        <v>57</v>
      </c>
    </row>
    <row r="2330" spans="1:8">
      <c r="D2330" s="26" t="s">
        <v>19</v>
      </c>
      <c r="E2330" s="26" t="s">
        <v>387</v>
      </c>
      <c r="H2330" s="29" t="s">
        <v>57</v>
      </c>
    </row>
    <row r="2331" spans="1:8">
      <c r="D2331" s="26" t="s">
        <v>19</v>
      </c>
      <c r="E2331" s="26" t="s">
        <v>419</v>
      </c>
      <c r="H2331" s="29" t="s">
        <v>57</v>
      </c>
    </row>
    <row r="2332" spans="1:8">
      <c r="D2332" s="26" t="s">
        <v>19</v>
      </c>
      <c r="E2332" s="26" t="s">
        <v>139</v>
      </c>
      <c r="H2332" s="29" t="s">
        <v>57</v>
      </c>
    </row>
    <row r="2333" spans="1:8">
      <c r="D2333" s="26" t="s">
        <v>19</v>
      </c>
      <c r="E2333" s="26" t="s">
        <v>140</v>
      </c>
      <c r="G2333" s="26">
        <v>2</v>
      </c>
      <c r="H2333" s="29" t="s">
        <v>57</v>
      </c>
    </row>
    <row r="2335" spans="1:8" ht="43.2">
      <c r="A2335" s="26" t="s">
        <v>579</v>
      </c>
      <c r="B2335" s="27" t="s">
        <v>552</v>
      </c>
      <c r="C2335" s="26" t="s">
        <v>154</v>
      </c>
      <c r="D2335" s="26" t="s">
        <v>19</v>
      </c>
      <c r="E2335" s="26" t="s">
        <v>131</v>
      </c>
      <c r="H2335" s="29" t="s">
        <v>57</v>
      </c>
    </row>
    <row r="2336" spans="1:8">
      <c r="D2336" s="26" t="s">
        <v>17</v>
      </c>
      <c r="E2336" s="26" t="s">
        <v>132</v>
      </c>
      <c r="H2336" s="29" t="s">
        <v>57</v>
      </c>
    </row>
    <row r="2337" spans="1:8">
      <c r="D2337" s="26" t="s">
        <v>17</v>
      </c>
      <c r="E2337" s="26" t="s">
        <v>387</v>
      </c>
      <c r="H2337" s="29" t="s">
        <v>57</v>
      </c>
    </row>
    <row r="2338" spans="1:8">
      <c r="D2338" s="26" t="s">
        <v>17</v>
      </c>
      <c r="E2338" s="26" t="s">
        <v>1099</v>
      </c>
      <c r="H2338" s="29" t="s">
        <v>57</v>
      </c>
    </row>
    <row r="2339" spans="1:8">
      <c r="D2339" s="26" t="s">
        <v>19</v>
      </c>
      <c r="E2339" s="26" t="s">
        <v>387</v>
      </c>
      <c r="H2339" s="29" t="s">
        <v>57</v>
      </c>
    </row>
    <row r="2340" spans="1:8">
      <c r="D2340" s="26" t="s">
        <v>19</v>
      </c>
      <c r="E2340" s="26" t="s">
        <v>391</v>
      </c>
      <c r="G2340" s="26">
        <v>2</v>
      </c>
      <c r="H2340" s="29" t="s">
        <v>57</v>
      </c>
    </row>
    <row r="2341" spans="1:8">
      <c r="D2341" s="26" t="s">
        <v>19</v>
      </c>
      <c r="E2341" s="26" t="s">
        <v>984</v>
      </c>
      <c r="G2341" s="26">
        <v>2</v>
      </c>
      <c r="H2341" s="29" t="s">
        <v>57</v>
      </c>
    </row>
    <row r="2343" spans="1:8" ht="43.2">
      <c r="A2343" s="26" t="s">
        <v>580</v>
      </c>
      <c r="B2343" s="27" t="s">
        <v>583</v>
      </c>
      <c r="C2343" s="26" t="s">
        <v>154</v>
      </c>
      <c r="D2343" s="26" t="s">
        <v>19</v>
      </c>
      <c r="E2343" s="26" t="s">
        <v>131</v>
      </c>
      <c r="H2343" s="29" t="s">
        <v>57</v>
      </c>
    </row>
    <row r="2344" spans="1:8">
      <c r="D2344" s="26" t="s">
        <v>17</v>
      </c>
      <c r="E2344" s="26" t="s">
        <v>132</v>
      </c>
      <c r="H2344" s="29" t="s">
        <v>57</v>
      </c>
    </row>
    <row r="2345" spans="1:8">
      <c r="D2345" s="26" t="s">
        <v>17</v>
      </c>
      <c r="E2345" s="26" t="s">
        <v>387</v>
      </c>
      <c r="H2345" s="29" t="s">
        <v>57</v>
      </c>
    </row>
    <row r="2346" spans="1:8">
      <c r="D2346" s="26" t="s">
        <v>17</v>
      </c>
      <c r="E2346" s="26" t="s">
        <v>1099</v>
      </c>
      <c r="H2346" s="29" t="s">
        <v>57</v>
      </c>
    </row>
    <row r="2347" spans="1:8">
      <c r="D2347" s="26" t="s">
        <v>19</v>
      </c>
      <c r="E2347" s="26" t="s">
        <v>387</v>
      </c>
      <c r="H2347" s="29" t="s">
        <v>57</v>
      </c>
    </row>
    <row r="2348" spans="1:8">
      <c r="D2348" s="26" t="s">
        <v>19</v>
      </c>
      <c r="E2348" s="26" t="s">
        <v>391</v>
      </c>
      <c r="G2348" s="26">
        <v>2</v>
      </c>
      <c r="H2348" s="29" t="s">
        <v>57</v>
      </c>
    </row>
    <row r="2349" spans="1:8">
      <c r="D2349" s="26" t="s">
        <v>19</v>
      </c>
      <c r="E2349" s="26" t="s">
        <v>984</v>
      </c>
      <c r="G2349" s="26">
        <v>2</v>
      </c>
      <c r="H2349" s="29" t="s">
        <v>57</v>
      </c>
    </row>
    <row r="2350" spans="1:8">
      <c r="D2350" s="26" t="s">
        <v>19</v>
      </c>
      <c r="E2350" s="26" t="s">
        <v>983</v>
      </c>
      <c r="G2350" s="26">
        <v>2</v>
      </c>
      <c r="H2350" s="29" t="s">
        <v>57</v>
      </c>
    </row>
    <row r="2352" spans="1:8" ht="43.2">
      <c r="A2352" s="26" t="s">
        <v>581</v>
      </c>
      <c r="B2352" s="27" t="s">
        <v>584</v>
      </c>
      <c r="C2352" s="26" t="s">
        <v>154</v>
      </c>
      <c r="D2352" s="26" t="s">
        <v>19</v>
      </c>
      <c r="E2352" s="26" t="s">
        <v>131</v>
      </c>
      <c r="H2352" s="29" t="s">
        <v>57</v>
      </c>
    </row>
    <row r="2353" spans="1:8">
      <c r="D2353" s="26" t="s">
        <v>17</v>
      </c>
      <c r="E2353" s="26" t="s">
        <v>132</v>
      </c>
      <c r="H2353" s="29" t="s">
        <v>57</v>
      </c>
    </row>
    <row r="2354" spans="1:8">
      <c r="D2354" s="26" t="s">
        <v>17</v>
      </c>
      <c r="E2354" s="26" t="s">
        <v>387</v>
      </c>
      <c r="H2354" s="29" t="s">
        <v>57</v>
      </c>
    </row>
    <row r="2355" spans="1:8">
      <c r="D2355" s="26" t="s">
        <v>17</v>
      </c>
      <c r="E2355" s="26" t="s">
        <v>1099</v>
      </c>
      <c r="H2355" s="29" t="s">
        <v>57</v>
      </c>
    </row>
    <row r="2356" spans="1:8">
      <c r="D2356" s="26" t="s">
        <v>19</v>
      </c>
      <c r="E2356" s="26" t="s">
        <v>387</v>
      </c>
      <c r="H2356" s="29" t="s">
        <v>57</v>
      </c>
    </row>
    <row r="2357" spans="1:8">
      <c r="D2357" s="26" t="s">
        <v>19</v>
      </c>
      <c r="E2357" s="26" t="s">
        <v>391</v>
      </c>
      <c r="G2357" s="26">
        <v>2</v>
      </c>
      <c r="H2357" s="29" t="s">
        <v>57</v>
      </c>
    </row>
    <row r="2358" spans="1:8">
      <c r="D2358" s="26" t="s">
        <v>19</v>
      </c>
      <c r="E2358" s="26" t="s">
        <v>985</v>
      </c>
      <c r="G2358" s="26">
        <v>2</v>
      </c>
      <c r="H2358" s="29" t="s">
        <v>57</v>
      </c>
    </row>
    <row r="2360" spans="1:8" ht="43.2">
      <c r="A2360" s="26" t="s">
        <v>582</v>
      </c>
      <c r="B2360" s="27" t="s">
        <v>585</v>
      </c>
      <c r="C2360" s="26" t="s">
        <v>154</v>
      </c>
      <c r="D2360" s="26" t="s">
        <v>19</v>
      </c>
      <c r="E2360" s="26" t="s">
        <v>131</v>
      </c>
      <c r="H2360" s="29" t="s">
        <v>57</v>
      </c>
    </row>
    <row r="2361" spans="1:8">
      <c r="D2361" s="26" t="s">
        <v>17</v>
      </c>
      <c r="E2361" s="26" t="s">
        <v>132</v>
      </c>
      <c r="H2361" s="29" t="s">
        <v>57</v>
      </c>
    </row>
    <row r="2362" spans="1:8">
      <c r="D2362" s="26" t="s">
        <v>17</v>
      </c>
      <c r="E2362" s="26" t="s">
        <v>387</v>
      </c>
      <c r="H2362" s="29" t="s">
        <v>57</v>
      </c>
    </row>
    <row r="2363" spans="1:8">
      <c r="D2363" s="26" t="s">
        <v>17</v>
      </c>
      <c r="E2363" s="26" t="s">
        <v>1099</v>
      </c>
      <c r="H2363" s="29" t="s">
        <v>57</v>
      </c>
    </row>
    <row r="2364" spans="1:8">
      <c r="D2364" s="26" t="s">
        <v>19</v>
      </c>
      <c r="E2364" s="26" t="s">
        <v>387</v>
      </c>
      <c r="H2364" s="29" t="s">
        <v>57</v>
      </c>
    </row>
    <row r="2365" spans="1:8">
      <c r="D2365" s="26" t="s">
        <v>19</v>
      </c>
      <c r="E2365" s="26" t="s">
        <v>391</v>
      </c>
      <c r="G2365" s="26">
        <v>2</v>
      </c>
      <c r="H2365" s="29" t="s">
        <v>57</v>
      </c>
    </row>
    <row r="2366" spans="1:8">
      <c r="D2366" s="26" t="s">
        <v>19</v>
      </c>
      <c r="E2366" s="26" t="s">
        <v>984</v>
      </c>
      <c r="G2366" s="26">
        <v>2</v>
      </c>
      <c r="H2366" s="29" t="s">
        <v>57</v>
      </c>
    </row>
    <row r="2367" spans="1:8">
      <c r="D2367" s="26" t="s">
        <v>19</v>
      </c>
      <c r="E2367" s="26" t="s">
        <v>982</v>
      </c>
      <c r="G2367" s="26">
        <v>2</v>
      </c>
      <c r="H2367" s="29" t="s">
        <v>57</v>
      </c>
    </row>
    <row r="2369" spans="1:9">
      <c r="A2369" s="26" t="s">
        <v>586</v>
      </c>
      <c r="B2369" s="27" t="s">
        <v>275</v>
      </c>
      <c r="C2369" s="26" t="s">
        <v>154</v>
      </c>
      <c r="D2369" s="26" t="s">
        <v>19</v>
      </c>
      <c r="E2369" s="26" t="s">
        <v>131</v>
      </c>
      <c r="H2369" s="29" t="s">
        <v>57</v>
      </c>
    </row>
    <row r="2370" spans="1:9">
      <c r="D2370" s="26" t="s">
        <v>17</v>
      </c>
      <c r="E2370" s="26" t="s">
        <v>132</v>
      </c>
      <c r="H2370" s="29" t="s">
        <v>57</v>
      </c>
    </row>
    <row r="2371" spans="1:9">
      <c r="D2371" s="26" t="s">
        <v>17</v>
      </c>
      <c r="E2371" s="26" t="s">
        <v>387</v>
      </c>
      <c r="H2371" s="29" t="s">
        <v>57</v>
      </c>
    </row>
    <row r="2372" spans="1:9">
      <c r="D2372" s="26" t="s">
        <v>17</v>
      </c>
      <c r="E2372" s="26" t="s">
        <v>1099</v>
      </c>
      <c r="H2372" s="29" t="s">
        <v>57</v>
      </c>
    </row>
    <row r="2373" spans="1:9">
      <c r="D2373" s="26" t="s">
        <v>19</v>
      </c>
      <c r="E2373" s="26" t="s">
        <v>387</v>
      </c>
      <c r="H2373" s="29" t="s">
        <v>57</v>
      </c>
    </row>
    <row r="2374" spans="1:9">
      <c r="D2374" s="26" t="s">
        <v>19</v>
      </c>
      <c r="E2374" s="26" t="s">
        <v>419</v>
      </c>
      <c r="H2374" s="29" t="s">
        <v>57</v>
      </c>
    </row>
    <row r="2375" spans="1:9">
      <c r="D2375" s="26" t="s">
        <v>45</v>
      </c>
      <c r="E2375" s="26" t="s">
        <v>137</v>
      </c>
      <c r="G2375" s="26">
        <v>2</v>
      </c>
      <c r="H2375" s="29" t="s">
        <v>57</v>
      </c>
    </row>
    <row r="2377" spans="1:9" s="32" customFormat="1">
      <c r="A2377" s="32" t="s">
        <v>587</v>
      </c>
      <c r="B2377" s="33" t="s">
        <v>276</v>
      </c>
      <c r="C2377" s="32" t="s">
        <v>154</v>
      </c>
      <c r="D2377" s="32" t="s">
        <v>19</v>
      </c>
      <c r="E2377" s="32" t="s">
        <v>131</v>
      </c>
      <c r="F2377" s="34"/>
      <c r="H2377" s="35" t="s">
        <v>57</v>
      </c>
      <c r="I2377" s="34"/>
    </row>
    <row r="2378" spans="1:9" s="32" customFormat="1">
      <c r="B2378" s="33"/>
      <c r="D2378" s="32" t="s">
        <v>19</v>
      </c>
      <c r="E2378" s="32" t="s">
        <v>387</v>
      </c>
      <c r="F2378" s="34"/>
      <c r="H2378" s="35" t="s">
        <v>57</v>
      </c>
      <c r="I2378" s="34"/>
    </row>
    <row r="2379" spans="1:9" s="32" customFormat="1">
      <c r="B2379" s="33"/>
      <c r="D2379" s="32" t="s">
        <v>19</v>
      </c>
      <c r="E2379" s="32" t="s">
        <v>572</v>
      </c>
      <c r="F2379" s="34"/>
      <c r="H2379" s="35" t="s">
        <v>57</v>
      </c>
      <c r="I2379" s="34"/>
    </row>
    <row r="2380" spans="1:9" s="32" customFormat="1">
      <c r="B2380" s="33"/>
      <c r="D2380" s="32" t="s">
        <v>17</v>
      </c>
      <c r="E2380" s="32" t="s">
        <v>137</v>
      </c>
      <c r="F2380" s="34"/>
      <c r="H2380" s="35" t="s">
        <v>57</v>
      </c>
      <c r="I2380" s="34"/>
    </row>
    <row r="2382" spans="1:9" ht="43.2">
      <c r="A2382" s="26" t="s">
        <v>588</v>
      </c>
      <c r="B2382" s="27" t="s">
        <v>590</v>
      </c>
      <c r="C2382" s="26" t="s">
        <v>154</v>
      </c>
      <c r="D2382" s="26" t="s">
        <v>19</v>
      </c>
      <c r="E2382" s="26" t="s">
        <v>131</v>
      </c>
      <c r="H2382" s="29" t="s">
        <v>57</v>
      </c>
    </row>
    <row r="2383" spans="1:9">
      <c r="D2383" s="26" t="s">
        <v>17</v>
      </c>
      <c r="E2383" s="26" t="s">
        <v>132</v>
      </c>
      <c r="H2383" s="29" t="s">
        <v>57</v>
      </c>
    </row>
    <row r="2384" spans="1:9">
      <c r="D2384" s="26" t="s">
        <v>17</v>
      </c>
      <c r="E2384" s="26" t="s">
        <v>387</v>
      </c>
      <c r="H2384" s="29" t="s">
        <v>57</v>
      </c>
    </row>
    <row r="2385" spans="1:8">
      <c r="D2385" s="26" t="s">
        <v>17</v>
      </c>
      <c r="E2385" s="26" t="s">
        <v>1099</v>
      </c>
      <c r="H2385" s="29" t="s">
        <v>57</v>
      </c>
    </row>
    <row r="2386" spans="1:8">
      <c r="D2386" s="26" t="s">
        <v>19</v>
      </c>
      <c r="E2386" s="26" t="s">
        <v>387</v>
      </c>
      <c r="H2386" s="29" t="s">
        <v>57</v>
      </c>
    </row>
    <row r="2387" spans="1:8">
      <c r="D2387" s="26" t="s">
        <v>19</v>
      </c>
      <c r="E2387" s="26" t="s">
        <v>502</v>
      </c>
      <c r="H2387" s="29" t="s">
        <v>57</v>
      </c>
    </row>
    <row r="2388" spans="1:8">
      <c r="D2388" s="26" t="s">
        <v>18</v>
      </c>
      <c r="E2388" s="26" t="s">
        <v>503</v>
      </c>
      <c r="F2388" s="30" t="s">
        <v>1701</v>
      </c>
      <c r="H2388" s="29" t="s">
        <v>57</v>
      </c>
    </row>
    <row r="2389" spans="1:8">
      <c r="D2389" s="26" t="s">
        <v>19</v>
      </c>
      <c r="E2389" s="26" t="s">
        <v>504</v>
      </c>
      <c r="H2389" s="29" t="s">
        <v>57</v>
      </c>
    </row>
    <row r="2390" spans="1:8">
      <c r="D2390" s="26" t="s">
        <v>17</v>
      </c>
      <c r="E2390" s="26" t="s">
        <v>1189</v>
      </c>
      <c r="G2390" s="26">
        <v>2</v>
      </c>
      <c r="H2390" s="29" t="s">
        <v>57</v>
      </c>
    </row>
    <row r="2391" spans="1:8">
      <c r="D2391" s="26" t="s">
        <v>511</v>
      </c>
      <c r="E2391" s="26" t="s">
        <v>612</v>
      </c>
      <c r="H2391" s="29" t="s">
        <v>57</v>
      </c>
    </row>
    <row r="2392" spans="1:8">
      <c r="D2392" s="26" t="s">
        <v>19</v>
      </c>
      <c r="E2392" s="26" t="s">
        <v>1528</v>
      </c>
      <c r="H2392" s="29" t="s">
        <v>57</v>
      </c>
    </row>
    <row r="2393" spans="1:8">
      <c r="D2393" s="26" t="s">
        <v>18</v>
      </c>
      <c r="E2393" s="26" t="s">
        <v>1530</v>
      </c>
      <c r="F2393" s="30" t="s">
        <v>1668</v>
      </c>
      <c r="H2393" s="29" t="s">
        <v>57</v>
      </c>
    </row>
    <row r="2394" spans="1:8">
      <c r="D2394" s="26" t="s">
        <v>19</v>
      </c>
      <c r="E2394" s="26" t="s">
        <v>1532</v>
      </c>
      <c r="H2394" s="29" t="s">
        <v>57</v>
      </c>
    </row>
    <row r="2395" spans="1:8">
      <c r="D2395" s="26" t="s">
        <v>17</v>
      </c>
      <c r="E2395" s="26" t="s">
        <v>1534</v>
      </c>
      <c r="G2395" s="26">
        <v>3</v>
      </c>
      <c r="H2395" s="29" t="s">
        <v>57</v>
      </c>
    </row>
    <row r="2397" spans="1:8" ht="43.2">
      <c r="A2397" s="26" t="s">
        <v>589</v>
      </c>
      <c r="B2397" s="27" t="s">
        <v>591</v>
      </c>
      <c r="C2397" s="26" t="s">
        <v>154</v>
      </c>
      <c r="D2397" s="26" t="s">
        <v>19</v>
      </c>
      <c r="E2397" s="26" t="s">
        <v>131</v>
      </c>
      <c r="H2397" s="29" t="s">
        <v>57</v>
      </c>
    </row>
    <row r="2398" spans="1:8">
      <c r="D2398" s="26" t="s">
        <v>17</v>
      </c>
      <c r="E2398" s="26" t="s">
        <v>132</v>
      </c>
      <c r="H2398" s="29" t="s">
        <v>57</v>
      </c>
    </row>
    <row r="2399" spans="1:8">
      <c r="D2399" s="26" t="s">
        <v>17</v>
      </c>
      <c r="E2399" s="26" t="s">
        <v>387</v>
      </c>
      <c r="H2399" s="29" t="s">
        <v>57</v>
      </c>
    </row>
    <row r="2400" spans="1:8">
      <c r="D2400" s="26" t="s">
        <v>17</v>
      </c>
      <c r="E2400" s="26" t="s">
        <v>1099</v>
      </c>
      <c r="H2400" s="29" t="s">
        <v>57</v>
      </c>
    </row>
    <row r="2401" spans="1:9">
      <c r="D2401" s="26" t="s">
        <v>19</v>
      </c>
      <c r="E2401" s="26" t="s">
        <v>387</v>
      </c>
      <c r="H2401" s="29" t="s">
        <v>57</v>
      </c>
    </row>
    <row r="2402" spans="1:9">
      <c r="D2402" s="26" t="s">
        <v>511</v>
      </c>
      <c r="E2402" s="26" t="s">
        <v>612</v>
      </c>
      <c r="H2402" s="29" t="s">
        <v>57</v>
      </c>
    </row>
    <row r="2403" spans="1:9">
      <c r="D2403" s="26" t="s">
        <v>19</v>
      </c>
      <c r="E2403" s="26" t="s">
        <v>1528</v>
      </c>
      <c r="H2403" s="29" t="s">
        <v>57</v>
      </c>
    </row>
    <row r="2404" spans="1:9">
      <c r="D2404" s="26" t="s">
        <v>18</v>
      </c>
      <c r="E2404" s="26" t="s">
        <v>1530</v>
      </c>
      <c r="F2404" s="30" t="s">
        <v>1705</v>
      </c>
      <c r="H2404" s="29" t="s">
        <v>57</v>
      </c>
    </row>
    <row r="2405" spans="1:9">
      <c r="D2405" s="26" t="s">
        <v>19</v>
      </c>
      <c r="E2405" s="26" t="s">
        <v>1532</v>
      </c>
      <c r="H2405" s="29" t="s">
        <v>57</v>
      </c>
    </row>
    <row r="2406" spans="1:9" ht="28.8">
      <c r="D2406" s="26" t="s">
        <v>34</v>
      </c>
      <c r="E2406" s="26" t="s">
        <v>1536</v>
      </c>
      <c r="G2406" s="26">
        <v>3</v>
      </c>
      <c r="H2406" s="29" t="s">
        <v>57</v>
      </c>
      <c r="I2406" s="30" t="s">
        <v>1571</v>
      </c>
    </row>
    <row r="2408" spans="1:9" ht="43.2">
      <c r="A2408" s="26" t="s">
        <v>592</v>
      </c>
      <c r="B2408" s="27" t="s">
        <v>613</v>
      </c>
      <c r="C2408" s="26" t="s">
        <v>154</v>
      </c>
      <c r="D2408" s="26" t="s">
        <v>19</v>
      </c>
      <c r="E2408" s="26" t="s">
        <v>131</v>
      </c>
      <c r="H2408" s="29" t="s">
        <v>57</v>
      </c>
    </row>
    <row r="2409" spans="1:9">
      <c r="D2409" s="26" t="s">
        <v>17</v>
      </c>
      <c r="E2409" s="26" t="s">
        <v>132</v>
      </c>
      <c r="H2409" s="29" t="s">
        <v>57</v>
      </c>
    </row>
    <row r="2410" spans="1:9">
      <c r="D2410" s="26" t="s">
        <v>17</v>
      </c>
      <c r="E2410" s="26" t="s">
        <v>387</v>
      </c>
      <c r="H2410" s="29" t="s">
        <v>57</v>
      </c>
    </row>
    <row r="2411" spans="1:9">
      <c r="D2411" s="26" t="s">
        <v>17</v>
      </c>
      <c r="E2411" s="26" t="s">
        <v>1099</v>
      </c>
      <c r="H2411" s="29" t="s">
        <v>57</v>
      </c>
    </row>
    <row r="2412" spans="1:9">
      <c r="D2412" s="26" t="s">
        <v>19</v>
      </c>
      <c r="E2412" s="26" t="s">
        <v>387</v>
      </c>
      <c r="H2412" s="29" t="s">
        <v>57</v>
      </c>
    </row>
    <row r="2413" spans="1:9">
      <c r="D2413" s="26" t="s">
        <v>19</v>
      </c>
      <c r="E2413" s="26" t="s">
        <v>502</v>
      </c>
      <c r="H2413" s="29" t="s">
        <v>57</v>
      </c>
    </row>
    <row r="2414" spans="1:9">
      <c r="D2414" s="26" t="s">
        <v>18</v>
      </c>
      <c r="E2414" s="26" t="s">
        <v>503</v>
      </c>
      <c r="F2414" s="30" t="s">
        <v>1717</v>
      </c>
      <c r="H2414" s="29" t="s">
        <v>57</v>
      </c>
    </row>
    <row r="2415" spans="1:9">
      <c r="D2415" s="26" t="s">
        <v>19</v>
      </c>
      <c r="E2415" s="26" t="s">
        <v>504</v>
      </c>
      <c r="H2415" s="29" t="s">
        <v>57</v>
      </c>
    </row>
    <row r="2416" spans="1:9">
      <c r="D2416" s="26" t="s">
        <v>17</v>
      </c>
      <c r="E2416" s="26" t="s">
        <v>1189</v>
      </c>
      <c r="G2416" s="26">
        <v>2</v>
      </c>
      <c r="H2416" s="29" t="s">
        <v>57</v>
      </c>
    </row>
    <row r="2417" spans="1:8">
      <c r="D2417" s="26" t="s">
        <v>511</v>
      </c>
      <c r="E2417" s="26" t="s">
        <v>1537</v>
      </c>
      <c r="H2417" s="29" t="s">
        <v>57</v>
      </c>
    </row>
    <row r="2418" spans="1:8">
      <c r="D2418" s="26" t="s">
        <v>19</v>
      </c>
      <c r="E2418" s="26" t="s">
        <v>1538</v>
      </c>
      <c r="H2418" s="29" t="s">
        <v>57</v>
      </c>
    </row>
    <row r="2419" spans="1:8">
      <c r="D2419" s="26" t="s">
        <v>18</v>
      </c>
      <c r="E2419" s="26" t="s">
        <v>1530</v>
      </c>
      <c r="F2419" s="30" t="s">
        <v>1720</v>
      </c>
      <c r="G2419" s="26">
        <v>2</v>
      </c>
      <c r="H2419" s="29" t="s">
        <v>57</v>
      </c>
    </row>
    <row r="2420" spans="1:8">
      <c r="D2420" s="26" t="s">
        <v>19</v>
      </c>
      <c r="E2420" s="26" t="s">
        <v>1532</v>
      </c>
      <c r="H2420" s="29" t="s">
        <v>57</v>
      </c>
    </row>
    <row r="2421" spans="1:8">
      <c r="D2421" s="26" t="s">
        <v>17</v>
      </c>
      <c r="E2421" s="26" t="s">
        <v>1534</v>
      </c>
      <c r="G2421" s="26">
        <v>2</v>
      </c>
      <c r="H2421" s="29" t="s">
        <v>57</v>
      </c>
    </row>
    <row r="2422" spans="1:8">
      <c r="D2422" s="26" t="s">
        <v>19</v>
      </c>
      <c r="E2422" s="26" t="s">
        <v>1537</v>
      </c>
      <c r="H2422" s="29" t="s">
        <v>57</v>
      </c>
    </row>
    <row r="2423" spans="1:8">
      <c r="D2423" s="26" t="s">
        <v>511</v>
      </c>
      <c r="E2423" s="26" t="s">
        <v>1539</v>
      </c>
      <c r="H2423" s="29" t="s">
        <v>57</v>
      </c>
    </row>
    <row r="2424" spans="1:8">
      <c r="D2424" s="26" t="s">
        <v>19</v>
      </c>
      <c r="E2424" s="26" t="s">
        <v>1540</v>
      </c>
      <c r="H2424" s="29" t="s">
        <v>57</v>
      </c>
    </row>
    <row r="2425" spans="1:8">
      <c r="D2425" s="26" t="s">
        <v>18</v>
      </c>
      <c r="E2425" s="26" t="s">
        <v>1530</v>
      </c>
      <c r="F2425" s="30" t="s">
        <v>1709</v>
      </c>
      <c r="H2425" s="29" t="s">
        <v>57</v>
      </c>
    </row>
    <row r="2426" spans="1:8">
      <c r="D2426" s="26" t="s">
        <v>19</v>
      </c>
      <c r="E2426" s="26" t="s">
        <v>1532</v>
      </c>
      <c r="H2426" s="29" t="s">
        <v>57</v>
      </c>
    </row>
    <row r="2427" spans="1:8">
      <c r="D2427" s="26" t="s">
        <v>17</v>
      </c>
      <c r="E2427" s="26" t="s">
        <v>1534</v>
      </c>
      <c r="G2427" s="26">
        <v>3</v>
      </c>
      <c r="H2427" s="29" t="s">
        <v>57</v>
      </c>
    </row>
    <row r="2429" spans="1:8" ht="43.2">
      <c r="A2429" s="26" t="s">
        <v>593</v>
      </c>
      <c r="B2429" s="27" t="s">
        <v>615</v>
      </c>
      <c r="C2429" s="26" t="s">
        <v>154</v>
      </c>
      <c r="D2429" s="26" t="s">
        <v>19</v>
      </c>
      <c r="E2429" s="26" t="s">
        <v>131</v>
      </c>
      <c r="H2429" s="29" t="s">
        <v>57</v>
      </c>
    </row>
    <row r="2430" spans="1:8">
      <c r="D2430" s="26" t="s">
        <v>17</v>
      </c>
      <c r="E2430" s="26" t="s">
        <v>132</v>
      </c>
      <c r="H2430" s="29" t="s">
        <v>57</v>
      </c>
    </row>
    <row r="2431" spans="1:8">
      <c r="D2431" s="26" t="s">
        <v>17</v>
      </c>
      <c r="E2431" s="26" t="s">
        <v>387</v>
      </c>
      <c r="H2431" s="29" t="s">
        <v>57</v>
      </c>
    </row>
    <row r="2432" spans="1:8">
      <c r="D2432" s="26" t="s">
        <v>17</v>
      </c>
      <c r="E2432" s="26" t="s">
        <v>1099</v>
      </c>
      <c r="H2432" s="29" t="s">
        <v>57</v>
      </c>
    </row>
    <row r="2433" spans="1:9">
      <c r="D2433" s="26" t="s">
        <v>19</v>
      </c>
      <c r="E2433" s="26" t="s">
        <v>387</v>
      </c>
      <c r="H2433" s="29" t="s">
        <v>57</v>
      </c>
    </row>
    <row r="2434" spans="1:9">
      <c r="D2434" s="26" t="s">
        <v>19</v>
      </c>
      <c r="E2434" s="26" t="s">
        <v>612</v>
      </c>
      <c r="H2434" s="29" t="s">
        <v>57</v>
      </c>
    </row>
    <row r="2435" spans="1:9">
      <c r="D2435" s="26" t="s">
        <v>511</v>
      </c>
      <c r="E2435" s="26" t="s">
        <v>614</v>
      </c>
      <c r="H2435" s="29" t="s">
        <v>57</v>
      </c>
    </row>
    <row r="2436" spans="1:9">
      <c r="D2436" s="26" t="s">
        <v>19</v>
      </c>
      <c r="E2436" s="26" t="s">
        <v>740</v>
      </c>
      <c r="H2436" s="29" t="s">
        <v>57</v>
      </c>
    </row>
    <row r="2437" spans="1:9">
      <c r="D2437" s="26" t="s">
        <v>17</v>
      </c>
      <c r="E2437" s="26" t="s">
        <v>514</v>
      </c>
      <c r="H2437" s="29" t="s">
        <v>57</v>
      </c>
    </row>
    <row r="2438" spans="1:9">
      <c r="D2438" s="26" t="s">
        <v>18</v>
      </c>
      <c r="E2438" s="26" t="s">
        <v>513</v>
      </c>
      <c r="F2438" s="30" t="s">
        <v>518</v>
      </c>
      <c r="H2438" s="29" t="s">
        <v>57</v>
      </c>
    </row>
    <row r="2439" spans="1:9">
      <c r="D2439" s="26" t="s">
        <v>18</v>
      </c>
      <c r="E2439" s="26" t="s">
        <v>515</v>
      </c>
      <c r="F2439" s="30" t="s">
        <v>519</v>
      </c>
      <c r="H2439" s="29" t="s">
        <v>57</v>
      </c>
    </row>
    <row r="2440" spans="1:9" ht="28.8">
      <c r="D2440" s="26" t="s">
        <v>31</v>
      </c>
      <c r="E2440" s="26" t="s">
        <v>516</v>
      </c>
      <c r="F2440" s="30" t="s">
        <v>520</v>
      </c>
      <c r="H2440" s="29" t="s">
        <v>57</v>
      </c>
    </row>
    <row r="2441" spans="1:9">
      <c r="D2441" s="26" t="s">
        <v>19</v>
      </c>
      <c r="E2441" s="26" t="s">
        <v>517</v>
      </c>
      <c r="H2441" s="29" t="s">
        <v>57</v>
      </c>
    </row>
    <row r="2442" spans="1:9">
      <c r="D2442" s="26" t="s">
        <v>34</v>
      </c>
      <c r="E2442" s="26" t="s">
        <v>1509</v>
      </c>
      <c r="H2442" s="29" t="s">
        <v>57</v>
      </c>
      <c r="I2442" s="30" t="s">
        <v>519</v>
      </c>
    </row>
    <row r="2443" spans="1:9">
      <c r="D2443" s="26" t="s">
        <v>34</v>
      </c>
      <c r="E2443" s="26" t="s">
        <v>1458</v>
      </c>
      <c r="H2443" s="29" t="s">
        <v>57</v>
      </c>
      <c r="I2443" s="30" t="s">
        <v>518</v>
      </c>
    </row>
    <row r="2445" spans="1:9" ht="43.2">
      <c r="A2445" s="26" t="s">
        <v>594</v>
      </c>
      <c r="B2445" s="27" t="s">
        <v>684</v>
      </c>
      <c r="C2445" s="26" t="s">
        <v>154</v>
      </c>
      <c r="D2445" s="26" t="s">
        <v>19</v>
      </c>
      <c r="E2445" s="26" t="s">
        <v>131</v>
      </c>
      <c r="H2445" s="29" t="s">
        <v>57</v>
      </c>
    </row>
    <row r="2446" spans="1:9">
      <c r="D2446" s="26" t="s">
        <v>17</v>
      </c>
      <c r="E2446" s="26" t="s">
        <v>132</v>
      </c>
      <c r="H2446" s="29" t="s">
        <v>57</v>
      </c>
    </row>
    <row r="2447" spans="1:9">
      <c r="D2447" s="26" t="s">
        <v>17</v>
      </c>
      <c r="E2447" s="26" t="s">
        <v>387</v>
      </c>
      <c r="H2447" s="29" t="s">
        <v>57</v>
      </c>
    </row>
    <row r="2448" spans="1:9">
      <c r="D2448" s="26" t="s">
        <v>17</v>
      </c>
      <c r="E2448" s="26" t="s">
        <v>1099</v>
      </c>
      <c r="H2448" s="29" t="s">
        <v>57</v>
      </c>
    </row>
    <row r="2449" spans="1:8">
      <c r="D2449" s="26" t="s">
        <v>19</v>
      </c>
      <c r="E2449" s="26" t="s">
        <v>387</v>
      </c>
      <c r="H2449" s="29" t="s">
        <v>57</v>
      </c>
    </row>
    <row r="2450" spans="1:8">
      <c r="D2450" s="26" t="s">
        <v>19</v>
      </c>
      <c r="E2450" s="26" t="s">
        <v>612</v>
      </c>
      <c r="H2450" s="29" t="s">
        <v>57</v>
      </c>
    </row>
    <row r="2451" spans="1:8">
      <c r="D2451" s="26" t="s">
        <v>19</v>
      </c>
      <c r="E2451" s="26" t="s">
        <v>502</v>
      </c>
      <c r="H2451" s="29" t="s">
        <v>57</v>
      </c>
    </row>
    <row r="2452" spans="1:8">
      <c r="D2452" s="26" t="s">
        <v>18</v>
      </c>
      <c r="E2452" s="26" t="s">
        <v>503</v>
      </c>
      <c r="F2452" s="30" t="s">
        <v>1714</v>
      </c>
      <c r="H2452" s="29" t="s">
        <v>57</v>
      </c>
    </row>
    <row r="2453" spans="1:8">
      <c r="D2453" s="26" t="s">
        <v>19</v>
      </c>
      <c r="E2453" s="26" t="s">
        <v>504</v>
      </c>
      <c r="H2453" s="29" t="s">
        <v>57</v>
      </c>
    </row>
    <row r="2454" spans="1:8">
      <c r="D2454" s="26" t="s">
        <v>511</v>
      </c>
      <c r="E2454" s="26" t="s">
        <v>687</v>
      </c>
      <c r="H2454" s="29" t="s">
        <v>57</v>
      </c>
    </row>
    <row r="2455" spans="1:8">
      <c r="D2455" s="26" t="s">
        <v>19</v>
      </c>
      <c r="E2455" s="26" t="s">
        <v>1008</v>
      </c>
      <c r="H2455" s="29" t="s">
        <v>57</v>
      </c>
    </row>
    <row r="2456" spans="1:8">
      <c r="D2456" s="26" t="s">
        <v>19</v>
      </c>
      <c r="E2456" s="26" t="s">
        <v>214</v>
      </c>
      <c r="G2456" s="26">
        <v>1</v>
      </c>
      <c r="H2456" s="29" t="s">
        <v>57</v>
      </c>
    </row>
    <row r="2457" spans="1:8">
      <c r="D2457" s="26" t="s">
        <v>17</v>
      </c>
      <c r="E2457" s="26" t="s">
        <v>1197</v>
      </c>
      <c r="G2457" s="26">
        <v>3</v>
      </c>
      <c r="H2457" s="29" t="s">
        <v>57</v>
      </c>
    </row>
    <row r="2459" spans="1:8" ht="43.2">
      <c r="A2459" s="26" t="s">
        <v>595</v>
      </c>
      <c r="B2459" s="27" t="s">
        <v>685</v>
      </c>
      <c r="C2459" s="26" t="s">
        <v>154</v>
      </c>
      <c r="D2459" s="26" t="s">
        <v>19</v>
      </c>
      <c r="E2459" s="26" t="s">
        <v>131</v>
      </c>
      <c r="H2459" s="29" t="s">
        <v>57</v>
      </c>
    </row>
    <row r="2460" spans="1:8">
      <c r="D2460" s="26" t="s">
        <v>17</v>
      </c>
      <c r="E2460" s="26" t="s">
        <v>132</v>
      </c>
      <c r="H2460" s="29" t="s">
        <v>57</v>
      </c>
    </row>
    <row r="2461" spans="1:8">
      <c r="D2461" s="26" t="s">
        <v>17</v>
      </c>
      <c r="E2461" s="26" t="s">
        <v>387</v>
      </c>
      <c r="H2461" s="29" t="s">
        <v>57</v>
      </c>
    </row>
    <row r="2462" spans="1:8">
      <c r="D2462" s="26" t="s">
        <v>17</v>
      </c>
      <c r="E2462" s="26" t="s">
        <v>1099</v>
      </c>
      <c r="H2462" s="29" t="s">
        <v>57</v>
      </c>
    </row>
    <row r="2463" spans="1:8">
      <c r="D2463" s="26" t="s">
        <v>19</v>
      </c>
      <c r="E2463" s="26" t="s">
        <v>387</v>
      </c>
      <c r="H2463" s="29" t="s">
        <v>57</v>
      </c>
    </row>
    <row r="2464" spans="1:8">
      <c r="D2464" s="26" t="s">
        <v>19</v>
      </c>
      <c r="E2464" s="26" t="s">
        <v>612</v>
      </c>
      <c r="H2464" s="29" t="s">
        <v>57</v>
      </c>
    </row>
    <row r="2465" spans="1:8">
      <c r="D2465" s="26" t="s">
        <v>19</v>
      </c>
      <c r="E2465" s="26" t="s">
        <v>502</v>
      </c>
      <c r="H2465" s="29" t="s">
        <v>57</v>
      </c>
    </row>
    <row r="2466" spans="1:8">
      <c r="D2466" s="26" t="s">
        <v>18</v>
      </c>
      <c r="E2466" s="26" t="s">
        <v>503</v>
      </c>
      <c r="F2466" s="30" t="s">
        <v>1715</v>
      </c>
      <c r="H2466" s="29" t="s">
        <v>57</v>
      </c>
    </row>
    <row r="2467" spans="1:8">
      <c r="D2467" s="26" t="s">
        <v>19</v>
      </c>
      <c r="E2467" s="26" t="s">
        <v>504</v>
      </c>
      <c r="H2467" s="29" t="s">
        <v>57</v>
      </c>
    </row>
    <row r="2468" spans="1:8">
      <c r="D2468" s="26" t="s">
        <v>511</v>
      </c>
      <c r="E2468" s="26" t="s">
        <v>688</v>
      </c>
      <c r="H2468" s="29" t="s">
        <v>57</v>
      </c>
    </row>
    <row r="2469" spans="1:8">
      <c r="D2469" s="26" t="s">
        <v>19</v>
      </c>
      <c r="E2469" s="26" t="s">
        <v>1009</v>
      </c>
      <c r="H2469" s="29" t="s">
        <v>57</v>
      </c>
    </row>
    <row r="2470" spans="1:8">
      <c r="D2470" s="26" t="s">
        <v>19</v>
      </c>
      <c r="E2470" s="26" t="s">
        <v>534</v>
      </c>
      <c r="G2470" s="26">
        <v>2</v>
      </c>
      <c r="H2470" s="29" t="s">
        <v>57</v>
      </c>
    </row>
    <row r="2471" spans="1:8">
      <c r="D2471" s="26" t="s">
        <v>34</v>
      </c>
      <c r="E2471" s="26" t="s">
        <v>1198</v>
      </c>
      <c r="G2471" s="26">
        <v>2</v>
      </c>
      <c r="H2471" s="29" t="s">
        <v>57</v>
      </c>
    </row>
    <row r="2473" spans="1:8" ht="43.2">
      <c r="A2473" s="26" t="s">
        <v>596</v>
      </c>
      <c r="B2473" s="27" t="s">
        <v>686</v>
      </c>
      <c r="C2473" s="26" t="s">
        <v>154</v>
      </c>
      <c r="D2473" s="26" t="s">
        <v>19</v>
      </c>
      <c r="E2473" s="26" t="s">
        <v>131</v>
      </c>
      <c r="H2473" s="29" t="s">
        <v>57</v>
      </c>
    </row>
    <row r="2474" spans="1:8">
      <c r="D2474" s="26" t="s">
        <v>17</v>
      </c>
      <c r="E2474" s="26" t="s">
        <v>132</v>
      </c>
      <c r="H2474" s="29" t="s">
        <v>57</v>
      </c>
    </row>
    <row r="2475" spans="1:8">
      <c r="D2475" s="26" t="s">
        <v>17</v>
      </c>
      <c r="E2475" s="26" t="s">
        <v>387</v>
      </c>
      <c r="H2475" s="29" t="s">
        <v>57</v>
      </c>
    </row>
    <row r="2476" spans="1:8">
      <c r="D2476" s="26" t="s">
        <v>17</v>
      </c>
      <c r="E2476" s="26" t="s">
        <v>1099</v>
      </c>
      <c r="H2476" s="29" t="s">
        <v>57</v>
      </c>
    </row>
    <row r="2477" spans="1:8">
      <c r="D2477" s="26" t="s">
        <v>19</v>
      </c>
      <c r="E2477" s="26" t="s">
        <v>387</v>
      </c>
      <c r="H2477" s="29" t="s">
        <v>57</v>
      </c>
    </row>
    <row r="2478" spans="1:8">
      <c r="D2478" s="26" t="s">
        <v>19</v>
      </c>
      <c r="E2478" s="26" t="s">
        <v>691</v>
      </c>
      <c r="H2478" s="29" t="s">
        <v>57</v>
      </c>
    </row>
    <row r="2479" spans="1:8">
      <c r="D2479" s="26" t="s">
        <v>511</v>
      </c>
      <c r="E2479" s="26" t="s">
        <v>689</v>
      </c>
      <c r="H2479" s="29" t="s">
        <v>57</v>
      </c>
    </row>
    <row r="2480" spans="1:8">
      <c r="D2480" s="26" t="s">
        <v>19</v>
      </c>
      <c r="E2480" s="26" t="s">
        <v>1007</v>
      </c>
      <c r="H2480" s="29" t="s">
        <v>57</v>
      </c>
    </row>
    <row r="2481" spans="1:8">
      <c r="D2481" s="26" t="s">
        <v>18</v>
      </c>
      <c r="E2481" s="26" t="s">
        <v>536</v>
      </c>
      <c r="F2481" s="30" t="s">
        <v>1716</v>
      </c>
      <c r="H2481" s="29" t="s">
        <v>57</v>
      </c>
    </row>
    <row r="2482" spans="1:8">
      <c r="D2482" s="26" t="s">
        <v>19</v>
      </c>
      <c r="E2482" s="26" t="s">
        <v>535</v>
      </c>
      <c r="H2482" s="29" t="s">
        <v>57</v>
      </c>
    </row>
    <row r="2483" spans="1:8">
      <c r="D2483" s="26" t="s">
        <v>17</v>
      </c>
      <c r="E2483" s="26" t="s">
        <v>1199</v>
      </c>
      <c r="G2483" s="26">
        <v>3</v>
      </c>
      <c r="H2483" s="29" t="s">
        <v>57</v>
      </c>
    </row>
    <row r="2485" spans="1:8" ht="28.8">
      <c r="A2485" s="26" t="s">
        <v>597</v>
      </c>
      <c r="B2485" s="27" t="s">
        <v>157</v>
      </c>
      <c r="C2485" s="26" t="s">
        <v>154</v>
      </c>
      <c r="D2485" s="26" t="s">
        <v>19</v>
      </c>
      <c r="E2485" s="26" t="s">
        <v>131</v>
      </c>
      <c r="H2485" s="29" t="s">
        <v>57</v>
      </c>
    </row>
    <row r="2486" spans="1:8">
      <c r="D2486" s="26" t="s">
        <v>17</v>
      </c>
      <c r="E2486" s="26" t="s">
        <v>132</v>
      </c>
      <c r="H2486" s="29" t="s">
        <v>57</v>
      </c>
    </row>
    <row r="2487" spans="1:8">
      <c r="D2487" s="26" t="s">
        <v>17</v>
      </c>
      <c r="E2487" s="26" t="s">
        <v>387</v>
      </c>
      <c r="H2487" s="29" t="s">
        <v>57</v>
      </c>
    </row>
    <row r="2488" spans="1:8">
      <c r="D2488" s="26" t="s">
        <v>17</v>
      </c>
      <c r="E2488" s="26" t="s">
        <v>1099</v>
      </c>
      <c r="H2488" s="29" t="s">
        <v>57</v>
      </c>
    </row>
    <row r="2489" spans="1:8">
      <c r="D2489" s="26" t="s">
        <v>19</v>
      </c>
      <c r="E2489" s="26" t="s">
        <v>387</v>
      </c>
      <c r="H2489" s="29" t="s">
        <v>57</v>
      </c>
    </row>
    <row r="2490" spans="1:8">
      <c r="D2490" s="26" t="s">
        <v>19</v>
      </c>
      <c r="E2490" s="26" t="s">
        <v>691</v>
      </c>
      <c r="H2490" s="29" t="s">
        <v>57</v>
      </c>
    </row>
    <row r="2491" spans="1:8">
      <c r="D2491" s="26" t="s">
        <v>19</v>
      </c>
      <c r="E2491" s="26" t="s">
        <v>752</v>
      </c>
      <c r="H2491" s="29" t="s">
        <v>57</v>
      </c>
    </row>
    <row r="2492" spans="1:8">
      <c r="D2492" s="26" t="s">
        <v>45</v>
      </c>
      <c r="E2492" s="26" t="s">
        <v>137</v>
      </c>
      <c r="G2492" s="26">
        <v>3</v>
      </c>
      <c r="H2492" s="29" t="s">
        <v>57</v>
      </c>
    </row>
    <row r="2494" spans="1:8" ht="43.2">
      <c r="A2494" s="26" t="s">
        <v>598</v>
      </c>
      <c r="B2494" s="27" t="s">
        <v>158</v>
      </c>
      <c r="C2494" s="26" t="s">
        <v>154</v>
      </c>
      <c r="D2494" s="26" t="s">
        <v>19</v>
      </c>
      <c r="E2494" s="26" t="s">
        <v>131</v>
      </c>
      <c r="H2494" s="29" t="s">
        <v>57</v>
      </c>
    </row>
    <row r="2495" spans="1:8">
      <c r="D2495" s="26" t="s">
        <v>17</v>
      </c>
      <c r="E2495" s="26" t="s">
        <v>132</v>
      </c>
      <c r="H2495" s="29" t="s">
        <v>57</v>
      </c>
    </row>
    <row r="2496" spans="1:8">
      <c r="D2496" s="26" t="s">
        <v>17</v>
      </c>
      <c r="E2496" s="26" t="s">
        <v>387</v>
      </c>
      <c r="H2496" s="29" t="s">
        <v>57</v>
      </c>
    </row>
    <row r="2497" spans="1:8">
      <c r="D2497" s="26" t="s">
        <v>17</v>
      </c>
      <c r="E2497" s="26" t="s">
        <v>1099</v>
      </c>
      <c r="H2497" s="29" t="s">
        <v>57</v>
      </c>
    </row>
    <row r="2498" spans="1:8">
      <c r="D2498" s="26" t="s">
        <v>19</v>
      </c>
      <c r="E2498" s="26" t="s">
        <v>387</v>
      </c>
      <c r="H2498" s="29" t="s">
        <v>57</v>
      </c>
    </row>
    <row r="2499" spans="1:8">
      <c r="D2499" s="26" t="s">
        <v>19</v>
      </c>
      <c r="E2499" s="26" t="s">
        <v>691</v>
      </c>
      <c r="H2499" s="29" t="s">
        <v>57</v>
      </c>
    </row>
    <row r="2500" spans="1:8">
      <c r="D2500" s="26" t="s">
        <v>19</v>
      </c>
      <c r="E2500" s="26" t="s">
        <v>752</v>
      </c>
      <c r="H2500" s="29" t="s">
        <v>57</v>
      </c>
    </row>
    <row r="2501" spans="1:8">
      <c r="D2501" s="26" t="s">
        <v>17</v>
      </c>
      <c r="E2501" s="26" t="s">
        <v>403</v>
      </c>
      <c r="G2501" s="26">
        <v>3</v>
      </c>
      <c r="H2501" s="29" t="s">
        <v>57</v>
      </c>
    </row>
    <row r="2503" spans="1:8" ht="43.2">
      <c r="A2503" s="26" t="s">
        <v>599</v>
      </c>
      <c r="B2503" s="27" t="s">
        <v>159</v>
      </c>
      <c r="C2503" s="26" t="s">
        <v>154</v>
      </c>
      <c r="D2503" s="26" t="s">
        <v>19</v>
      </c>
      <c r="E2503" s="26" t="s">
        <v>131</v>
      </c>
      <c r="H2503" s="29" t="s">
        <v>57</v>
      </c>
    </row>
    <row r="2504" spans="1:8">
      <c r="D2504" s="26" t="s">
        <v>17</v>
      </c>
      <c r="E2504" s="26" t="s">
        <v>132</v>
      </c>
      <c r="H2504" s="29" t="s">
        <v>57</v>
      </c>
    </row>
    <row r="2505" spans="1:8">
      <c r="D2505" s="26" t="s">
        <v>17</v>
      </c>
      <c r="E2505" s="26" t="s">
        <v>387</v>
      </c>
      <c r="H2505" s="29" t="s">
        <v>57</v>
      </c>
    </row>
    <row r="2506" spans="1:8">
      <c r="D2506" s="26" t="s">
        <v>17</v>
      </c>
      <c r="E2506" s="26" t="s">
        <v>1099</v>
      </c>
      <c r="H2506" s="29" t="s">
        <v>57</v>
      </c>
    </row>
    <row r="2507" spans="1:8">
      <c r="D2507" s="26" t="s">
        <v>19</v>
      </c>
      <c r="E2507" s="26" t="s">
        <v>387</v>
      </c>
      <c r="H2507" s="29" t="s">
        <v>57</v>
      </c>
    </row>
    <row r="2508" spans="1:8">
      <c r="D2508" s="26" t="s">
        <v>19</v>
      </c>
      <c r="E2508" s="26" t="s">
        <v>691</v>
      </c>
      <c r="H2508" s="29" t="s">
        <v>57</v>
      </c>
    </row>
    <row r="2509" spans="1:8">
      <c r="D2509" s="26" t="s">
        <v>19</v>
      </c>
      <c r="E2509" s="26" t="s">
        <v>752</v>
      </c>
      <c r="H2509" s="29" t="s">
        <v>57</v>
      </c>
    </row>
    <row r="2510" spans="1:8">
      <c r="D2510" s="26" t="s">
        <v>19</v>
      </c>
      <c r="E2510" s="26" t="s">
        <v>1677</v>
      </c>
      <c r="H2510" s="29" t="s">
        <v>57</v>
      </c>
    </row>
    <row r="2511" spans="1:8">
      <c r="D2511" s="26" t="s">
        <v>19</v>
      </c>
      <c r="E2511" s="26" t="s">
        <v>392</v>
      </c>
      <c r="H2511" s="29" t="s">
        <v>57</v>
      </c>
    </row>
    <row r="2512" spans="1:8">
      <c r="D2512" s="26" t="s">
        <v>17</v>
      </c>
      <c r="E2512" s="26" t="s">
        <v>143</v>
      </c>
      <c r="H2512" s="29" t="s">
        <v>57</v>
      </c>
    </row>
    <row r="2513" spans="1:8">
      <c r="D2513" s="26" t="s">
        <v>17</v>
      </c>
      <c r="E2513" s="26" t="s">
        <v>144</v>
      </c>
      <c r="H2513" s="29" t="s">
        <v>57</v>
      </c>
    </row>
    <row r="2514" spans="1:8">
      <c r="D2514" s="26" t="s">
        <v>17</v>
      </c>
      <c r="E2514" s="26" t="s">
        <v>393</v>
      </c>
      <c r="H2514" s="29" t="s">
        <v>57</v>
      </c>
    </row>
    <row r="2515" spans="1:8">
      <c r="D2515" s="26" t="s">
        <v>17</v>
      </c>
      <c r="E2515" s="26" t="s">
        <v>756</v>
      </c>
      <c r="H2515" s="29" t="s">
        <v>57</v>
      </c>
    </row>
    <row r="2516" spans="1:8">
      <c r="D2516" s="26" t="s">
        <v>17</v>
      </c>
      <c r="E2516" s="26" t="s">
        <v>145</v>
      </c>
      <c r="H2516" s="29" t="s">
        <v>57</v>
      </c>
    </row>
    <row r="2517" spans="1:8">
      <c r="D2517" s="26" t="s">
        <v>17</v>
      </c>
      <c r="E2517" s="26" t="s">
        <v>146</v>
      </c>
      <c r="H2517" s="29" t="s">
        <v>57</v>
      </c>
    </row>
    <row r="2518" spans="1:8">
      <c r="D2518" s="26" t="s">
        <v>17</v>
      </c>
      <c r="E2518" s="26" t="s">
        <v>756</v>
      </c>
      <c r="H2518" s="29" t="s">
        <v>57</v>
      </c>
    </row>
    <row r="2519" spans="1:8">
      <c r="D2519" s="26" t="s">
        <v>17</v>
      </c>
      <c r="E2519" s="26" t="s">
        <v>147</v>
      </c>
      <c r="H2519" s="29" t="s">
        <v>57</v>
      </c>
    </row>
    <row r="2520" spans="1:8">
      <c r="D2520" s="26" t="s">
        <v>17</v>
      </c>
      <c r="E2520" s="26" t="s">
        <v>148</v>
      </c>
      <c r="H2520" s="29" t="s">
        <v>57</v>
      </c>
    </row>
    <row r="2521" spans="1:8">
      <c r="D2521" s="26" t="s">
        <v>19</v>
      </c>
      <c r="E2521" s="26" t="s">
        <v>143</v>
      </c>
      <c r="H2521" s="29" t="s">
        <v>57</v>
      </c>
    </row>
    <row r="2522" spans="1:8">
      <c r="D2522" s="31" t="s">
        <v>94</v>
      </c>
      <c r="F2522" s="30" t="s">
        <v>1004</v>
      </c>
      <c r="G2522" s="26">
        <v>2</v>
      </c>
      <c r="H2522" s="29" t="s">
        <v>57</v>
      </c>
    </row>
    <row r="2523" spans="1:8">
      <c r="D2523" s="26" t="s">
        <v>19</v>
      </c>
      <c r="E2523" s="26" t="s">
        <v>174</v>
      </c>
      <c r="H2523" s="29" t="s">
        <v>57</v>
      </c>
    </row>
    <row r="2524" spans="1:8">
      <c r="D2524" s="31" t="s">
        <v>94</v>
      </c>
      <c r="F2524" s="30" t="s">
        <v>1005</v>
      </c>
      <c r="G2524" s="26">
        <v>2</v>
      </c>
      <c r="H2524" s="29" t="s">
        <v>57</v>
      </c>
    </row>
    <row r="2526" spans="1:8" ht="43.2">
      <c r="A2526" s="26" t="s">
        <v>600</v>
      </c>
      <c r="B2526" s="27" t="s">
        <v>160</v>
      </c>
      <c r="C2526" s="26" t="s">
        <v>154</v>
      </c>
      <c r="D2526" s="26" t="s">
        <v>19</v>
      </c>
      <c r="E2526" s="26" t="s">
        <v>131</v>
      </c>
      <c r="H2526" s="29" t="s">
        <v>57</v>
      </c>
    </row>
    <row r="2527" spans="1:8">
      <c r="D2527" s="26" t="s">
        <v>17</v>
      </c>
      <c r="E2527" s="26" t="s">
        <v>132</v>
      </c>
      <c r="H2527" s="29" t="s">
        <v>57</v>
      </c>
    </row>
    <row r="2528" spans="1:8">
      <c r="D2528" s="26" t="s">
        <v>17</v>
      </c>
      <c r="E2528" s="26" t="s">
        <v>387</v>
      </c>
      <c r="H2528" s="29" t="s">
        <v>57</v>
      </c>
    </row>
    <row r="2529" spans="4:8">
      <c r="D2529" s="26" t="s">
        <v>17</v>
      </c>
      <c r="E2529" s="26" t="s">
        <v>1099</v>
      </c>
      <c r="H2529" s="29" t="s">
        <v>57</v>
      </c>
    </row>
    <row r="2530" spans="4:8">
      <c r="D2530" s="26" t="s">
        <v>19</v>
      </c>
      <c r="E2530" s="26" t="s">
        <v>387</v>
      </c>
      <c r="H2530" s="29" t="s">
        <v>57</v>
      </c>
    </row>
    <row r="2531" spans="4:8">
      <c r="D2531" s="26" t="s">
        <v>19</v>
      </c>
      <c r="E2531" s="26" t="s">
        <v>691</v>
      </c>
      <c r="H2531" s="29" t="s">
        <v>57</v>
      </c>
    </row>
    <row r="2532" spans="4:8">
      <c r="D2532" s="26" t="s">
        <v>19</v>
      </c>
      <c r="E2532" s="26" t="s">
        <v>752</v>
      </c>
      <c r="H2532" s="29" t="s">
        <v>57</v>
      </c>
    </row>
    <row r="2533" spans="4:8">
      <c r="D2533" s="26" t="s">
        <v>19</v>
      </c>
      <c r="E2533" s="26" t="s">
        <v>693</v>
      </c>
      <c r="H2533" s="29" t="s">
        <v>57</v>
      </c>
    </row>
    <row r="2534" spans="4:8">
      <c r="D2534" s="26" t="s">
        <v>19</v>
      </c>
      <c r="E2534" s="26" t="s">
        <v>392</v>
      </c>
      <c r="H2534" s="29" t="s">
        <v>57</v>
      </c>
    </row>
    <row r="2535" spans="4:8">
      <c r="D2535" s="26" t="s">
        <v>17</v>
      </c>
      <c r="E2535" s="26" t="s">
        <v>143</v>
      </c>
      <c r="H2535" s="29" t="s">
        <v>57</v>
      </c>
    </row>
    <row r="2536" spans="4:8">
      <c r="D2536" s="26" t="s">
        <v>17</v>
      </c>
      <c r="E2536" s="26" t="s">
        <v>144</v>
      </c>
      <c r="H2536" s="29" t="s">
        <v>57</v>
      </c>
    </row>
    <row r="2537" spans="4:8">
      <c r="D2537" s="26" t="s">
        <v>17</v>
      </c>
      <c r="E2537" s="26" t="s">
        <v>393</v>
      </c>
      <c r="H2537" s="29" t="s">
        <v>57</v>
      </c>
    </row>
    <row r="2538" spans="4:8">
      <c r="D2538" s="26" t="s">
        <v>17</v>
      </c>
      <c r="E2538" s="26" t="s">
        <v>756</v>
      </c>
      <c r="H2538" s="29" t="s">
        <v>57</v>
      </c>
    </row>
    <row r="2539" spans="4:8">
      <c r="D2539" s="26" t="s">
        <v>17</v>
      </c>
      <c r="E2539" s="26" t="s">
        <v>145</v>
      </c>
      <c r="H2539" s="29" t="s">
        <v>57</v>
      </c>
    </row>
    <row r="2540" spans="4:8">
      <c r="D2540" s="26" t="s">
        <v>17</v>
      </c>
      <c r="E2540" s="26" t="s">
        <v>146</v>
      </c>
      <c r="H2540" s="29" t="s">
        <v>57</v>
      </c>
    </row>
    <row r="2541" spans="4:8">
      <c r="D2541" s="26" t="s">
        <v>17</v>
      </c>
      <c r="E2541" s="26" t="s">
        <v>756</v>
      </c>
      <c r="H2541" s="29" t="s">
        <v>57</v>
      </c>
    </row>
    <row r="2542" spans="4:8">
      <c r="D2542" s="26" t="s">
        <v>17</v>
      </c>
      <c r="E2542" s="26" t="s">
        <v>147</v>
      </c>
      <c r="H2542" s="29" t="s">
        <v>57</v>
      </c>
    </row>
    <row r="2543" spans="4:8">
      <c r="D2543" s="26" t="s">
        <v>17</v>
      </c>
      <c r="E2543" s="26" t="s">
        <v>148</v>
      </c>
      <c r="H2543" s="29" t="s">
        <v>57</v>
      </c>
    </row>
    <row r="2544" spans="4:8">
      <c r="D2544" s="26" t="s">
        <v>19</v>
      </c>
      <c r="E2544" s="26" t="s">
        <v>144</v>
      </c>
      <c r="H2544" s="29" t="s">
        <v>57</v>
      </c>
    </row>
    <row r="2545" spans="1:8">
      <c r="D2545" s="26" t="s">
        <v>19</v>
      </c>
      <c r="E2545" s="26" t="s">
        <v>214</v>
      </c>
      <c r="G2545" s="26">
        <v>2</v>
      </c>
      <c r="H2545" s="29" t="s">
        <v>57</v>
      </c>
    </row>
    <row r="2546" spans="1:8">
      <c r="A2546" s="19"/>
      <c r="B2546" s="19"/>
      <c r="D2546" s="31" t="s">
        <v>94</v>
      </c>
      <c r="F2546" s="30" t="s">
        <v>1543</v>
      </c>
      <c r="G2546" s="26">
        <v>1</v>
      </c>
      <c r="H2546" s="29" t="s">
        <v>57</v>
      </c>
    </row>
    <row r="2547" spans="1:8">
      <c r="A2547" s="19"/>
      <c r="B2547" s="19"/>
      <c r="D2547" s="31" t="s">
        <v>94</v>
      </c>
      <c r="F2547" s="30" t="s">
        <v>968</v>
      </c>
      <c r="G2547" s="26">
        <v>2</v>
      </c>
      <c r="H2547" s="29" t="s">
        <v>57</v>
      </c>
    </row>
    <row r="2548" spans="1:8">
      <c r="D2548" s="26" t="s">
        <v>1054</v>
      </c>
      <c r="F2548" s="30" t="s">
        <v>1544</v>
      </c>
      <c r="G2548" s="26">
        <v>2</v>
      </c>
      <c r="H2548" s="29" t="s">
        <v>57</v>
      </c>
    </row>
    <row r="2549" spans="1:8">
      <c r="D2549" s="26" t="s">
        <v>1055</v>
      </c>
      <c r="F2549" s="30" t="s">
        <v>1544</v>
      </c>
      <c r="G2549" s="26">
        <v>2</v>
      </c>
      <c r="H2549" s="29" t="s">
        <v>57</v>
      </c>
    </row>
    <row r="2551" spans="1:8" ht="43.2">
      <c r="A2551" s="26" t="s">
        <v>601</v>
      </c>
      <c r="B2551" s="27" t="s">
        <v>402</v>
      </c>
      <c r="C2551" s="26" t="s">
        <v>154</v>
      </c>
      <c r="D2551" s="26" t="s">
        <v>19</v>
      </c>
      <c r="E2551" s="26" t="s">
        <v>131</v>
      </c>
      <c r="H2551" s="29" t="s">
        <v>57</v>
      </c>
    </row>
    <row r="2552" spans="1:8">
      <c r="D2552" s="26" t="s">
        <v>17</v>
      </c>
      <c r="E2552" s="26" t="s">
        <v>132</v>
      </c>
      <c r="H2552" s="29" t="s">
        <v>57</v>
      </c>
    </row>
    <row r="2553" spans="1:8">
      <c r="D2553" s="26" t="s">
        <v>17</v>
      </c>
      <c r="E2553" s="26" t="s">
        <v>387</v>
      </c>
      <c r="H2553" s="29" t="s">
        <v>57</v>
      </c>
    </row>
    <row r="2554" spans="1:8">
      <c r="D2554" s="26" t="s">
        <v>17</v>
      </c>
      <c r="E2554" s="26" t="s">
        <v>1099</v>
      </c>
      <c r="H2554" s="29" t="s">
        <v>57</v>
      </c>
    </row>
    <row r="2555" spans="1:8">
      <c r="D2555" s="26" t="s">
        <v>19</v>
      </c>
      <c r="E2555" s="26" t="s">
        <v>387</v>
      </c>
      <c r="H2555" s="29" t="s">
        <v>57</v>
      </c>
    </row>
    <row r="2556" spans="1:8">
      <c r="D2556" s="26" t="s">
        <v>19</v>
      </c>
      <c r="E2556" s="26" t="s">
        <v>691</v>
      </c>
      <c r="H2556" s="29" t="s">
        <v>57</v>
      </c>
    </row>
    <row r="2557" spans="1:8">
      <c r="D2557" s="26" t="s">
        <v>19</v>
      </c>
      <c r="E2557" s="26" t="s">
        <v>752</v>
      </c>
      <c r="H2557" s="29" t="s">
        <v>57</v>
      </c>
    </row>
    <row r="2558" spans="1:8">
      <c r="D2558" s="26" t="s">
        <v>19</v>
      </c>
      <c r="E2558" s="26" t="s">
        <v>173</v>
      </c>
      <c r="H2558" s="29" t="s">
        <v>57</v>
      </c>
    </row>
    <row r="2559" spans="1:8">
      <c r="D2559" s="26" t="s">
        <v>19</v>
      </c>
      <c r="E2559" s="26" t="s">
        <v>392</v>
      </c>
      <c r="H2559" s="29" t="s">
        <v>57</v>
      </c>
    </row>
    <row r="2560" spans="1:8">
      <c r="D2560" s="26" t="s">
        <v>17</v>
      </c>
      <c r="E2560" s="26" t="s">
        <v>143</v>
      </c>
      <c r="H2560" s="29" t="s">
        <v>57</v>
      </c>
    </row>
    <row r="2561" spans="1:8">
      <c r="D2561" s="26" t="s">
        <v>17</v>
      </c>
      <c r="E2561" s="26" t="s">
        <v>144</v>
      </c>
      <c r="H2561" s="29" t="s">
        <v>57</v>
      </c>
    </row>
    <row r="2562" spans="1:8">
      <c r="D2562" s="26" t="s">
        <v>17</v>
      </c>
      <c r="E2562" s="26" t="s">
        <v>393</v>
      </c>
      <c r="H2562" s="29" t="s">
        <v>57</v>
      </c>
    </row>
    <row r="2563" spans="1:8">
      <c r="D2563" s="26" t="s">
        <v>17</v>
      </c>
      <c r="E2563" s="26" t="s">
        <v>756</v>
      </c>
      <c r="H2563" s="29" t="s">
        <v>57</v>
      </c>
    </row>
    <row r="2564" spans="1:8">
      <c r="D2564" s="26" t="s">
        <v>17</v>
      </c>
      <c r="E2564" s="26" t="s">
        <v>145</v>
      </c>
      <c r="H2564" s="29" t="s">
        <v>57</v>
      </c>
    </row>
    <row r="2565" spans="1:8">
      <c r="D2565" s="26" t="s">
        <v>17</v>
      </c>
      <c r="E2565" s="26" t="s">
        <v>146</v>
      </c>
      <c r="H2565" s="29" t="s">
        <v>57</v>
      </c>
    </row>
    <row r="2566" spans="1:8">
      <c r="D2566" s="26" t="s">
        <v>17</v>
      </c>
      <c r="E2566" s="26" t="s">
        <v>756</v>
      </c>
      <c r="H2566" s="29" t="s">
        <v>57</v>
      </c>
    </row>
    <row r="2567" spans="1:8">
      <c r="D2567" s="26" t="s">
        <v>17</v>
      </c>
      <c r="E2567" s="26" t="s">
        <v>147</v>
      </c>
      <c r="H2567" s="29" t="s">
        <v>57</v>
      </c>
    </row>
    <row r="2568" spans="1:8">
      <c r="D2568" s="26" t="s">
        <v>17</v>
      </c>
      <c r="E2568" s="26" t="s">
        <v>148</v>
      </c>
      <c r="H2568" s="29" t="s">
        <v>57</v>
      </c>
    </row>
    <row r="2569" spans="1:8">
      <c r="D2569" s="26" t="s">
        <v>19</v>
      </c>
      <c r="E2569" s="26" t="s">
        <v>393</v>
      </c>
      <c r="H2569" s="29" t="s">
        <v>57</v>
      </c>
    </row>
    <row r="2570" spans="1:8">
      <c r="D2570" s="26" t="s">
        <v>17</v>
      </c>
      <c r="E2570" s="26" t="s">
        <v>1454</v>
      </c>
      <c r="H2570" s="29" t="s">
        <v>57</v>
      </c>
    </row>
    <row r="2571" spans="1:8">
      <c r="D2571" s="26" t="s">
        <v>19</v>
      </c>
      <c r="E2571" s="26" t="s">
        <v>214</v>
      </c>
      <c r="G2571" s="26">
        <v>2</v>
      </c>
      <c r="H2571" s="29" t="s">
        <v>57</v>
      </c>
    </row>
    <row r="2572" spans="1:8">
      <c r="D2572" s="26" t="s">
        <v>17</v>
      </c>
      <c r="E2572" s="26" t="s">
        <v>1456</v>
      </c>
      <c r="G2572" s="26">
        <v>3</v>
      </c>
      <c r="H2572" s="29" t="s">
        <v>57</v>
      </c>
    </row>
    <row r="2574" spans="1:8" ht="43.2">
      <c r="A2574" s="26" t="s">
        <v>602</v>
      </c>
      <c r="B2574" s="27" t="s">
        <v>405</v>
      </c>
      <c r="C2574" s="26" t="s">
        <v>154</v>
      </c>
      <c r="D2574" s="26" t="s">
        <v>19</v>
      </c>
      <c r="E2574" s="26" t="s">
        <v>131</v>
      </c>
      <c r="H2574" s="29" t="s">
        <v>57</v>
      </c>
    </row>
    <row r="2575" spans="1:8">
      <c r="D2575" s="26" t="s">
        <v>17</v>
      </c>
      <c r="E2575" s="26" t="s">
        <v>132</v>
      </c>
      <c r="H2575" s="29" t="s">
        <v>57</v>
      </c>
    </row>
    <row r="2576" spans="1:8">
      <c r="D2576" s="26" t="s">
        <v>17</v>
      </c>
      <c r="E2576" s="26" t="s">
        <v>387</v>
      </c>
      <c r="H2576" s="29" t="s">
        <v>57</v>
      </c>
    </row>
    <row r="2577" spans="4:8">
      <c r="D2577" s="26" t="s">
        <v>17</v>
      </c>
      <c r="E2577" s="26" t="s">
        <v>1099</v>
      </c>
      <c r="H2577" s="29" t="s">
        <v>57</v>
      </c>
    </row>
    <row r="2578" spans="4:8">
      <c r="D2578" s="26" t="s">
        <v>19</v>
      </c>
      <c r="E2578" s="26" t="s">
        <v>387</v>
      </c>
      <c r="H2578" s="29" t="s">
        <v>57</v>
      </c>
    </row>
    <row r="2579" spans="4:8">
      <c r="D2579" s="26" t="s">
        <v>19</v>
      </c>
      <c r="E2579" s="26" t="s">
        <v>691</v>
      </c>
      <c r="H2579" s="29" t="s">
        <v>57</v>
      </c>
    </row>
    <row r="2580" spans="4:8">
      <c r="D2580" s="26" t="s">
        <v>19</v>
      </c>
      <c r="E2580" s="26" t="s">
        <v>752</v>
      </c>
      <c r="H2580" s="29" t="s">
        <v>57</v>
      </c>
    </row>
    <row r="2581" spans="4:8">
      <c r="D2581" s="26" t="s">
        <v>19</v>
      </c>
      <c r="E2581" s="26" t="s">
        <v>1674</v>
      </c>
      <c r="H2581" s="29" t="s">
        <v>57</v>
      </c>
    </row>
    <row r="2582" spans="4:8">
      <c r="D2582" s="26" t="s">
        <v>19</v>
      </c>
      <c r="E2582" s="26" t="s">
        <v>392</v>
      </c>
      <c r="H2582" s="29" t="s">
        <v>57</v>
      </c>
    </row>
    <row r="2583" spans="4:8">
      <c r="D2583" s="26" t="s">
        <v>17</v>
      </c>
      <c r="E2583" s="26" t="s">
        <v>143</v>
      </c>
      <c r="H2583" s="29" t="s">
        <v>57</v>
      </c>
    </row>
    <row r="2584" spans="4:8">
      <c r="D2584" s="26" t="s">
        <v>17</v>
      </c>
      <c r="E2584" s="26" t="s">
        <v>144</v>
      </c>
      <c r="H2584" s="29" t="s">
        <v>57</v>
      </c>
    </row>
    <row r="2585" spans="4:8">
      <c r="D2585" s="26" t="s">
        <v>17</v>
      </c>
      <c r="E2585" s="26" t="s">
        <v>393</v>
      </c>
      <c r="H2585" s="29" t="s">
        <v>57</v>
      </c>
    </row>
    <row r="2586" spans="4:8">
      <c r="D2586" s="26" t="s">
        <v>17</v>
      </c>
      <c r="E2586" s="26" t="s">
        <v>756</v>
      </c>
      <c r="H2586" s="29" t="s">
        <v>57</v>
      </c>
    </row>
    <row r="2587" spans="4:8">
      <c r="D2587" s="26" t="s">
        <v>17</v>
      </c>
      <c r="E2587" s="26" t="s">
        <v>145</v>
      </c>
      <c r="H2587" s="29" t="s">
        <v>57</v>
      </c>
    </row>
    <row r="2588" spans="4:8">
      <c r="D2588" s="26" t="s">
        <v>17</v>
      </c>
      <c r="E2588" s="26" t="s">
        <v>146</v>
      </c>
      <c r="H2588" s="29" t="s">
        <v>57</v>
      </c>
    </row>
    <row r="2589" spans="4:8">
      <c r="D2589" s="26" t="s">
        <v>17</v>
      </c>
      <c r="E2589" s="26" t="s">
        <v>756</v>
      </c>
      <c r="H2589" s="29" t="s">
        <v>57</v>
      </c>
    </row>
    <row r="2590" spans="4:8">
      <c r="D2590" s="26" t="s">
        <v>17</v>
      </c>
      <c r="E2590" s="26" t="s">
        <v>147</v>
      </c>
      <c r="H2590" s="29" t="s">
        <v>57</v>
      </c>
    </row>
    <row r="2591" spans="4:8">
      <c r="D2591" s="26" t="s">
        <v>17</v>
      </c>
      <c r="E2591" s="26" t="s">
        <v>148</v>
      </c>
      <c r="H2591" s="29" t="s">
        <v>57</v>
      </c>
    </row>
    <row r="2592" spans="4:8">
      <c r="D2592" s="26" t="s">
        <v>19</v>
      </c>
      <c r="E2592" s="26" t="s">
        <v>394</v>
      </c>
      <c r="H2592" s="29" t="s">
        <v>57</v>
      </c>
    </row>
    <row r="2593" spans="1:8">
      <c r="D2593" s="26" t="s">
        <v>18</v>
      </c>
      <c r="E2593" s="26" t="s">
        <v>1450</v>
      </c>
      <c r="F2593" s="18" t="s">
        <v>1451</v>
      </c>
      <c r="H2593" s="29" t="s">
        <v>57</v>
      </c>
    </row>
    <row r="2594" spans="1:8">
      <c r="D2594" s="26" t="s">
        <v>19</v>
      </c>
      <c r="E2594" s="26" t="s">
        <v>1448</v>
      </c>
      <c r="H2594" s="29" t="s">
        <v>57</v>
      </c>
    </row>
    <row r="2595" spans="1:8">
      <c r="D2595" s="26" t="s">
        <v>17</v>
      </c>
      <c r="E2595" s="26" t="s">
        <v>1452</v>
      </c>
      <c r="G2595" s="26">
        <v>3</v>
      </c>
      <c r="H2595" s="29" t="s">
        <v>57</v>
      </c>
    </row>
    <row r="2597" spans="1:8" ht="43.2">
      <c r="A2597" s="26" t="s">
        <v>603</v>
      </c>
      <c r="B2597" s="27" t="s">
        <v>564</v>
      </c>
      <c r="C2597" s="26" t="s">
        <v>154</v>
      </c>
      <c r="D2597" s="26" t="s">
        <v>19</v>
      </c>
      <c r="E2597" s="26" t="s">
        <v>131</v>
      </c>
      <c r="H2597" s="29" t="s">
        <v>57</v>
      </c>
    </row>
    <row r="2598" spans="1:8">
      <c r="D2598" s="26" t="s">
        <v>17</v>
      </c>
      <c r="E2598" s="26" t="s">
        <v>132</v>
      </c>
      <c r="H2598" s="29" t="s">
        <v>57</v>
      </c>
    </row>
    <row r="2599" spans="1:8">
      <c r="D2599" s="26" t="s">
        <v>17</v>
      </c>
      <c r="E2599" s="26" t="s">
        <v>387</v>
      </c>
      <c r="H2599" s="29" t="s">
        <v>57</v>
      </c>
    </row>
    <row r="2600" spans="1:8">
      <c r="D2600" s="26" t="s">
        <v>17</v>
      </c>
      <c r="E2600" s="26" t="s">
        <v>1099</v>
      </c>
      <c r="H2600" s="29" t="s">
        <v>57</v>
      </c>
    </row>
    <row r="2601" spans="1:8">
      <c r="D2601" s="26" t="s">
        <v>19</v>
      </c>
      <c r="E2601" s="26" t="s">
        <v>387</v>
      </c>
      <c r="H2601" s="29" t="s">
        <v>57</v>
      </c>
    </row>
    <row r="2602" spans="1:8">
      <c r="D2602" s="26" t="s">
        <v>19</v>
      </c>
      <c r="E2602" s="26" t="s">
        <v>691</v>
      </c>
      <c r="H2602" s="29" t="s">
        <v>57</v>
      </c>
    </row>
    <row r="2603" spans="1:8">
      <c r="D2603" s="26" t="s">
        <v>19</v>
      </c>
      <c r="E2603" s="26" t="s">
        <v>752</v>
      </c>
      <c r="H2603" s="29" t="s">
        <v>57</v>
      </c>
    </row>
    <row r="2604" spans="1:8">
      <c r="D2604" s="26" t="s">
        <v>19</v>
      </c>
      <c r="E2604" s="26" t="s">
        <v>455</v>
      </c>
      <c r="H2604" s="29" t="s">
        <v>57</v>
      </c>
    </row>
    <row r="2605" spans="1:8">
      <c r="D2605" s="26" t="s">
        <v>19</v>
      </c>
      <c r="E2605" s="26" t="s">
        <v>392</v>
      </c>
      <c r="H2605" s="29" t="s">
        <v>57</v>
      </c>
    </row>
    <row r="2606" spans="1:8">
      <c r="D2606" s="26" t="s">
        <v>17</v>
      </c>
      <c r="E2606" s="26" t="s">
        <v>143</v>
      </c>
      <c r="H2606" s="29" t="s">
        <v>57</v>
      </c>
    </row>
    <row r="2607" spans="1:8">
      <c r="D2607" s="26" t="s">
        <v>17</v>
      </c>
      <c r="E2607" s="26" t="s">
        <v>144</v>
      </c>
      <c r="H2607" s="29" t="s">
        <v>57</v>
      </c>
    </row>
    <row r="2608" spans="1:8">
      <c r="D2608" s="26" t="s">
        <v>17</v>
      </c>
      <c r="E2608" s="26" t="s">
        <v>393</v>
      </c>
      <c r="H2608" s="29" t="s">
        <v>57</v>
      </c>
    </row>
    <row r="2609" spans="4:9">
      <c r="D2609" s="26" t="s">
        <v>17</v>
      </c>
      <c r="E2609" s="26" t="s">
        <v>756</v>
      </c>
      <c r="H2609" s="29" t="s">
        <v>57</v>
      </c>
    </row>
    <row r="2610" spans="4:9">
      <c r="D2610" s="26" t="s">
        <v>17</v>
      </c>
      <c r="E2610" s="26" t="s">
        <v>145</v>
      </c>
      <c r="H2610" s="29" t="s">
        <v>57</v>
      </c>
    </row>
    <row r="2611" spans="4:9">
      <c r="D2611" s="26" t="s">
        <v>17</v>
      </c>
      <c r="E2611" s="26" t="s">
        <v>146</v>
      </c>
      <c r="H2611" s="29" t="s">
        <v>57</v>
      </c>
    </row>
    <row r="2612" spans="4:9">
      <c r="D2612" s="26" t="s">
        <v>17</v>
      </c>
      <c r="E2612" s="26" t="s">
        <v>756</v>
      </c>
      <c r="H2612" s="29" t="s">
        <v>57</v>
      </c>
    </row>
    <row r="2613" spans="4:9">
      <c r="D2613" s="26" t="s">
        <v>17</v>
      </c>
      <c r="E2613" s="26" t="s">
        <v>147</v>
      </c>
      <c r="H2613" s="29" t="s">
        <v>57</v>
      </c>
    </row>
    <row r="2614" spans="4:9">
      <c r="D2614" s="26" t="s">
        <v>17</v>
      </c>
      <c r="E2614" s="26" t="s">
        <v>148</v>
      </c>
      <c r="H2614" s="29" t="s">
        <v>57</v>
      </c>
    </row>
    <row r="2615" spans="4:9">
      <c r="D2615" s="26" t="s">
        <v>19</v>
      </c>
      <c r="E2615" s="26" t="s">
        <v>756</v>
      </c>
      <c r="H2615" s="29" t="s">
        <v>57</v>
      </c>
    </row>
    <row r="2616" spans="4:9">
      <c r="D2616" s="26" t="s">
        <v>34</v>
      </c>
      <c r="E2616" s="26" t="s">
        <v>302</v>
      </c>
      <c r="H2616" s="29" t="s">
        <v>57</v>
      </c>
      <c r="I2616" s="30" t="s">
        <v>315</v>
      </c>
    </row>
    <row r="2617" spans="4:9">
      <c r="D2617" s="26" t="s">
        <v>34</v>
      </c>
      <c r="E2617" s="26" t="s">
        <v>304</v>
      </c>
      <c r="H2617" s="29" t="s">
        <v>57</v>
      </c>
      <c r="I2617" s="30" t="s">
        <v>316</v>
      </c>
    </row>
    <row r="2618" spans="4:9">
      <c r="D2618" s="26" t="s">
        <v>34</v>
      </c>
      <c r="E2618" s="26" t="s">
        <v>305</v>
      </c>
      <c r="H2618" s="29" t="s">
        <v>57</v>
      </c>
      <c r="I2618" s="30" t="s">
        <v>317</v>
      </c>
    </row>
    <row r="2619" spans="4:9">
      <c r="D2619" s="26" t="s">
        <v>34</v>
      </c>
      <c r="E2619" s="26" t="s">
        <v>306</v>
      </c>
      <c r="F2619" s="30" t="s">
        <v>1731</v>
      </c>
      <c r="H2619" s="29" t="s">
        <v>57</v>
      </c>
      <c r="I2619" s="30" t="s">
        <v>318</v>
      </c>
    </row>
    <row r="2620" spans="4:9">
      <c r="D2620" s="26" t="s">
        <v>19</v>
      </c>
      <c r="E2620" s="26" t="s">
        <v>1185</v>
      </c>
      <c r="H2620" s="29" t="s">
        <v>57</v>
      </c>
    </row>
    <row r="2621" spans="4:9">
      <c r="D2621" s="26" t="s">
        <v>34</v>
      </c>
      <c r="E2621" s="26" t="s">
        <v>307</v>
      </c>
      <c r="H2621" s="29" t="s">
        <v>57</v>
      </c>
      <c r="I2621" s="30" t="s">
        <v>319</v>
      </c>
    </row>
    <row r="2622" spans="4:9">
      <c r="D2622" s="26" t="s">
        <v>34</v>
      </c>
      <c r="E2622" s="26" t="s">
        <v>308</v>
      </c>
      <c r="H2622" s="29" t="s">
        <v>57</v>
      </c>
      <c r="I2622" s="30" t="s">
        <v>1654</v>
      </c>
    </row>
    <row r="2623" spans="4:9">
      <c r="D2623" s="26" t="s">
        <v>34</v>
      </c>
      <c r="E2623" s="26" t="s">
        <v>309</v>
      </c>
      <c r="H2623" s="29" t="s">
        <v>57</v>
      </c>
      <c r="I2623" s="30" t="s">
        <v>320</v>
      </c>
    </row>
    <row r="2624" spans="4:9">
      <c r="D2624" s="26" t="s">
        <v>34</v>
      </c>
      <c r="E2624" s="26" t="s">
        <v>310</v>
      </c>
      <c r="H2624" s="29" t="s">
        <v>57</v>
      </c>
      <c r="I2624" s="30" t="s">
        <v>1435</v>
      </c>
    </row>
    <row r="2625" spans="1:9">
      <c r="D2625" s="26" t="s">
        <v>18</v>
      </c>
      <c r="E2625" s="26" t="s">
        <v>311</v>
      </c>
      <c r="F2625" s="28" t="s">
        <v>321</v>
      </c>
      <c r="H2625" s="29" t="s">
        <v>57</v>
      </c>
    </row>
    <row r="2626" spans="1:9">
      <c r="D2626" s="26" t="s">
        <v>19</v>
      </c>
      <c r="E2626" s="26" t="s">
        <v>312</v>
      </c>
      <c r="H2626" s="29" t="s">
        <v>57</v>
      </c>
    </row>
    <row r="2627" spans="1:9">
      <c r="D2627" s="26" t="s">
        <v>34</v>
      </c>
      <c r="E2627" s="26" t="s">
        <v>314</v>
      </c>
      <c r="H2627" s="29" t="s">
        <v>57</v>
      </c>
      <c r="I2627" s="28" t="s">
        <v>321</v>
      </c>
    </row>
    <row r="2628" spans="1:9">
      <c r="D2628" s="26" t="s">
        <v>17</v>
      </c>
      <c r="E2628" s="26" t="s">
        <v>313</v>
      </c>
      <c r="H2628" s="29" t="s">
        <v>57</v>
      </c>
    </row>
    <row r="2629" spans="1:9">
      <c r="D2629" s="26" t="s">
        <v>19</v>
      </c>
      <c r="E2629" s="26" t="s">
        <v>1317</v>
      </c>
      <c r="H2629" s="29" t="s">
        <v>57</v>
      </c>
    </row>
    <row r="2630" spans="1:9">
      <c r="D2630" s="26" t="s">
        <v>19</v>
      </c>
      <c r="E2630" s="26" t="s">
        <v>1547</v>
      </c>
      <c r="G2630" s="26">
        <v>2</v>
      </c>
      <c r="H2630" s="29" t="s">
        <v>57</v>
      </c>
    </row>
    <row r="2632" spans="1:9" ht="43.2">
      <c r="A2632" s="26" t="s">
        <v>604</v>
      </c>
      <c r="B2632" s="27" t="s">
        <v>161</v>
      </c>
      <c r="C2632" s="26" t="s">
        <v>154</v>
      </c>
      <c r="D2632" s="26" t="s">
        <v>19</v>
      </c>
      <c r="E2632" s="26" t="s">
        <v>131</v>
      </c>
      <c r="H2632" s="29" t="s">
        <v>57</v>
      </c>
    </row>
    <row r="2633" spans="1:9">
      <c r="D2633" s="26" t="s">
        <v>17</v>
      </c>
      <c r="E2633" s="26" t="s">
        <v>132</v>
      </c>
      <c r="H2633" s="29" t="s">
        <v>57</v>
      </c>
    </row>
    <row r="2634" spans="1:9">
      <c r="D2634" s="26" t="s">
        <v>17</v>
      </c>
      <c r="E2634" s="26" t="s">
        <v>387</v>
      </c>
      <c r="H2634" s="29" t="s">
        <v>57</v>
      </c>
    </row>
    <row r="2635" spans="1:9">
      <c r="D2635" s="26" t="s">
        <v>17</v>
      </c>
      <c r="E2635" s="26" t="s">
        <v>1099</v>
      </c>
      <c r="H2635" s="29" t="s">
        <v>57</v>
      </c>
    </row>
    <row r="2636" spans="1:9">
      <c r="D2636" s="26" t="s">
        <v>19</v>
      </c>
      <c r="E2636" s="26" t="s">
        <v>387</v>
      </c>
      <c r="H2636" s="29" t="s">
        <v>57</v>
      </c>
    </row>
    <row r="2637" spans="1:9">
      <c r="D2637" s="26" t="s">
        <v>19</v>
      </c>
      <c r="E2637" s="26" t="s">
        <v>691</v>
      </c>
      <c r="H2637" s="29" t="s">
        <v>57</v>
      </c>
    </row>
    <row r="2638" spans="1:9">
      <c r="D2638" s="26" t="s">
        <v>19</v>
      </c>
      <c r="E2638" s="26" t="s">
        <v>752</v>
      </c>
      <c r="H2638" s="29" t="s">
        <v>57</v>
      </c>
    </row>
    <row r="2639" spans="1:9">
      <c r="D2639" s="26" t="s">
        <v>19</v>
      </c>
      <c r="E2639" s="26" t="s">
        <v>173</v>
      </c>
      <c r="H2639" s="29" t="s">
        <v>57</v>
      </c>
    </row>
    <row r="2640" spans="1:9">
      <c r="D2640" s="26" t="s">
        <v>19</v>
      </c>
      <c r="E2640" s="26" t="s">
        <v>392</v>
      </c>
      <c r="H2640" s="29" t="s">
        <v>57</v>
      </c>
    </row>
    <row r="2641" spans="1:8">
      <c r="D2641" s="26" t="s">
        <v>17</v>
      </c>
      <c r="E2641" s="26" t="s">
        <v>143</v>
      </c>
      <c r="H2641" s="29" t="s">
        <v>57</v>
      </c>
    </row>
    <row r="2642" spans="1:8">
      <c r="D2642" s="26" t="s">
        <v>17</v>
      </c>
      <c r="E2642" s="26" t="s">
        <v>144</v>
      </c>
      <c r="H2642" s="29" t="s">
        <v>57</v>
      </c>
    </row>
    <row r="2643" spans="1:8">
      <c r="D2643" s="26" t="s">
        <v>17</v>
      </c>
      <c r="E2643" s="26" t="s">
        <v>393</v>
      </c>
      <c r="H2643" s="29" t="s">
        <v>57</v>
      </c>
    </row>
    <row r="2644" spans="1:8">
      <c r="D2644" s="26" t="s">
        <v>17</v>
      </c>
      <c r="E2644" s="26" t="s">
        <v>756</v>
      </c>
      <c r="H2644" s="29" t="s">
        <v>57</v>
      </c>
    </row>
    <row r="2645" spans="1:8">
      <c r="D2645" s="26" t="s">
        <v>17</v>
      </c>
      <c r="E2645" s="26" t="s">
        <v>145</v>
      </c>
      <c r="H2645" s="29" t="s">
        <v>57</v>
      </c>
    </row>
    <row r="2646" spans="1:8">
      <c r="D2646" s="26" t="s">
        <v>17</v>
      </c>
      <c r="E2646" s="26" t="s">
        <v>146</v>
      </c>
      <c r="H2646" s="29" t="s">
        <v>57</v>
      </c>
    </row>
    <row r="2647" spans="1:8">
      <c r="D2647" s="26" t="s">
        <v>17</v>
      </c>
      <c r="E2647" s="26" t="s">
        <v>756</v>
      </c>
      <c r="H2647" s="29" t="s">
        <v>57</v>
      </c>
    </row>
    <row r="2648" spans="1:8">
      <c r="D2648" s="26" t="s">
        <v>17</v>
      </c>
      <c r="E2648" s="26" t="s">
        <v>147</v>
      </c>
      <c r="H2648" s="29" t="s">
        <v>57</v>
      </c>
    </row>
    <row r="2649" spans="1:8">
      <c r="D2649" s="26" t="s">
        <v>17</v>
      </c>
      <c r="E2649" s="26" t="s">
        <v>148</v>
      </c>
      <c r="H2649" s="29" t="s">
        <v>57</v>
      </c>
    </row>
    <row r="2650" spans="1:8">
      <c r="D2650" s="26" t="s">
        <v>19</v>
      </c>
      <c r="E2650" s="26" t="s">
        <v>145</v>
      </c>
      <c r="H2650" s="29" t="s">
        <v>57</v>
      </c>
    </row>
    <row r="2651" spans="1:8">
      <c r="D2651" s="26" t="s">
        <v>18</v>
      </c>
      <c r="E2651" s="26" t="s">
        <v>400</v>
      </c>
      <c r="F2651" s="30" t="s">
        <v>401</v>
      </c>
      <c r="H2651" s="29" t="s">
        <v>57</v>
      </c>
    </row>
    <row r="2652" spans="1:8">
      <c r="D2652" s="26" t="s">
        <v>19</v>
      </c>
      <c r="E2652" s="26" t="s">
        <v>179</v>
      </c>
      <c r="H2652" s="29" t="s">
        <v>57</v>
      </c>
    </row>
    <row r="2653" spans="1:8">
      <c r="D2653" s="26" t="s">
        <v>17</v>
      </c>
      <c r="E2653" s="26" t="s">
        <v>1458</v>
      </c>
      <c r="G2653" s="26">
        <v>3</v>
      </c>
      <c r="H2653" s="29" t="s">
        <v>57</v>
      </c>
    </row>
    <row r="2655" spans="1:8" ht="43.2">
      <c r="A2655" s="26" t="s">
        <v>605</v>
      </c>
      <c r="B2655" s="27" t="s">
        <v>162</v>
      </c>
      <c r="C2655" s="26" t="s">
        <v>154</v>
      </c>
      <c r="D2655" s="26" t="s">
        <v>19</v>
      </c>
      <c r="E2655" s="26" t="s">
        <v>131</v>
      </c>
      <c r="H2655" s="29" t="s">
        <v>57</v>
      </c>
    </row>
    <row r="2656" spans="1:8">
      <c r="D2656" s="26" t="s">
        <v>17</v>
      </c>
      <c r="E2656" s="26" t="s">
        <v>132</v>
      </c>
      <c r="H2656" s="29" t="s">
        <v>57</v>
      </c>
    </row>
    <row r="2657" spans="4:8">
      <c r="D2657" s="26" t="s">
        <v>17</v>
      </c>
      <c r="E2657" s="26" t="s">
        <v>387</v>
      </c>
      <c r="H2657" s="29" t="s">
        <v>57</v>
      </c>
    </row>
    <row r="2658" spans="4:8">
      <c r="D2658" s="26" t="s">
        <v>17</v>
      </c>
      <c r="E2658" s="26" t="s">
        <v>1099</v>
      </c>
      <c r="H2658" s="29" t="s">
        <v>57</v>
      </c>
    </row>
    <row r="2659" spans="4:8">
      <c r="D2659" s="26" t="s">
        <v>19</v>
      </c>
      <c r="E2659" s="26" t="s">
        <v>387</v>
      </c>
      <c r="H2659" s="29" t="s">
        <v>57</v>
      </c>
    </row>
    <row r="2660" spans="4:8">
      <c r="D2660" s="26" t="s">
        <v>19</v>
      </c>
      <c r="E2660" s="26" t="s">
        <v>691</v>
      </c>
      <c r="H2660" s="29" t="s">
        <v>57</v>
      </c>
    </row>
    <row r="2661" spans="4:8">
      <c r="D2661" s="26" t="s">
        <v>19</v>
      </c>
      <c r="E2661" s="26" t="s">
        <v>752</v>
      </c>
      <c r="H2661" s="29" t="s">
        <v>57</v>
      </c>
    </row>
    <row r="2662" spans="4:8">
      <c r="D2662" s="26" t="s">
        <v>19</v>
      </c>
      <c r="E2662" s="26" t="s">
        <v>173</v>
      </c>
      <c r="H2662" s="29" t="s">
        <v>57</v>
      </c>
    </row>
    <row r="2663" spans="4:8">
      <c r="D2663" s="26" t="s">
        <v>19</v>
      </c>
      <c r="E2663" s="26" t="s">
        <v>392</v>
      </c>
      <c r="H2663" s="29" t="s">
        <v>57</v>
      </c>
    </row>
    <row r="2664" spans="4:8">
      <c r="D2664" s="26" t="s">
        <v>17</v>
      </c>
      <c r="E2664" s="26" t="s">
        <v>143</v>
      </c>
      <c r="H2664" s="29" t="s">
        <v>57</v>
      </c>
    </row>
    <row r="2665" spans="4:8">
      <c r="D2665" s="26" t="s">
        <v>17</v>
      </c>
      <c r="E2665" s="26" t="s">
        <v>144</v>
      </c>
      <c r="H2665" s="29" t="s">
        <v>57</v>
      </c>
    </row>
    <row r="2666" spans="4:8">
      <c r="D2666" s="26" t="s">
        <v>17</v>
      </c>
      <c r="E2666" s="26" t="s">
        <v>393</v>
      </c>
      <c r="H2666" s="29" t="s">
        <v>57</v>
      </c>
    </row>
    <row r="2667" spans="4:8">
      <c r="D2667" s="26" t="s">
        <v>17</v>
      </c>
      <c r="E2667" s="26" t="s">
        <v>756</v>
      </c>
      <c r="H2667" s="29" t="s">
        <v>57</v>
      </c>
    </row>
    <row r="2668" spans="4:8">
      <c r="D2668" s="26" t="s">
        <v>17</v>
      </c>
      <c r="E2668" s="26" t="s">
        <v>145</v>
      </c>
      <c r="H2668" s="29" t="s">
        <v>57</v>
      </c>
    </row>
    <row r="2669" spans="4:8">
      <c r="D2669" s="26" t="s">
        <v>17</v>
      </c>
      <c r="E2669" s="26" t="s">
        <v>146</v>
      </c>
      <c r="H2669" s="29" t="s">
        <v>57</v>
      </c>
    </row>
    <row r="2670" spans="4:8">
      <c r="D2670" s="26" t="s">
        <v>17</v>
      </c>
      <c r="E2670" s="26" t="s">
        <v>756</v>
      </c>
      <c r="H2670" s="29" t="s">
        <v>57</v>
      </c>
    </row>
    <row r="2671" spans="4:8">
      <c r="D2671" s="26" t="s">
        <v>17</v>
      </c>
      <c r="E2671" s="26" t="s">
        <v>147</v>
      </c>
      <c r="H2671" s="29" t="s">
        <v>57</v>
      </c>
    </row>
    <row r="2672" spans="4:8">
      <c r="D2672" s="26" t="s">
        <v>17</v>
      </c>
      <c r="E2672" s="26" t="s">
        <v>148</v>
      </c>
      <c r="H2672" s="29" t="s">
        <v>57</v>
      </c>
    </row>
    <row r="2673" spans="1:8">
      <c r="D2673" s="26" t="s">
        <v>19</v>
      </c>
      <c r="E2673" s="26" t="s">
        <v>146</v>
      </c>
      <c r="G2673" s="26">
        <v>3</v>
      </c>
      <c r="H2673" s="29" t="s">
        <v>57</v>
      </c>
    </row>
    <row r="2675" spans="1:8" ht="43.2">
      <c r="A2675" s="26" t="s">
        <v>606</v>
      </c>
      <c r="B2675" s="27" t="s">
        <v>163</v>
      </c>
      <c r="C2675" s="26" t="s">
        <v>154</v>
      </c>
      <c r="D2675" s="26" t="s">
        <v>19</v>
      </c>
      <c r="E2675" s="26" t="s">
        <v>131</v>
      </c>
      <c r="H2675" s="29" t="s">
        <v>57</v>
      </c>
    </row>
    <row r="2676" spans="1:8">
      <c r="D2676" s="26" t="s">
        <v>17</v>
      </c>
      <c r="E2676" s="26" t="s">
        <v>132</v>
      </c>
      <c r="H2676" s="29" t="s">
        <v>57</v>
      </c>
    </row>
    <row r="2677" spans="1:8">
      <c r="D2677" s="26" t="s">
        <v>17</v>
      </c>
      <c r="E2677" s="26" t="s">
        <v>387</v>
      </c>
      <c r="H2677" s="29" t="s">
        <v>57</v>
      </c>
    </row>
    <row r="2678" spans="1:8">
      <c r="D2678" s="26" t="s">
        <v>17</v>
      </c>
      <c r="E2678" s="26" t="s">
        <v>1099</v>
      </c>
      <c r="H2678" s="29" t="s">
        <v>57</v>
      </c>
    </row>
    <row r="2679" spans="1:8">
      <c r="D2679" s="26" t="s">
        <v>19</v>
      </c>
      <c r="E2679" s="26" t="s">
        <v>387</v>
      </c>
      <c r="H2679" s="29" t="s">
        <v>57</v>
      </c>
    </row>
    <row r="2680" spans="1:8">
      <c r="D2680" s="26" t="s">
        <v>19</v>
      </c>
      <c r="E2680" s="26" t="s">
        <v>691</v>
      </c>
      <c r="H2680" s="29" t="s">
        <v>57</v>
      </c>
    </row>
    <row r="2681" spans="1:8">
      <c r="D2681" s="26" t="s">
        <v>19</v>
      </c>
      <c r="E2681" s="26" t="s">
        <v>752</v>
      </c>
      <c r="H2681" s="29" t="s">
        <v>57</v>
      </c>
    </row>
    <row r="2682" spans="1:8">
      <c r="D2682" s="26" t="s">
        <v>19</v>
      </c>
      <c r="E2682" s="26" t="s">
        <v>171</v>
      </c>
      <c r="H2682" s="29" t="s">
        <v>57</v>
      </c>
    </row>
    <row r="2683" spans="1:8">
      <c r="D2683" s="26" t="s">
        <v>19</v>
      </c>
      <c r="E2683" s="26" t="s">
        <v>392</v>
      </c>
      <c r="H2683" s="29" t="s">
        <v>57</v>
      </c>
    </row>
    <row r="2684" spans="1:8">
      <c r="D2684" s="26" t="s">
        <v>17</v>
      </c>
      <c r="E2684" s="26" t="s">
        <v>143</v>
      </c>
      <c r="H2684" s="29" t="s">
        <v>57</v>
      </c>
    </row>
    <row r="2685" spans="1:8">
      <c r="D2685" s="26" t="s">
        <v>17</v>
      </c>
      <c r="E2685" s="26" t="s">
        <v>144</v>
      </c>
      <c r="H2685" s="29" t="s">
        <v>57</v>
      </c>
    </row>
    <row r="2686" spans="1:8">
      <c r="D2686" s="26" t="s">
        <v>17</v>
      </c>
      <c r="E2686" s="26" t="s">
        <v>393</v>
      </c>
      <c r="H2686" s="29" t="s">
        <v>57</v>
      </c>
    </row>
    <row r="2687" spans="1:8">
      <c r="D2687" s="26" t="s">
        <v>17</v>
      </c>
      <c r="E2687" s="26" t="s">
        <v>756</v>
      </c>
      <c r="H2687" s="29" t="s">
        <v>57</v>
      </c>
    </row>
    <row r="2688" spans="1:8">
      <c r="D2688" s="26" t="s">
        <v>17</v>
      </c>
      <c r="E2688" s="26" t="s">
        <v>145</v>
      </c>
      <c r="H2688" s="29" t="s">
        <v>57</v>
      </c>
    </row>
    <row r="2689" spans="1:8">
      <c r="D2689" s="26" t="s">
        <v>17</v>
      </c>
      <c r="E2689" s="26" t="s">
        <v>146</v>
      </c>
      <c r="H2689" s="29" t="s">
        <v>57</v>
      </c>
    </row>
    <row r="2690" spans="1:8">
      <c r="D2690" s="26" t="s">
        <v>17</v>
      </c>
      <c r="E2690" s="26" t="s">
        <v>756</v>
      </c>
      <c r="H2690" s="29" t="s">
        <v>57</v>
      </c>
    </row>
    <row r="2691" spans="1:8">
      <c r="D2691" s="26" t="s">
        <v>17</v>
      </c>
      <c r="E2691" s="26" t="s">
        <v>147</v>
      </c>
      <c r="H2691" s="29" t="s">
        <v>57</v>
      </c>
    </row>
    <row r="2692" spans="1:8">
      <c r="D2692" s="26" t="s">
        <v>17</v>
      </c>
      <c r="E2692" s="26" t="s">
        <v>148</v>
      </c>
      <c r="H2692" s="29" t="s">
        <v>57</v>
      </c>
    </row>
    <row r="2693" spans="1:8">
      <c r="D2693" s="26" t="s">
        <v>19</v>
      </c>
      <c r="E2693" s="26" t="s">
        <v>147</v>
      </c>
      <c r="G2693" s="26">
        <v>1</v>
      </c>
      <c r="H2693" s="29" t="s">
        <v>57</v>
      </c>
    </row>
    <row r="2694" spans="1:8">
      <c r="D2694" s="26" t="s">
        <v>17</v>
      </c>
      <c r="E2694" s="26" t="s">
        <v>1103</v>
      </c>
      <c r="G2694" s="26">
        <v>3</v>
      </c>
      <c r="H2694" s="29" t="s">
        <v>57</v>
      </c>
    </row>
    <row r="2696" spans="1:8" ht="43.2">
      <c r="A2696" s="26" t="s">
        <v>607</v>
      </c>
      <c r="B2696" s="27" t="s">
        <v>164</v>
      </c>
      <c r="C2696" s="26" t="s">
        <v>154</v>
      </c>
      <c r="D2696" s="26" t="s">
        <v>19</v>
      </c>
      <c r="E2696" s="26" t="s">
        <v>131</v>
      </c>
      <c r="H2696" s="29" t="s">
        <v>57</v>
      </c>
    </row>
    <row r="2697" spans="1:8">
      <c r="D2697" s="26" t="s">
        <v>17</v>
      </c>
      <c r="E2697" s="26" t="s">
        <v>132</v>
      </c>
      <c r="H2697" s="29" t="s">
        <v>57</v>
      </c>
    </row>
    <row r="2698" spans="1:8">
      <c r="D2698" s="26" t="s">
        <v>17</v>
      </c>
      <c r="E2698" s="26" t="s">
        <v>387</v>
      </c>
      <c r="H2698" s="29" t="s">
        <v>57</v>
      </c>
    </row>
    <row r="2699" spans="1:8">
      <c r="D2699" s="26" t="s">
        <v>17</v>
      </c>
      <c r="E2699" s="26" t="s">
        <v>1099</v>
      </c>
      <c r="H2699" s="29" t="s">
        <v>57</v>
      </c>
    </row>
    <row r="2700" spans="1:8">
      <c r="D2700" s="26" t="s">
        <v>19</v>
      </c>
      <c r="E2700" s="26" t="s">
        <v>387</v>
      </c>
      <c r="H2700" s="29" t="s">
        <v>57</v>
      </c>
    </row>
    <row r="2701" spans="1:8">
      <c r="D2701" s="26" t="s">
        <v>19</v>
      </c>
      <c r="E2701" s="26" t="s">
        <v>691</v>
      </c>
      <c r="H2701" s="29" t="s">
        <v>57</v>
      </c>
    </row>
    <row r="2702" spans="1:8">
      <c r="D2702" s="26" t="s">
        <v>19</v>
      </c>
      <c r="E2702" s="26" t="s">
        <v>752</v>
      </c>
      <c r="H2702" s="29" t="s">
        <v>57</v>
      </c>
    </row>
    <row r="2703" spans="1:8">
      <c r="D2703" s="26" t="s">
        <v>19</v>
      </c>
      <c r="E2703" s="26" t="s">
        <v>139</v>
      </c>
      <c r="H2703" s="29" t="s">
        <v>57</v>
      </c>
    </row>
    <row r="2704" spans="1:8">
      <c r="D2704" s="26" t="s">
        <v>19</v>
      </c>
      <c r="E2704" s="26" t="s">
        <v>140</v>
      </c>
      <c r="H2704" s="29" t="s">
        <v>57</v>
      </c>
    </row>
    <row r="2705" spans="1:8">
      <c r="D2705" s="26" t="s">
        <v>19</v>
      </c>
      <c r="E2705" s="26" t="s">
        <v>171</v>
      </c>
      <c r="H2705" s="29" t="s">
        <v>57</v>
      </c>
    </row>
    <row r="2706" spans="1:8">
      <c r="D2706" s="26" t="s">
        <v>19</v>
      </c>
      <c r="E2706" s="26" t="s">
        <v>392</v>
      </c>
      <c r="H2706" s="29" t="s">
        <v>57</v>
      </c>
    </row>
    <row r="2707" spans="1:8">
      <c r="D2707" s="26" t="s">
        <v>17</v>
      </c>
      <c r="E2707" s="26" t="s">
        <v>143</v>
      </c>
      <c r="H2707" s="29" t="s">
        <v>57</v>
      </c>
    </row>
    <row r="2708" spans="1:8">
      <c r="D2708" s="26" t="s">
        <v>17</v>
      </c>
      <c r="E2708" s="26" t="s">
        <v>144</v>
      </c>
      <c r="H2708" s="29" t="s">
        <v>57</v>
      </c>
    </row>
    <row r="2709" spans="1:8">
      <c r="D2709" s="26" t="s">
        <v>17</v>
      </c>
      <c r="E2709" s="26" t="s">
        <v>393</v>
      </c>
      <c r="H2709" s="29" t="s">
        <v>57</v>
      </c>
    </row>
    <row r="2710" spans="1:8">
      <c r="D2710" s="26" t="s">
        <v>17</v>
      </c>
      <c r="E2710" s="26" t="s">
        <v>756</v>
      </c>
      <c r="H2710" s="29" t="s">
        <v>57</v>
      </c>
    </row>
    <row r="2711" spans="1:8">
      <c r="D2711" s="26" t="s">
        <v>17</v>
      </c>
      <c r="E2711" s="26" t="s">
        <v>145</v>
      </c>
      <c r="H2711" s="29" t="s">
        <v>57</v>
      </c>
    </row>
    <row r="2712" spans="1:8">
      <c r="D2712" s="26" t="s">
        <v>17</v>
      </c>
      <c r="E2712" s="26" t="s">
        <v>146</v>
      </c>
      <c r="H2712" s="29" t="s">
        <v>57</v>
      </c>
    </row>
    <row r="2713" spans="1:8">
      <c r="D2713" s="26" t="s">
        <v>17</v>
      </c>
      <c r="E2713" s="26" t="s">
        <v>756</v>
      </c>
      <c r="H2713" s="29" t="s">
        <v>57</v>
      </c>
    </row>
    <row r="2714" spans="1:8">
      <c r="D2714" s="26" t="s">
        <v>17</v>
      </c>
      <c r="E2714" s="26" t="s">
        <v>147</v>
      </c>
      <c r="H2714" s="29" t="s">
        <v>57</v>
      </c>
    </row>
    <row r="2715" spans="1:8">
      <c r="D2715" s="26" t="s">
        <v>17</v>
      </c>
      <c r="E2715" s="26" t="s">
        <v>148</v>
      </c>
      <c r="H2715" s="29" t="s">
        <v>57</v>
      </c>
    </row>
    <row r="2716" spans="1:8">
      <c r="D2716" s="26" t="s">
        <v>19</v>
      </c>
      <c r="E2716" s="26" t="s">
        <v>148</v>
      </c>
      <c r="G2716" s="26">
        <v>1</v>
      </c>
      <c r="H2716" s="29" t="s">
        <v>57</v>
      </c>
    </row>
    <row r="2717" spans="1:8">
      <c r="D2717" s="26" t="s">
        <v>19</v>
      </c>
      <c r="E2717" s="26" t="s">
        <v>1141</v>
      </c>
      <c r="G2717" s="26">
        <v>3</v>
      </c>
      <c r="H2717" s="29" t="s">
        <v>57</v>
      </c>
    </row>
    <row r="2719" spans="1:8" ht="57.6">
      <c r="A2719" s="26" t="s">
        <v>608</v>
      </c>
      <c r="B2719" s="27" t="s">
        <v>165</v>
      </c>
      <c r="C2719" s="26" t="s">
        <v>154</v>
      </c>
      <c r="D2719" s="26" t="s">
        <v>19</v>
      </c>
      <c r="E2719" s="26" t="s">
        <v>131</v>
      </c>
      <c r="H2719" s="29" t="s">
        <v>57</v>
      </c>
    </row>
    <row r="2720" spans="1:8">
      <c r="D2720" s="26" t="s">
        <v>17</v>
      </c>
      <c r="E2720" s="26" t="s">
        <v>132</v>
      </c>
      <c r="H2720" s="29" t="s">
        <v>57</v>
      </c>
    </row>
    <row r="2721" spans="1:8">
      <c r="D2721" s="26" t="s">
        <v>17</v>
      </c>
      <c r="E2721" s="26" t="s">
        <v>387</v>
      </c>
      <c r="H2721" s="29" t="s">
        <v>57</v>
      </c>
    </row>
    <row r="2722" spans="1:8">
      <c r="D2722" s="26" t="s">
        <v>17</v>
      </c>
      <c r="E2722" s="26" t="s">
        <v>1099</v>
      </c>
      <c r="H2722" s="29" t="s">
        <v>57</v>
      </c>
    </row>
    <row r="2723" spans="1:8">
      <c r="D2723" s="26" t="s">
        <v>19</v>
      </c>
      <c r="E2723" s="26" t="s">
        <v>387</v>
      </c>
      <c r="H2723" s="29" t="s">
        <v>57</v>
      </c>
    </row>
    <row r="2724" spans="1:8">
      <c r="D2724" s="26" t="s">
        <v>19</v>
      </c>
      <c r="E2724" s="26" t="s">
        <v>691</v>
      </c>
      <c r="H2724" s="29" t="s">
        <v>57</v>
      </c>
    </row>
    <row r="2725" spans="1:8">
      <c r="D2725" s="26" t="s">
        <v>19</v>
      </c>
      <c r="E2725" s="26" t="s">
        <v>690</v>
      </c>
      <c r="H2725" s="29" t="s">
        <v>57</v>
      </c>
    </row>
    <row r="2726" spans="1:8">
      <c r="D2726" s="26" t="s">
        <v>19</v>
      </c>
      <c r="E2726" s="26" t="s">
        <v>139</v>
      </c>
      <c r="H2726" s="29" t="s">
        <v>57</v>
      </c>
    </row>
    <row r="2727" spans="1:8">
      <c r="D2727" s="26" t="s">
        <v>19</v>
      </c>
      <c r="E2727" s="26" t="s">
        <v>140</v>
      </c>
      <c r="H2727" s="29" t="s">
        <v>57</v>
      </c>
    </row>
    <row r="2728" spans="1:8">
      <c r="D2728" s="26" t="s">
        <v>19</v>
      </c>
      <c r="E2728" s="26" t="s">
        <v>692</v>
      </c>
      <c r="H2728" s="29" t="s">
        <v>57</v>
      </c>
    </row>
    <row r="2729" spans="1:8">
      <c r="D2729" s="26" t="s">
        <v>19</v>
      </c>
      <c r="E2729" s="26" t="s">
        <v>410</v>
      </c>
      <c r="H2729" s="29" t="s">
        <v>57</v>
      </c>
    </row>
    <row r="2730" spans="1:8">
      <c r="D2730" s="26" t="s">
        <v>17</v>
      </c>
      <c r="E2730" s="26" t="s">
        <v>422</v>
      </c>
      <c r="H2730" s="29" t="s">
        <v>57</v>
      </c>
    </row>
    <row r="2731" spans="1:8">
      <c r="D2731" s="26" t="s">
        <v>17</v>
      </c>
      <c r="E2731" s="26" t="s">
        <v>421</v>
      </c>
      <c r="H2731" s="29" t="s">
        <v>57</v>
      </c>
    </row>
    <row r="2732" spans="1:8">
      <c r="D2732" s="26" t="s">
        <v>17</v>
      </c>
      <c r="E2732" s="26" t="s">
        <v>425</v>
      </c>
      <c r="H2732" s="29" t="s">
        <v>57</v>
      </c>
    </row>
    <row r="2733" spans="1:8">
      <c r="D2733" s="26" t="s">
        <v>17</v>
      </c>
      <c r="E2733" s="26" t="s">
        <v>426</v>
      </c>
      <c r="H2733" s="29" t="s">
        <v>57</v>
      </c>
    </row>
    <row r="2734" spans="1:8">
      <c r="D2734" s="26" t="s">
        <v>19</v>
      </c>
      <c r="E2734" s="26" t="s">
        <v>422</v>
      </c>
      <c r="G2734" s="26">
        <v>3</v>
      </c>
      <c r="H2734" s="29" t="s">
        <v>57</v>
      </c>
    </row>
    <row r="2735" spans="1:8">
      <c r="A2735" s="19"/>
      <c r="B2735" s="19"/>
      <c r="D2735" s="31" t="s">
        <v>94</v>
      </c>
      <c r="F2735" s="30" t="s">
        <v>1549</v>
      </c>
      <c r="G2735" s="26">
        <v>1</v>
      </c>
      <c r="H2735" s="29" t="s">
        <v>57</v>
      </c>
    </row>
    <row r="2736" spans="1:8">
      <c r="A2736" s="19"/>
      <c r="B2736" s="19"/>
      <c r="D2736" s="31" t="s">
        <v>94</v>
      </c>
      <c r="F2736" s="30" t="s">
        <v>968</v>
      </c>
      <c r="G2736" s="26">
        <v>2</v>
      </c>
      <c r="H2736" s="29" t="s">
        <v>57</v>
      </c>
    </row>
    <row r="2737" spans="1:8">
      <c r="D2737" s="26" t="s">
        <v>1054</v>
      </c>
      <c r="F2737" s="30" t="s">
        <v>1548</v>
      </c>
      <c r="G2737" s="26">
        <v>2</v>
      </c>
      <c r="H2737" s="29" t="s">
        <v>57</v>
      </c>
    </row>
    <row r="2738" spans="1:8">
      <c r="D2738" s="26" t="s">
        <v>1055</v>
      </c>
      <c r="F2738" s="30" t="s">
        <v>1548</v>
      </c>
      <c r="G2738" s="26">
        <v>3</v>
      </c>
      <c r="H2738" s="29" t="s">
        <v>57</v>
      </c>
    </row>
    <row r="2740" spans="1:8" ht="57.6">
      <c r="A2740" s="26" t="s">
        <v>609</v>
      </c>
      <c r="B2740" s="27" t="s">
        <v>166</v>
      </c>
      <c r="C2740" s="26" t="s">
        <v>154</v>
      </c>
      <c r="D2740" s="26" t="s">
        <v>19</v>
      </c>
      <c r="E2740" s="26" t="s">
        <v>131</v>
      </c>
      <c r="H2740" s="29" t="s">
        <v>57</v>
      </c>
    </row>
    <row r="2741" spans="1:8">
      <c r="D2741" s="26" t="s">
        <v>17</v>
      </c>
      <c r="E2741" s="26" t="s">
        <v>132</v>
      </c>
      <c r="H2741" s="29" t="s">
        <v>57</v>
      </c>
    </row>
    <row r="2742" spans="1:8">
      <c r="D2742" s="26" t="s">
        <v>17</v>
      </c>
      <c r="E2742" s="26" t="s">
        <v>387</v>
      </c>
      <c r="H2742" s="29" t="s">
        <v>57</v>
      </c>
    </row>
    <row r="2743" spans="1:8">
      <c r="D2743" s="26" t="s">
        <v>17</v>
      </c>
      <c r="E2743" s="26" t="s">
        <v>1099</v>
      </c>
      <c r="H2743" s="29" t="s">
        <v>57</v>
      </c>
    </row>
    <row r="2744" spans="1:8">
      <c r="D2744" s="26" t="s">
        <v>19</v>
      </c>
      <c r="E2744" s="26" t="s">
        <v>387</v>
      </c>
      <c r="H2744" s="29" t="s">
        <v>57</v>
      </c>
    </row>
    <row r="2745" spans="1:8">
      <c r="D2745" s="26" t="s">
        <v>19</v>
      </c>
      <c r="E2745" s="26" t="s">
        <v>691</v>
      </c>
      <c r="H2745" s="29" t="s">
        <v>57</v>
      </c>
    </row>
    <row r="2746" spans="1:8">
      <c r="D2746" s="26" t="s">
        <v>19</v>
      </c>
      <c r="E2746" s="26" t="s">
        <v>690</v>
      </c>
      <c r="H2746" s="29" t="s">
        <v>57</v>
      </c>
    </row>
    <row r="2747" spans="1:8">
      <c r="D2747" s="26" t="s">
        <v>19</v>
      </c>
      <c r="E2747" s="26" t="s">
        <v>139</v>
      </c>
      <c r="H2747" s="29" t="s">
        <v>57</v>
      </c>
    </row>
    <row r="2748" spans="1:8">
      <c r="D2748" s="26" t="s">
        <v>19</v>
      </c>
      <c r="E2748" s="26" t="s">
        <v>140</v>
      </c>
      <c r="H2748" s="29" t="s">
        <v>57</v>
      </c>
    </row>
    <row r="2749" spans="1:8">
      <c r="D2749" s="26" t="s">
        <v>19</v>
      </c>
      <c r="E2749" s="26" t="s">
        <v>1677</v>
      </c>
      <c r="H2749" s="29" t="s">
        <v>57</v>
      </c>
    </row>
    <row r="2750" spans="1:8">
      <c r="D2750" s="26" t="s">
        <v>19</v>
      </c>
      <c r="E2750" s="26" t="s">
        <v>410</v>
      </c>
      <c r="H2750" s="29" t="s">
        <v>57</v>
      </c>
    </row>
    <row r="2751" spans="1:8">
      <c r="D2751" s="26" t="s">
        <v>17</v>
      </c>
      <c r="E2751" s="26" t="s">
        <v>422</v>
      </c>
      <c r="H2751" s="29" t="s">
        <v>57</v>
      </c>
    </row>
    <row r="2752" spans="1:8">
      <c r="D2752" s="26" t="s">
        <v>17</v>
      </c>
      <c r="E2752" s="26" t="s">
        <v>421</v>
      </c>
      <c r="H2752" s="29" t="s">
        <v>57</v>
      </c>
    </row>
    <row r="2753" spans="1:8">
      <c r="D2753" s="26" t="s">
        <v>17</v>
      </c>
      <c r="E2753" s="26" t="s">
        <v>425</v>
      </c>
      <c r="H2753" s="29" t="s">
        <v>57</v>
      </c>
    </row>
    <row r="2754" spans="1:8">
      <c r="D2754" s="26" t="s">
        <v>17</v>
      </c>
      <c r="E2754" s="26" t="s">
        <v>426</v>
      </c>
      <c r="H2754" s="29" t="s">
        <v>57</v>
      </c>
    </row>
    <row r="2755" spans="1:8">
      <c r="D2755" s="26" t="s">
        <v>19</v>
      </c>
      <c r="E2755" s="26" t="s">
        <v>421</v>
      </c>
      <c r="G2755" s="26">
        <v>3</v>
      </c>
      <c r="H2755" s="29" t="s">
        <v>57</v>
      </c>
    </row>
    <row r="2756" spans="1:8">
      <c r="A2756" s="19"/>
      <c r="B2756" s="19"/>
      <c r="D2756" s="31" t="s">
        <v>94</v>
      </c>
      <c r="F2756" s="30" t="s">
        <v>1550</v>
      </c>
      <c r="G2756" s="26">
        <v>1</v>
      </c>
      <c r="H2756" s="29" t="s">
        <v>57</v>
      </c>
    </row>
    <row r="2757" spans="1:8">
      <c r="A2757" s="19"/>
      <c r="B2757" s="19"/>
      <c r="D2757" s="31" t="s">
        <v>94</v>
      </c>
      <c r="F2757" s="30" t="s">
        <v>968</v>
      </c>
      <c r="G2757" s="26">
        <v>2</v>
      </c>
      <c r="H2757" s="29" t="s">
        <v>57</v>
      </c>
    </row>
    <row r="2758" spans="1:8">
      <c r="D2758" s="26" t="s">
        <v>1054</v>
      </c>
      <c r="F2758" s="30" t="s">
        <v>1551</v>
      </c>
      <c r="G2758" s="26">
        <v>2</v>
      </c>
      <c r="H2758" s="29" t="s">
        <v>57</v>
      </c>
    </row>
    <row r="2759" spans="1:8">
      <c r="D2759" s="26" t="s">
        <v>1055</v>
      </c>
      <c r="F2759" s="30" t="s">
        <v>1551</v>
      </c>
      <c r="G2759" s="26">
        <v>3</v>
      </c>
      <c r="H2759" s="29" t="s">
        <v>57</v>
      </c>
    </row>
    <row r="2761" spans="1:8" ht="57.6">
      <c r="A2761" s="26" t="s">
        <v>621</v>
      </c>
      <c r="B2761" s="27" t="s">
        <v>167</v>
      </c>
      <c r="C2761" s="26" t="s">
        <v>154</v>
      </c>
      <c r="D2761" s="26" t="s">
        <v>19</v>
      </c>
      <c r="E2761" s="26" t="s">
        <v>131</v>
      </c>
      <c r="H2761" s="29" t="s">
        <v>57</v>
      </c>
    </row>
    <row r="2762" spans="1:8">
      <c r="D2762" s="26" t="s">
        <v>17</v>
      </c>
      <c r="E2762" s="26" t="s">
        <v>132</v>
      </c>
      <c r="H2762" s="29" t="s">
        <v>57</v>
      </c>
    </row>
    <row r="2763" spans="1:8">
      <c r="D2763" s="26" t="s">
        <v>17</v>
      </c>
      <c r="E2763" s="26" t="s">
        <v>387</v>
      </c>
      <c r="H2763" s="29" t="s">
        <v>57</v>
      </c>
    </row>
    <row r="2764" spans="1:8">
      <c r="D2764" s="26" t="s">
        <v>17</v>
      </c>
      <c r="E2764" s="26" t="s">
        <v>1099</v>
      </c>
      <c r="H2764" s="29" t="s">
        <v>57</v>
      </c>
    </row>
    <row r="2765" spans="1:8">
      <c r="D2765" s="26" t="s">
        <v>19</v>
      </c>
      <c r="E2765" s="26" t="s">
        <v>387</v>
      </c>
      <c r="H2765" s="29" t="s">
        <v>57</v>
      </c>
    </row>
    <row r="2766" spans="1:8">
      <c r="D2766" s="26" t="s">
        <v>19</v>
      </c>
      <c r="E2766" s="26" t="s">
        <v>691</v>
      </c>
      <c r="H2766" s="29" t="s">
        <v>57</v>
      </c>
    </row>
    <row r="2767" spans="1:8">
      <c r="D2767" s="26" t="s">
        <v>19</v>
      </c>
      <c r="E2767" s="26" t="s">
        <v>690</v>
      </c>
      <c r="H2767" s="29" t="s">
        <v>57</v>
      </c>
    </row>
    <row r="2768" spans="1:8">
      <c r="D2768" s="26" t="s">
        <v>19</v>
      </c>
      <c r="E2768" s="26" t="s">
        <v>139</v>
      </c>
      <c r="H2768" s="29" t="s">
        <v>57</v>
      </c>
    </row>
    <row r="2769" spans="1:8">
      <c r="D2769" s="26" t="s">
        <v>19</v>
      </c>
      <c r="E2769" s="26" t="s">
        <v>140</v>
      </c>
      <c r="H2769" s="29" t="s">
        <v>57</v>
      </c>
    </row>
    <row r="2770" spans="1:8">
      <c r="D2770" s="26" t="s">
        <v>19</v>
      </c>
      <c r="E2770" s="26" t="s">
        <v>693</v>
      </c>
      <c r="H2770" s="29" t="s">
        <v>57</v>
      </c>
    </row>
    <row r="2771" spans="1:8">
      <c r="D2771" s="26" t="s">
        <v>19</v>
      </c>
      <c r="E2771" s="26" t="s">
        <v>410</v>
      </c>
      <c r="H2771" s="29" t="s">
        <v>57</v>
      </c>
    </row>
    <row r="2772" spans="1:8">
      <c r="D2772" s="26" t="s">
        <v>17</v>
      </c>
      <c r="E2772" s="26" t="s">
        <v>422</v>
      </c>
      <c r="H2772" s="29" t="s">
        <v>57</v>
      </c>
    </row>
    <row r="2773" spans="1:8">
      <c r="D2773" s="26" t="s">
        <v>17</v>
      </c>
      <c r="E2773" s="26" t="s">
        <v>421</v>
      </c>
      <c r="H2773" s="29" t="s">
        <v>57</v>
      </c>
    </row>
    <row r="2774" spans="1:8">
      <c r="D2774" s="26" t="s">
        <v>17</v>
      </c>
      <c r="E2774" s="26" t="s">
        <v>425</v>
      </c>
      <c r="H2774" s="29" t="s">
        <v>57</v>
      </c>
    </row>
    <row r="2775" spans="1:8">
      <c r="D2775" s="26" t="s">
        <v>17</v>
      </c>
      <c r="E2775" s="26" t="s">
        <v>426</v>
      </c>
      <c r="H2775" s="29" t="s">
        <v>57</v>
      </c>
    </row>
    <row r="2776" spans="1:8">
      <c r="D2776" s="26" t="s">
        <v>19</v>
      </c>
      <c r="E2776" s="26" t="s">
        <v>425</v>
      </c>
      <c r="G2776" s="26">
        <v>3</v>
      </c>
      <c r="H2776" s="29" t="s">
        <v>57</v>
      </c>
    </row>
    <row r="2777" spans="1:8">
      <c r="A2777" s="19"/>
      <c r="B2777" s="19"/>
      <c r="D2777" s="31" t="s">
        <v>94</v>
      </c>
      <c r="F2777" s="30" t="s">
        <v>1552</v>
      </c>
      <c r="G2777" s="26">
        <v>1</v>
      </c>
      <c r="H2777" s="29" t="s">
        <v>57</v>
      </c>
    </row>
    <row r="2778" spans="1:8">
      <c r="A2778" s="19"/>
      <c r="B2778" s="19"/>
      <c r="D2778" s="31" t="s">
        <v>94</v>
      </c>
      <c r="F2778" s="30" t="s">
        <v>968</v>
      </c>
      <c r="G2778" s="26">
        <v>2</v>
      </c>
      <c r="H2778" s="29" t="s">
        <v>57</v>
      </c>
    </row>
    <row r="2779" spans="1:8">
      <c r="D2779" s="26" t="s">
        <v>1054</v>
      </c>
      <c r="F2779" s="30" t="s">
        <v>1553</v>
      </c>
      <c r="G2779" s="26">
        <v>2</v>
      </c>
      <c r="H2779" s="29" t="s">
        <v>57</v>
      </c>
    </row>
    <row r="2780" spans="1:8">
      <c r="D2780" s="26" t="s">
        <v>1055</v>
      </c>
      <c r="F2780" s="30" t="s">
        <v>1553</v>
      </c>
      <c r="G2780" s="26">
        <v>3</v>
      </c>
      <c r="H2780" s="29" t="s">
        <v>57</v>
      </c>
    </row>
    <row r="2782" spans="1:8" ht="57.6">
      <c r="A2782" s="26" t="s">
        <v>622</v>
      </c>
      <c r="B2782" s="27" t="s">
        <v>168</v>
      </c>
      <c r="C2782" s="26" t="s">
        <v>154</v>
      </c>
      <c r="D2782" s="26" t="s">
        <v>19</v>
      </c>
      <c r="E2782" s="26" t="s">
        <v>131</v>
      </c>
      <c r="H2782" s="29" t="s">
        <v>57</v>
      </c>
    </row>
    <row r="2783" spans="1:8">
      <c r="D2783" s="26" t="s">
        <v>17</v>
      </c>
      <c r="E2783" s="26" t="s">
        <v>132</v>
      </c>
      <c r="H2783" s="29" t="s">
        <v>57</v>
      </c>
    </row>
    <row r="2784" spans="1:8">
      <c r="D2784" s="26" t="s">
        <v>17</v>
      </c>
      <c r="E2784" s="26" t="s">
        <v>387</v>
      </c>
      <c r="H2784" s="29" t="s">
        <v>57</v>
      </c>
    </row>
    <row r="2785" spans="1:8">
      <c r="D2785" s="26" t="s">
        <v>17</v>
      </c>
      <c r="E2785" s="26" t="s">
        <v>1099</v>
      </c>
      <c r="H2785" s="29" t="s">
        <v>57</v>
      </c>
    </row>
    <row r="2786" spans="1:8">
      <c r="D2786" s="26" t="s">
        <v>19</v>
      </c>
      <c r="E2786" s="26" t="s">
        <v>387</v>
      </c>
      <c r="H2786" s="29" t="s">
        <v>57</v>
      </c>
    </row>
    <row r="2787" spans="1:8">
      <c r="D2787" s="26" t="s">
        <v>19</v>
      </c>
      <c r="E2787" s="26" t="s">
        <v>691</v>
      </c>
      <c r="H2787" s="29" t="s">
        <v>57</v>
      </c>
    </row>
    <row r="2788" spans="1:8">
      <c r="D2788" s="26" t="s">
        <v>19</v>
      </c>
      <c r="E2788" s="26" t="s">
        <v>690</v>
      </c>
      <c r="H2788" s="29" t="s">
        <v>57</v>
      </c>
    </row>
    <row r="2789" spans="1:8">
      <c r="D2789" s="26" t="s">
        <v>19</v>
      </c>
      <c r="E2789" s="26" t="s">
        <v>139</v>
      </c>
      <c r="H2789" s="29" t="s">
        <v>57</v>
      </c>
    </row>
    <row r="2790" spans="1:8">
      <c r="D2790" s="26" t="s">
        <v>19</v>
      </c>
      <c r="E2790" s="26" t="s">
        <v>140</v>
      </c>
      <c r="H2790" s="29" t="s">
        <v>57</v>
      </c>
    </row>
    <row r="2791" spans="1:8">
      <c r="D2791" s="26" t="s">
        <v>19</v>
      </c>
      <c r="E2791" s="26" t="s">
        <v>695</v>
      </c>
      <c r="H2791" s="29" t="s">
        <v>57</v>
      </c>
    </row>
    <row r="2792" spans="1:8">
      <c r="D2792" s="26" t="s">
        <v>19</v>
      </c>
      <c r="E2792" s="26" t="s">
        <v>410</v>
      </c>
      <c r="H2792" s="29" t="s">
        <v>57</v>
      </c>
    </row>
    <row r="2793" spans="1:8">
      <c r="D2793" s="26" t="s">
        <v>17</v>
      </c>
      <c r="E2793" s="26" t="s">
        <v>422</v>
      </c>
      <c r="H2793" s="29" t="s">
        <v>57</v>
      </c>
    </row>
    <row r="2794" spans="1:8">
      <c r="D2794" s="26" t="s">
        <v>17</v>
      </c>
      <c r="E2794" s="26" t="s">
        <v>421</v>
      </c>
      <c r="H2794" s="29" t="s">
        <v>57</v>
      </c>
    </row>
    <row r="2795" spans="1:8">
      <c r="D2795" s="26" t="s">
        <v>17</v>
      </c>
      <c r="E2795" s="26" t="s">
        <v>425</v>
      </c>
      <c r="H2795" s="29" t="s">
        <v>57</v>
      </c>
    </row>
    <row r="2796" spans="1:8">
      <c r="D2796" s="26" t="s">
        <v>17</v>
      </c>
      <c r="E2796" s="26" t="s">
        <v>426</v>
      </c>
      <c r="H2796" s="29" t="s">
        <v>57</v>
      </c>
    </row>
    <row r="2797" spans="1:8">
      <c r="D2797" s="26" t="s">
        <v>19</v>
      </c>
      <c r="E2797" s="26" t="s">
        <v>426</v>
      </c>
      <c r="G2797" s="26">
        <v>3</v>
      </c>
      <c r="H2797" s="29" t="s">
        <v>57</v>
      </c>
    </row>
    <row r="2798" spans="1:8">
      <c r="A2798" s="19"/>
      <c r="B2798" s="19"/>
      <c r="D2798" s="31" t="s">
        <v>94</v>
      </c>
      <c r="F2798" s="30" t="s">
        <v>1554</v>
      </c>
      <c r="G2798" s="26">
        <v>1</v>
      </c>
      <c r="H2798" s="29" t="s">
        <v>60</v>
      </c>
    </row>
    <row r="2799" spans="1:8">
      <c r="A2799" s="19"/>
      <c r="B2799" s="19"/>
      <c r="D2799" s="31" t="s">
        <v>94</v>
      </c>
      <c r="F2799" s="30" t="s">
        <v>968</v>
      </c>
      <c r="G2799" s="26">
        <v>2</v>
      </c>
      <c r="H2799" s="29" t="s">
        <v>60</v>
      </c>
    </row>
    <row r="2800" spans="1:8">
      <c r="D2800" s="26" t="s">
        <v>1054</v>
      </c>
      <c r="F2800" s="30" t="s">
        <v>1555</v>
      </c>
      <c r="G2800" s="26">
        <v>2</v>
      </c>
      <c r="H2800" s="29" t="s">
        <v>60</v>
      </c>
    </row>
    <row r="2801" spans="1:8">
      <c r="D2801" s="26" t="s">
        <v>1055</v>
      </c>
      <c r="F2801" s="30" t="s">
        <v>1555</v>
      </c>
      <c r="G2801" s="26">
        <v>3</v>
      </c>
      <c r="H2801" s="29" t="s">
        <v>60</v>
      </c>
    </row>
    <row r="2803" spans="1:8" ht="57.6">
      <c r="A2803" s="26" t="s">
        <v>623</v>
      </c>
      <c r="B2803" s="27" t="s">
        <v>169</v>
      </c>
      <c r="C2803" s="26" t="s">
        <v>154</v>
      </c>
      <c r="D2803" s="26" t="s">
        <v>19</v>
      </c>
      <c r="E2803" s="26" t="s">
        <v>131</v>
      </c>
      <c r="H2803" s="29" t="s">
        <v>57</v>
      </c>
    </row>
    <row r="2804" spans="1:8">
      <c r="D2804" s="26" t="s">
        <v>17</v>
      </c>
      <c r="E2804" s="26" t="s">
        <v>132</v>
      </c>
      <c r="H2804" s="29" t="s">
        <v>57</v>
      </c>
    </row>
    <row r="2805" spans="1:8">
      <c r="D2805" s="26" t="s">
        <v>17</v>
      </c>
      <c r="E2805" s="26" t="s">
        <v>387</v>
      </c>
      <c r="H2805" s="29" t="s">
        <v>57</v>
      </c>
    </row>
    <row r="2806" spans="1:8">
      <c r="D2806" s="26" t="s">
        <v>17</v>
      </c>
      <c r="E2806" s="26" t="s">
        <v>1099</v>
      </c>
      <c r="H2806" s="29" t="s">
        <v>57</v>
      </c>
    </row>
    <row r="2807" spans="1:8">
      <c r="D2807" s="26" t="s">
        <v>19</v>
      </c>
      <c r="E2807" s="26" t="s">
        <v>387</v>
      </c>
      <c r="H2807" s="29" t="s">
        <v>57</v>
      </c>
    </row>
    <row r="2808" spans="1:8">
      <c r="D2808" s="26" t="s">
        <v>19</v>
      </c>
      <c r="E2808" s="26" t="s">
        <v>691</v>
      </c>
      <c r="H2808" s="29" t="s">
        <v>57</v>
      </c>
    </row>
    <row r="2809" spans="1:8">
      <c r="D2809" s="26" t="s">
        <v>19</v>
      </c>
      <c r="E2809" s="26" t="s">
        <v>690</v>
      </c>
      <c r="H2809" s="29" t="s">
        <v>57</v>
      </c>
    </row>
    <row r="2810" spans="1:8">
      <c r="D2810" s="26" t="s">
        <v>19</v>
      </c>
      <c r="E2810" s="26" t="s">
        <v>139</v>
      </c>
      <c r="H2810" s="29" t="s">
        <v>57</v>
      </c>
    </row>
    <row r="2811" spans="1:8">
      <c r="D2811" s="26" t="s">
        <v>19</v>
      </c>
      <c r="E2811" s="26" t="s">
        <v>140</v>
      </c>
      <c r="H2811" s="29" t="s">
        <v>57</v>
      </c>
    </row>
    <row r="2812" spans="1:8">
      <c r="D2812" s="26" t="s">
        <v>19</v>
      </c>
      <c r="E2812" s="26" t="s">
        <v>696</v>
      </c>
      <c r="H2812" s="29" t="s">
        <v>57</v>
      </c>
    </row>
    <row r="2813" spans="1:8">
      <c r="D2813" s="26" t="s">
        <v>19</v>
      </c>
      <c r="E2813" s="26" t="s">
        <v>1493</v>
      </c>
      <c r="H2813" s="29" t="s">
        <v>57</v>
      </c>
    </row>
    <row r="2814" spans="1:8">
      <c r="D2814" s="26" t="s">
        <v>19</v>
      </c>
      <c r="E2814" s="26" t="s">
        <v>428</v>
      </c>
      <c r="H2814" s="29" t="s">
        <v>57</v>
      </c>
    </row>
    <row r="2815" spans="1:8">
      <c r="D2815" s="26" t="s">
        <v>17</v>
      </c>
      <c r="E2815" s="26" t="s">
        <v>171</v>
      </c>
      <c r="H2815" s="29" t="s">
        <v>57</v>
      </c>
    </row>
    <row r="2816" spans="1:8">
      <c r="D2816" s="26" t="s">
        <v>17</v>
      </c>
      <c r="E2816" s="26" t="s">
        <v>186</v>
      </c>
      <c r="H2816" s="29" t="s">
        <v>57</v>
      </c>
    </row>
    <row r="2817" spans="1:8">
      <c r="D2817" s="26" t="s">
        <v>17</v>
      </c>
      <c r="E2817" s="26" t="s">
        <v>187</v>
      </c>
      <c r="H2817" s="29" t="s">
        <v>57</v>
      </c>
    </row>
    <row r="2818" spans="1:8">
      <c r="D2818" s="26" t="s">
        <v>17</v>
      </c>
      <c r="E2818" s="26" t="s">
        <v>189</v>
      </c>
      <c r="H2818" s="29" t="s">
        <v>57</v>
      </c>
    </row>
    <row r="2819" spans="1:8">
      <c r="D2819" s="26" t="s">
        <v>17</v>
      </c>
      <c r="E2819" s="26" t="s">
        <v>190</v>
      </c>
      <c r="H2819" s="29" t="s">
        <v>57</v>
      </c>
    </row>
    <row r="2820" spans="1:8">
      <c r="D2820" s="26" t="s">
        <v>17</v>
      </c>
      <c r="E2820" s="26" t="s">
        <v>191</v>
      </c>
      <c r="H2820" s="29" t="s">
        <v>57</v>
      </c>
    </row>
    <row r="2821" spans="1:8">
      <c r="D2821" s="26" t="s">
        <v>17</v>
      </c>
      <c r="E2821" s="26" t="s">
        <v>192</v>
      </c>
      <c r="H2821" s="29" t="s">
        <v>57</v>
      </c>
    </row>
    <row r="2822" spans="1:8">
      <c r="D2822" s="26" t="s">
        <v>17</v>
      </c>
      <c r="E2822" s="26" t="s">
        <v>193</v>
      </c>
      <c r="H2822" s="29" t="s">
        <v>57</v>
      </c>
    </row>
    <row r="2823" spans="1:8">
      <c r="D2823" s="26" t="s">
        <v>17</v>
      </c>
      <c r="E2823" s="26" t="s">
        <v>194</v>
      </c>
      <c r="H2823" s="29" t="s">
        <v>57</v>
      </c>
    </row>
    <row r="2824" spans="1:8">
      <c r="D2824" s="26" t="s">
        <v>19</v>
      </c>
      <c r="E2824" s="26" t="s">
        <v>171</v>
      </c>
      <c r="G2824" s="26">
        <v>20</v>
      </c>
      <c r="H2824" s="29" t="s">
        <v>57</v>
      </c>
    </row>
    <row r="2825" spans="1:8">
      <c r="A2825" s="19"/>
      <c r="B2825" s="19"/>
      <c r="D2825" s="31" t="s">
        <v>94</v>
      </c>
      <c r="F2825" s="30" t="s">
        <v>1549</v>
      </c>
      <c r="G2825" s="26">
        <v>1</v>
      </c>
      <c r="H2825" s="29" t="s">
        <v>57</v>
      </c>
    </row>
    <row r="2826" spans="1:8">
      <c r="A2826" s="19"/>
      <c r="B2826" s="19"/>
      <c r="D2826" s="31" t="s">
        <v>94</v>
      </c>
      <c r="F2826" s="30" t="s">
        <v>968</v>
      </c>
      <c r="G2826" s="26">
        <v>2</v>
      </c>
      <c r="H2826" s="29" t="s">
        <v>57</v>
      </c>
    </row>
    <row r="2827" spans="1:8">
      <c r="D2827" s="26" t="s">
        <v>1054</v>
      </c>
      <c r="F2827" s="30" t="s">
        <v>1548</v>
      </c>
      <c r="G2827" s="26">
        <v>2</v>
      </c>
      <c r="H2827" s="29" t="s">
        <v>57</v>
      </c>
    </row>
    <row r="2828" spans="1:8">
      <c r="D2828" s="26" t="s">
        <v>1055</v>
      </c>
      <c r="F2828" s="30" t="s">
        <v>1548</v>
      </c>
      <c r="G2828" s="26">
        <v>2</v>
      </c>
      <c r="H2828" s="29" t="s">
        <v>57</v>
      </c>
    </row>
    <row r="2830" spans="1:8" ht="57.6">
      <c r="A2830" s="26" t="s">
        <v>624</v>
      </c>
      <c r="B2830" s="27" t="s">
        <v>196</v>
      </c>
      <c r="C2830" s="26" t="s">
        <v>154</v>
      </c>
      <c r="D2830" s="26" t="s">
        <v>19</v>
      </c>
      <c r="E2830" s="26" t="s">
        <v>131</v>
      </c>
      <c r="H2830" s="29" t="s">
        <v>57</v>
      </c>
    </row>
    <row r="2831" spans="1:8">
      <c r="D2831" s="26" t="s">
        <v>17</v>
      </c>
      <c r="E2831" s="26" t="s">
        <v>132</v>
      </c>
      <c r="H2831" s="29" t="s">
        <v>57</v>
      </c>
    </row>
    <row r="2832" spans="1:8">
      <c r="D2832" s="26" t="s">
        <v>17</v>
      </c>
      <c r="E2832" s="26" t="s">
        <v>387</v>
      </c>
      <c r="H2832" s="29" t="s">
        <v>57</v>
      </c>
    </row>
    <row r="2833" spans="4:8">
      <c r="D2833" s="26" t="s">
        <v>17</v>
      </c>
      <c r="E2833" s="26" t="s">
        <v>1099</v>
      </c>
      <c r="H2833" s="29" t="s">
        <v>57</v>
      </c>
    </row>
    <row r="2834" spans="4:8">
      <c r="D2834" s="26" t="s">
        <v>19</v>
      </c>
      <c r="E2834" s="26" t="s">
        <v>387</v>
      </c>
      <c r="H2834" s="29" t="s">
        <v>57</v>
      </c>
    </row>
    <row r="2835" spans="4:8">
      <c r="D2835" s="26" t="s">
        <v>19</v>
      </c>
      <c r="E2835" s="26" t="s">
        <v>691</v>
      </c>
      <c r="H2835" s="29" t="s">
        <v>57</v>
      </c>
    </row>
    <row r="2836" spans="4:8">
      <c r="D2836" s="26" t="s">
        <v>19</v>
      </c>
      <c r="E2836" s="26" t="s">
        <v>690</v>
      </c>
      <c r="H2836" s="29" t="s">
        <v>57</v>
      </c>
    </row>
    <row r="2837" spans="4:8">
      <c r="D2837" s="26" t="s">
        <v>19</v>
      </c>
      <c r="E2837" s="26" t="s">
        <v>139</v>
      </c>
      <c r="H2837" s="29" t="s">
        <v>57</v>
      </c>
    </row>
    <row r="2838" spans="4:8">
      <c r="D2838" s="26" t="s">
        <v>19</v>
      </c>
      <c r="E2838" s="26" t="s">
        <v>140</v>
      </c>
      <c r="H2838" s="29" t="s">
        <v>57</v>
      </c>
    </row>
    <row r="2839" spans="4:8">
      <c r="D2839" s="26" t="s">
        <v>19</v>
      </c>
      <c r="E2839" s="26" t="s">
        <v>696</v>
      </c>
      <c r="H2839" s="29" t="s">
        <v>57</v>
      </c>
    </row>
    <row r="2840" spans="4:8">
      <c r="D2840" s="26" t="s">
        <v>19</v>
      </c>
      <c r="E2840" s="26" t="s">
        <v>428</v>
      </c>
      <c r="H2840" s="29" t="s">
        <v>57</v>
      </c>
    </row>
    <row r="2841" spans="4:8">
      <c r="D2841" s="26" t="s">
        <v>17</v>
      </c>
      <c r="E2841" s="26" t="s">
        <v>171</v>
      </c>
      <c r="H2841" s="29" t="s">
        <v>57</v>
      </c>
    </row>
    <row r="2842" spans="4:8">
      <c r="D2842" s="26" t="s">
        <v>17</v>
      </c>
      <c r="E2842" s="26" t="s">
        <v>186</v>
      </c>
      <c r="H2842" s="29" t="s">
        <v>57</v>
      </c>
    </row>
    <row r="2843" spans="4:8">
      <c r="D2843" s="26" t="s">
        <v>17</v>
      </c>
      <c r="E2843" s="26" t="s">
        <v>187</v>
      </c>
      <c r="H2843" s="29" t="s">
        <v>57</v>
      </c>
    </row>
    <row r="2844" spans="4:8">
      <c r="D2844" s="26" t="s">
        <v>17</v>
      </c>
      <c r="E2844" s="26" t="s">
        <v>189</v>
      </c>
      <c r="H2844" s="29" t="s">
        <v>57</v>
      </c>
    </row>
    <row r="2845" spans="4:8">
      <c r="D2845" s="26" t="s">
        <v>17</v>
      </c>
      <c r="E2845" s="26" t="s">
        <v>190</v>
      </c>
      <c r="H2845" s="29" t="s">
        <v>57</v>
      </c>
    </row>
    <row r="2846" spans="4:8">
      <c r="D2846" s="26" t="s">
        <v>17</v>
      </c>
      <c r="E2846" s="26" t="s">
        <v>191</v>
      </c>
      <c r="H2846" s="29" t="s">
        <v>57</v>
      </c>
    </row>
    <row r="2847" spans="4:8">
      <c r="D2847" s="26" t="s">
        <v>17</v>
      </c>
      <c r="E2847" s="26" t="s">
        <v>192</v>
      </c>
      <c r="H2847" s="29" t="s">
        <v>57</v>
      </c>
    </row>
    <row r="2848" spans="4:8">
      <c r="D2848" s="26" t="s">
        <v>17</v>
      </c>
      <c r="E2848" s="26" t="s">
        <v>193</v>
      </c>
      <c r="H2848" s="29" t="s">
        <v>57</v>
      </c>
    </row>
    <row r="2849" spans="1:8">
      <c r="D2849" s="26" t="s">
        <v>17</v>
      </c>
      <c r="E2849" s="26" t="s">
        <v>194</v>
      </c>
      <c r="H2849" s="29" t="s">
        <v>57</v>
      </c>
    </row>
    <row r="2850" spans="1:8">
      <c r="D2850" s="26" t="s">
        <v>19</v>
      </c>
      <c r="E2850" s="26" t="s">
        <v>186</v>
      </c>
      <c r="G2850" s="26">
        <v>3</v>
      </c>
      <c r="H2850" s="29" t="s">
        <v>57</v>
      </c>
    </row>
    <row r="2851" spans="1:8">
      <c r="A2851" s="19"/>
      <c r="B2851" s="19"/>
      <c r="D2851" s="31" t="s">
        <v>94</v>
      </c>
      <c r="F2851" s="30" t="s">
        <v>1556</v>
      </c>
      <c r="G2851" s="26">
        <v>1</v>
      </c>
      <c r="H2851" s="29" t="s">
        <v>57</v>
      </c>
    </row>
    <row r="2852" spans="1:8">
      <c r="A2852" s="19"/>
      <c r="B2852" s="19"/>
      <c r="D2852" s="31" t="s">
        <v>94</v>
      </c>
      <c r="F2852" s="30" t="s">
        <v>968</v>
      </c>
      <c r="G2852" s="26">
        <v>2</v>
      </c>
      <c r="H2852" s="29" t="s">
        <v>57</v>
      </c>
    </row>
    <row r="2853" spans="1:8">
      <c r="D2853" s="26" t="s">
        <v>1054</v>
      </c>
      <c r="F2853" s="30" t="s">
        <v>1557</v>
      </c>
      <c r="G2853" s="26">
        <v>2</v>
      </c>
      <c r="H2853" s="29" t="s">
        <v>57</v>
      </c>
    </row>
    <row r="2854" spans="1:8">
      <c r="D2854" s="26" t="s">
        <v>1055</v>
      </c>
      <c r="F2854" s="30" t="s">
        <v>1557</v>
      </c>
      <c r="G2854" s="26">
        <v>2</v>
      </c>
      <c r="H2854" s="29" t="s">
        <v>57</v>
      </c>
    </row>
    <row r="2856" spans="1:8" ht="57.6">
      <c r="A2856" s="26" t="s">
        <v>625</v>
      </c>
      <c r="B2856" s="27" t="s">
        <v>195</v>
      </c>
      <c r="C2856" s="26" t="s">
        <v>154</v>
      </c>
      <c r="D2856" s="26" t="s">
        <v>19</v>
      </c>
      <c r="E2856" s="26" t="s">
        <v>131</v>
      </c>
      <c r="H2856" s="29" t="s">
        <v>57</v>
      </c>
    </row>
    <row r="2857" spans="1:8">
      <c r="D2857" s="26" t="s">
        <v>17</v>
      </c>
      <c r="E2857" s="26" t="s">
        <v>132</v>
      </c>
      <c r="H2857" s="29" t="s">
        <v>57</v>
      </c>
    </row>
    <row r="2858" spans="1:8">
      <c r="D2858" s="26" t="s">
        <v>17</v>
      </c>
      <c r="E2858" s="26" t="s">
        <v>387</v>
      </c>
      <c r="H2858" s="29" t="s">
        <v>57</v>
      </c>
    </row>
    <row r="2859" spans="1:8">
      <c r="D2859" s="26" t="s">
        <v>17</v>
      </c>
      <c r="E2859" s="26" t="s">
        <v>1099</v>
      </c>
      <c r="H2859" s="29" t="s">
        <v>57</v>
      </c>
    </row>
    <row r="2860" spans="1:8">
      <c r="D2860" s="26" t="s">
        <v>19</v>
      </c>
      <c r="E2860" s="26" t="s">
        <v>387</v>
      </c>
      <c r="H2860" s="29" t="s">
        <v>57</v>
      </c>
    </row>
    <row r="2861" spans="1:8">
      <c r="D2861" s="26" t="s">
        <v>19</v>
      </c>
      <c r="E2861" s="26" t="s">
        <v>691</v>
      </c>
      <c r="H2861" s="29" t="s">
        <v>57</v>
      </c>
    </row>
    <row r="2862" spans="1:8">
      <c r="D2862" s="26" t="s">
        <v>19</v>
      </c>
      <c r="E2862" s="26" t="s">
        <v>690</v>
      </c>
      <c r="H2862" s="29" t="s">
        <v>57</v>
      </c>
    </row>
    <row r="2863" spans="1:8">
      <c r="D2863" s="26" t="s">
        <v>19</v>
      </c>
      <c r="E2863" s="26" t="s">
        <v>139</v>
      </c>
      <c r="H2863" s="29" t="s">
        <v>57</v>
      </c>
    </row>
    <row r="2864" spans="1:8">
      <c r="D2864" s="26" t="s">
        <v>19</v>
      </c>
      <c r="E2864" s="26" t="s">
        <v>140</v>
      </c>
      <c r="H2864" s="29" t="s">
        <v>57</v>
      </c>
    </row>
    <row r="2865" spans="1:8">
      <c r="D2865" s="26" t="s">
        <v>19</v>
      </c>
      <c r="E2865" s="26" t="s">
        <v>696</v>
      </c>
      <c r="H2865" s="29" t="s">
        <v>57</v>
      </c>
    </row>
    <row r="2866" spans="1:8">
      <c r="D2866" s="26" t="s">
        <v>19</v>
      </c>
      <c r="E2866" s="26" t="s">
        <v>428</v>
      </c>
      <c r="H2866" s="29" t="s">
        <v>57</v>
      </c>
    </row>
    <row r="2867" spans="1:8">
      <c r="D2867" s="26" t="s">
        <v>17</v>
      </c>
      <c r="E2867" s="26" t="s">
        <v>171</v>
      </c>
      <c r="H2867" s="29" t="s">
        <v>57</v>
      </c>
    </row>
    <row r="2868" spans="1:8">
      <c r="D2868" s="26" t="s">
        <v>17</v>
      </c>
      <c r="E2868" s="26" t="s">
        <v>186</v>
      </c>
      <c r="H2868" s="29" t="s">
        <v>57</v>
      </c>
    </row>
    <row r="2869" spans="1:8">
      <c r="D2869" s="26" t="s">
        <v>17</v>
      </c>
      <c r="E2869" s="26" t="s">
        <v>187</v>
      </c>
      <c r="H2869" s="29" t="s">
        <v>57</v>
      </c>
    </row>
    <row r="2870" spans="1:8">
      <c r="D2870" s="26" t="s">
        <v>17</v>
      </c>
      <c r="E2870" s="26" t="s">
        <v>189</v>
      </c>
      <c r="H2870" s="29" t="s">
        <v>57</v>
      </c>
    </row>
    <row r="2871" spans="1:8">
      <c r="D2871" s="26" t="s">
        <v>17</v>
      </c>
      <c r="E2871" s="26" t="s">
        <v>190</v>
      </c>
      <c r="H2871" s="29" t="s">
        <v>57</v>
      </c>
    </row>
    <row r="2872" spans="1:8">
      <c r="D2872" s="26" t="s">
        <v>17</v>
      </c>
      <c r="E2872" s="26" t="s">
        <v>191</v>
      </c>
      <c r="H2872" s="29" t="s">
        <v>57</v>
      </c>
    </row>
    <row r="2873" spans="1:8">
      <c r="D2873" s="26" t="s">
        <v>17</v>
      </c>
      <c r="E2873" s="26" t="s">
        <v>192</v>
      </c>
      <c r="H2873" s="29" t="s">
        <v>57</v>
      </c>
    </row>
    <row r="2874" spans="1:8">
      <c r="D2874" s="26" t="s">
        <v>17</v>
      </c>
      <c r="E2874" s="26" t="s">
        <v>193</v>
      </c>
      <c r="H2874" s="29" t="s">
        <v>57</v>
      </c>
    </row>
    <row r="2875" spans="1:8">
      <c r="D2875" s="26" t="s">
        <v>17</v>
      </c>
      <c r="E2875" s="26" t="s">
        <v>194</v>
      </c>
      <c r="H2875" s="29" t="s">
        <v>57</v>
      </c>
    </row>
    <row r="2876" spans="1:8">
      <c r="D2876" s="26" t="s">
        <v>19</v>
      </c>
      <c r="E2876" s="26" t="s">
        <v>187</v>
      </c>
      <c r="G2876" s="26">
        <v>3</v>
      </c>
      <c r="H2876" s="29" t="s">
        <v>57</v>
      </c>
    </row>
    <row r="2877" spans="1:8">
      <c r="A2877" s="19"/>
      <c r="B2877" s="19"/>
      <c r="D2877" s="31" t="s">
        <v>94</v>
      </c>
      <c r="F2877" s="30" t="s">
        <v>1549</v>
      </c>
      <c r="G2877" s="26">
        <v>1</v>
      </c>
      <c r="H2877" s="29" t="s">
        <v>57</v>
      </c>
    </row>
    <row r="2878" spans="1:8">
      <c r="A2878" s="19"/>
      <c r="B2878" s="19"/>
      <c r="D2878" s="31" t="s">
        <v>94</v>
      </c>
      <c r="F2878" s="30" t="s">
        <v>968</v>
      </c>
      <c r="G2878" s="26">
        <v>2</v>
      </c>
      <c r="H2878" s="29" t="s">
        <v>57</v>
      </c>
    </row>
    <row r="2879" spans="1:8">
      <c r="D2879" s="26" t="s">
        <v>1054</v>
      </c>
      <c r="F2879" s="30" t="s">
        <v>1558</v>
      </c>
      <c r="G2879" s="26">
        <v>2</v>
      </c>
      <c r="H2879" s="29" t="s">
        <v>57</v>
      </c>
    </row>
    <row r="2880" spans="1:8">
      <c r="D2880" s="26" t="s">
        <v>1055</v>
      </c>
      <c r="F2880" s="30" t="s">
        <v>1558</v>
      </c>
      <c r="G2880" s="26">
        <v>2</v>
      </c>
      <c r="H2880" s="29" t="s">
        <v>57</v>
      </c>
    </row>
    <row r="2882" spans="1:8" ht="57.6">
      <c r="A2882" s="26" t="s">
        <v>626</v>
      </c>
      <c r="B2882" s="27" t="s">
        <v>197</v>
      </c>
      <c r="C2882" s="26" t="s">
        <v>154</v>
      </c>
      <c r="D2882" s="26" t="s">
        <v>19</v>
      </c>
      <c r="E2882" s="26" t="s">
        <v>131</v>
      </c>
      <c r="H2882" s="29" t="s">
        <v>57</v>
      </c>
    </row>
    <row r="2883" spans="1:8">
      <c r="D2883" s="26" t="s">
        <v>17</v>
      </c>
      <c r="E2883" s="26" t="s">
        <v>132</v>
      </c>
      <c r="H2883" s="29" t="s">
        <v>57</v>
      </c>
    </row>
    <row r="2884" spans="1:8">
      <c r="D2884" s="26" t="s">
        <v>17</v>
      </c>
      <c r="E2884" s="26" t="s">
        <v>387</v>
      </c>
      <c r="H2884" s="29" t="s">
        <v>57</v>
      </c>
    </row>
    <row r="2885" spans="1:8">
      <c r="D2885" s="26" t="s">
        <v>17</v>
      </c>
      <c r="E2885" s="26" t="s">
        <v>1099</v>
      </c>
      <c r="H2885" s="29" t="s">
        <v>57</v>
      </c>
    </row>
    <row r="2886" spans="1:8">
      <c r="D2886" s="26" t="s">
        <v>19</v>
      </c>
      <c r="E2886" s="26" t="s">
        <v>387</v>
      </c>
      <c r="H2886" s="29" t="s">
        <v>57</v>
      </c>
    </row>
    <row r="2887" spans="1:8">
      <c r="D2887" s="26" t="s">
        <v>19</v>
      </c>
      <c r="E2887" s="26" t="s">
        <v>691</v>
      </c>
      <c r="H2887" s="29" t="s">
        <v>57</v>
      </c>
    </row>
    <row r="2888" spans="1:8">
      <c r="D2888" s="26" t="s">
        <v>19</v>
      </c>
      <c r="E2888" s="26" t="s">
        <v>690</v>
      </c>
      <c r="H2888" s="29" t="s">
        <v>57</v>
      </c>
    </row>
    <row r="2889" spans="1:8">
      <c r="D2889" s="26" t="s">
        <v>19</v>
      </c>
      <c r="E2889" s="26" t="s">
        <v>139</v>
      </c>
      <c r="H2889" s="29" t="s">
        <v>57</v>
      </c>
    </row>
    <row r="2890" spans="1:8">
      <c r="D2890" s="26" t="s">
        <v>19</v>
      </c>
      <c r="E2890" s="26" t="s">
        <v>140</v>
      </c>
      <c r="H2890" s="29" t="s">
        <v>57</v>
      </c>
    </row>
    <row r="2891" spans="1:8">
      <c r="D2891" s="26" t="s">
        <v>19</v>
      </c>
      <c r="E2891" s="26" t="s">
        <v>696</v>
      </c>
      <c r="H2891" s="29" t="s">
        <v>57</v>
      </c>
    </row>
    <row r="2892" spans="1:8">
      <c r="D2892" s="26" t="s">
        <v>19</v>
      </c>
      <c r="E2892" s="26" t="s">
        <v>428</v>
      </c>
      <c r="H2892" s="29" t="s">
        <v>57</v>
      </c>
    </row>
    <row r="2893" spans="1:8">
      <c r="D2893" s="26" t="s">
        <v>17</v>
      </c>
      <c r="E2893" s="26" t="s">
        <v>171</v>
      </c>
      <c r="H2893" s="29" t="s">
        <v>57</v>
      </c>
    </row>
    <row r="2894" spans="1:8">
      <c r="D2894" s="26" t="s">
        <v>17</v>
      </c>
      <c r="E2894" s="26" t="s">
        <v>186</v>
      </c>
      <c r="H2894" s="29" t="s">
        <v>57</v>
      </c>
    </row>
    <row r="2895" spans="1:8">
      <c r="D2895" s="26" t="s">
        <v>17</v>
      </c>
      <c r="E2895" s="26" t="s">
        <v>187</v>
      </c>
      <c r="H2895" s="29" t="s">
        <v>57</v>
      </c>
    </row>
    <row r="2896" spans="1:8">
      <c r="D2896" s="26" t="s">
        <v>17</v>
      </c>
      <c r="E2896" s="26" t="s">
        <v>189</v>
      </c>
      <c r="H2896" s="29" t="s">
        <v>57</v>
      </c>
    </row>
    <row r="2897" spans="1:8">
      <c r="D2897" s="26" t="s">
        <v>17</v>
      </c>
      <c r="E2897" s="26" t="s">
        <v>190</v>
      </c>
      <c r="H2897" s="29" t="s">
        <v>57</v>
      </c>
    </row>
    <row r="2898" spans="1:8">
      <c r="D2898" s="26" t="s">
        <v>17</v>
      </c>
      <c r="E2898" s="26" t="s">
        <v>191</v>
      </c>
      <c r="H2898" s="29" t="s">
        <v>57</v>
      </c>
    </row>
    <row r="2899" spans="1:8">
      <c r="D2899" s="26" t="s">
        <v>17</v>
      </c>
      <c r="E2899" s="26" t="s">
        <v>192</v>
      </c>
      <c r="H2899" s="29" t="s">
        <v>57</v>
      </c>
    </row>
    <row r="2900" spans="1:8">
      <c r="D2900" s="26" t="s">
        <v>17</v>
      </c>
      <c r="E2900" s="26" t="s">
        <v>193</v>
      </c>
      <c r="H2900" s="29" t="s">
        <v>57</v>
      </c>
    </row>
    <row r="2901" spans="1:8">
      <c r="D2901" s="26" t="s">
        <v>17</v>
      </c>
      <c r="E2901" s="26" t="s">
        <v>194</v>
      </c>
      <c r="H2901" s="29" t="s">
        <v>57</v>
      </c>
    </row>
    <row r="2902" spans="1:8">
      <c r="D2902" s="26" t="s">
        <v>19</v>
      </c>
      <c r="E2902" s="26" t="s">
        <v>189</v>
      </c>
      <c r="G2902" s="26">
        <v>3</v>
      </c>
      <c r="H2902" s="29" t="s">
        <v>57</v>
      </c>
    </row>
    <row r="2903" spans="1:8">
      <c r="A2903" s="19"/>
      <c r="B2903" s="19"/>
      <c r="D2903" s="31" t="s">
        <v>94</v>
      </c>
      <c r="F2903" s="30" t="s">
        <v>1549</v>
      </c>
      <c r="G2903" s="26">
        <v>1</v>
      </c>
      <c r="H2903" s="29" t="s">
        <v>57</v>
      </c>
    </row>
    <row r="2904" spans="1:8">
      <c r="A2904" s="19"/>
      <c r="B2904" s="19"/>
      <c r="D2904" s="31" t="s">
        <v>94</v>
      </c>
      <c r="F2904" s="30" t="s">
        <v>968</v>
      </c>
      <c r="G2904" s="26">
        <v>2</v>
      </c>
      <c r="H2904" s="29" t="s">
        <v>57</v>
      </c>
    </row>
    <row r="2905" spans="1:8">
      <c r="D2905" s="26" t="s">
        <v>1054</v>
      </c>
      <c r="F2905" s="30" t="s">
        <v>1559</v>
      </c>
      <c r="G2905" s="26">
        <v>2</v>
      </c>
      <c r="H2905" s="29" t="s">
        <v>57</v>
      </c>
    </row>
    <row r="2906" spans="1:8">
      <c r="D2906" s="26" t="s">
        <v>1055</v>
      </c>
      <c r="F2906" s="30" t="s">
        <v>1559</v>
      </c>
      <c r="G2906" s="26">
        <v>2</v>
      </c>
      <c r="H2906" s="29" t="s">
        <v>57</v>
      </c>
    </row>
    <row r="2908" spans="1:8" ht="57.6">
      <c r="A2908" s="26" t="s">
        <v>627</v>
      </c>
      <c r="B2908" s="27" t="s">
        <v>198</v>
      </c>
      <c r="C2908" s="26" t="s">
        <v>154</v>
      </c>
      <c r="D2908" s="26" t="s">
        <v>19</v>
      </c>
      <c r="E2908" s="26" t="s">
        <v>131</v>
      </c>
      <c r="H2908" s="29" t="s">
        <v>57</v>
      </c>
    </row>
    <row r="2909" spans="1:8">
      <c r="D2909" s="26" t="s">
        <v>17</v>
      </c>
      <c r="E2909" s="26" t="s">
        <v>132</v>
      </c>
      <c r="H2909" s="29" t="s">
        <v>57</v>
      </c>
    </row>
    <row r="2910" spans="1:8">
      <c r="D2910" s="26" t="s">
        <v>17</v>
      </c>
      <c r="E2910" s="26" t="s">
        <v>387</v>
      </c>
      <c r="H2910" s="29" t="s">
        <v>57</v>
      </c>
    </row>
    <row r="2911" spans="1:8">
      <c r="D2911" s="26" t="s">
        <v>17</v>
      </c>
      <c r="E2911" s="26" t="s">
        <v>1099</v>
      </c>
      <c r="H2911" s="29" t="s">
        <v>57</v>
      </c>
    </row>
    <row r="2912" spans="1:8">
      <c r="D2912" s="26" t="s">
        <v>19</v>
      </c>
      <c r="E2912" s="26" t="s">
        <v>387</v>
      </c>
      <c r="H2912" s="29" t="s">
        <v>57</v>
      </c>
    </row>
    <row r="2913" spans="4:8">
      <c r="D2913" s="26" t="s">
        <v>19</v>
      </c>
      <c r="E2913" s="26" t="s">
        <v>691</v>
      </c>
      <c r="H2913" s="29" t="s">
        <v>57</v>
      </c>
    </row>
    <row r="2914" spans="4:8">
      <c r="D2914" s="26" t="s">
        <v>19</v>
      </c>
      <c r="E2914" s="26" t="s">
        <v>690</v>
      </c>
      <c r="H2914" s="29" t="s">
        <v>57</v>
      </c>
    </row>
    <row r="2915" spans="4:8">
      <c r="D2915" s="26" t="s">
        <v>19</v>
      </c>
      <c r="E2915" s="26" t="s">
        <v>139</v>
      </c>
      <c r="H2915" s="29" t="s">
        <v>57</v>
      </c>
    </row>
    <row r="2916" spans="4:8">
      <c r="D2916" s="26" t="s">
        <v>19</v>
      </c>
      <c r="E2916" s="26" t="s">
        <v>140</v>
      </c>
      <c r="H2916" s="29" t="s">
        <v>57</v>
      </c>
    </row>
    <row r="2917" spans="4:8">
      <c r="D2917" s="26" t="s">
        <v>19</v>
      </c>
      <c r="E2917" s="26" t="s">
        <v>696</v>
      </c>
      <c r="H2917" s="29" t="s">
        <v>57</v>
      </c>
    </row>
    <row r="2918" spans="4:8">
      <c r="D2918" s="26" t="s">
        <v>19</v>
      </c>
      <c r="E2918" s="26" t="s">
        <v>428</v>
      </c>
      <c r="H2918" s="29" t="s">
        <v>57</v>
      </c>
    </row>
    <row r="2919" spans="4:8">
      <c r="D2919" s="26" t="s">
        <v>17</v>
      </c>
      <c r="E2919" s="26" t="s">
        <v>171</v>
      </c>
      <c r="H2919" s="29" t="s">
        <v>57</v>
      </c>
    </row>
    <row r="2920" spans="4:8">
      <c r="D2920" s="26" t="s">
        <v>17</v>
      </c>
      <c r="E2920" s="26" t="s">
        <v>186</v>
      </c>
      <c r="H2920" s="29" t="s">
        <v>57</v>
      </c>
    </row>
    <row r="2921" spans="4:8">
      <c r="D2921" s="26" t="s">
        <v>17</v>
      </c>
      <c r="E2921" s="26" t="s">
        <v>187</v>
      </c>
      <c r="H2921" s="29" t="s">
        <v>57</v>
      </c>
    </row>
    <row r="2922" spans="4:8">
      <c r="D2922" s="26" t="s">
        <v>17</v>
      </c>
      <c r="E2922" s="26" t="s">
        <v>189</v>
      </c>
      <c r="H2922" s="29" t="s">
        <v>57</v>
      </c>
    </row>
    <row r="2923" spans="4:8">
      <c r="D2923" s="26" t="s">
        <v>17</v>
      </c>
      <c r="E2923" s="26" t="s">
        <v>190</v>
      </c>
      <c r="H2923" s="29" t="s">
        <v>57</v>
      </c>
    </row>
    <row r="2924" spans="4:8">
      <c r="D2924" s="26" t="s">
        <v>17</v>
      </c>
      <c r="E2924" s="26" t="s">
        <v>191</v>
      </c>
      <c r="H2924" s="29" t="s">
        <v>57</v>
      </c>
    </row>
    <row r="2925" spans="4:8">
      <c r="D2925" s="26" t="s">
        <v>17</v>
      </c>
      <c r="E2925" s="26" t="s">
        <v>192</v>
      </c>
      <c r="H2925" s="29" t="s">
        <v>57</v>
      </c>
    </row>
    <row r="2926" spans="4:8">
      <c r="D2926" s="26" t="s">
        <v>17</v>
      </c>
      <c r="E2926" s="26" t="s">
        <v>193</v>
      </c>
      <c r="H2926" s="29" t="s">
        <v>57</v>
      </c>
    </row>
    <row r="2927" spans="4:8">
      <c r="D2927" s="26" t="s">
        <v>17</v>
      </c>
      <c r="E2927" s="26" t="s">
        <v>194</v>
      </c>
      <c r="H2927" s="29" t="s">
        <v>57</v>
      </c>
    </row>
    <row r="2928" spans="4:8">
      <c r="D2928" s="26" t="s">
        <v>19</v>
      </c>
      <c r="E2928" s="26" t="s">
        <v>190</v>
      </c>
      <c r="G2928" s="26">
        <v>3</v>
      </c>
      <c r="H2928" s="29" t="s">
        <v>57</v>
      </c>
    </row>
    <row r="2929" spans="1:8">
      <c r="A2929" s="19"/>
      <c r="B2929" s="19"/>
      <c r="D2929" s="31" t="s">
        <v>94</v>
      </c>
      <c r="F2929" s="30" t="s">
        <v>1549</v>
      </c>
      <c r="G2929" s="26">
        <v>1</v>
      </c>
      <c r="H2929" s="29" t="s">
        <v>57</v>
      </c>
    </row>
    <row r="2930" spans="1:8">
      <c r="A2930" s="19"/>
      <c r="B2930" s="19"/>
      <c r="D2930" s="31" t="s">
        <v>94</v>
      </c>
      <c r="F2930" s="30" t="s">
        <v>968</v>
      </c>
      <c r="G2930" s="26">
        <v>2</v>
      </c>
      <c r="H2930" s="29" t="s">
        <v>57</v>
      </c>
    </row>
    <row r="2931" spans="1:8">
      <c r="D2931" s="26" t="s">
        <v>1054</v>
      </c>
      <c r="F2931" s="30" t="s">
        <v>1560</v>
      </c>
      <c r="G2931" s="26">
        <v>2</v>
      </c>
      <c r="H2931" s="29" t="s">
        <v>57</v>
      </c>
    </row>
    <row r="2932" spans="1:8">
      <c r="D2932" s="26" t="s">
        <v>1055</v>
      </c>
      <c r="F2932" s="30" t="s">
        <v>1560</v>
      </c>
      <c r="G2932" s="26">
        <v>2</v>
      </c>
      <c r="H2932" s="29" t="s">
        <v>57</v>
      </c>
    </row>
    <row r="2934" spans="1:8" ht="57.6">
      <c r="A2934" s="26" t="s">
        <v>628</v>
      </c>
      <c r="B2934" s="27" t="s">
        <v>199</v>
      </c>
      <c r="C2934" s="26" t="s">
        <v>154</v>
      </c>
      <c r="D2934" s="26" t="s">
        <v>19</v>
      </c>
      <c r="E2934" s="26" t="s">
        <v>131</v>
      </c>
      <c r="H2934" s="29" t="s">
        <v>57</v>
      </c>
    </row>
    <row r="2935" spans="1:8">
      <c r="D2935" s="26" t="s">
        <v>17</v>
      </c>
      <c r="E2935" s="26" t="s">
        <v>132</v>
      </c>
      <c r="H2935" s="29" t="s">
        <v>57</v>
      </c>
    </row>
    <row r="2936" spans="1:8">
      <c r="D2936" s="26" t="s">
        <v>17</v>
      </c>
      <c r="E2936" s="26" t="s">
        <v>387</v>
      </c>
      <c r="H2936" s="29" t="s">
        <v>57</v>
      </c>
    </row>
    <row r="2937" spans="1:8">
      <c r="D2937" s="26" t="s">
        <v>17</v>
      </c>
      <c r="E2937" s="26" t="s">
        <v>1099</v>
      </c>
      <c r="H2937" s="29" t="s">
        <v>57</v>
      </c>
    </row>
    <row r="2938" spans="1:8">
      <c r="D2938" s="26" t="s">
        <v>19</v>
      </c>
      <c r="E2938" s="26" t="s">
        <v>387</v>
      </c>
      <c r="H2938" s="29" t="s">
        <v>57</v>
      </c>
    </row>
    <row r="2939" spans="1:8">
      <c r="D2939" s="26" t="s">
        <v>19</v>
      </c>
      <c r="E2939" s="26" t="s">
        <v>691</v>
      </c>
      <c r="H2939" s="29" t="s">
        <v>57</v>
      </c>
    </row>
    <row r="2940" spans="1:8">
      <c r="D2940" s="26" t="s">
        <v>19</v>
      </c>
      <c r="E2940" s="26" t="s">
        <v>690</v>
      </c>
      <c r="H2940" s="29" t="s">
        <v>57</v>
      </c>
    </row>
    <row r="2941" spans="1:8">
      <c r="D2941" s="26" t="s">
        <v>19</v>
      </c>
      <c r="E2941" s="26" t="s">
        <v>139</v>
      </c>
      <c r="H2941" s="29" t="s">
        <v>57</v>
      </c>
    </row>
    <row r="2942" spans="1:8">
      <c r="D2942" s="26" t="s">
        <v>19</v>
      </c>
      <c r="E2942" s="26" t="s">
        <v>140</v>
      </c>
      <c r="H2942" s="29" t="s">
        <v>57</v>
      </c>
    </row>
    <row r="2943" spans="1:8">
      <c r="D2943" s="26" t="s">
        <v>19</v>
      </c>
      <c r="E2943" s="26" t="s">
        <v>696</v>
      </c>
      <c r="H2943" s="29" t="s">
        <v>57</v>
      </c>
    </row>
    <row r="2944" spans="1:8">
      <c r="D2944" s="26" t="s">
        <v>19</v>
      </c>
      <c r="E2944" s="26" t="s">
        <v>428</v>
      </c>
      <c r="H2944" s="29" t="s">
        <v>57</v>
      </c>
    </row>
    <row r="2945" spans="1:8">
      <c r="D2945" s="26" t="s">
        <v>17</v>
      </c>
      <c r="E2945" s="26" t="s">
        <v>171</v>
      </c>
      <c r="H2945" s="29" t="s">
        <v>57</v>
      </c>
    </row>
    <row r="2946" spans="1:8">
      <c r="D2946" s="26" t="s">
        <v>17</v>
      </c>
      <c r="E2946" s="26" t="s">
        <v>186</v>
      </c>
      <c r="H2946" s="29" t="s">
        <v>57</v>
      </c>
    </row>
    <row r="2947" spans="1:8">
      <c r="D2947" s="26" t="s">
        <v>17</v>
      </c>
      <c r="E2947" s="26" t="s">
        <v>187</v>
      </c>
      <c r="H2947" s="29" t="s">
        <v>57</v>
      </c>
    </row>
    <row r="2948" spans="1:8">
      <c r="D2948" s="26" t="s">
        <v>17</v>
      </c>
      <c r="E2948" s="26" t="s">
        <v>189</v>
      </c>
      <c r="H2948" s="29" t="s">
        <v>57</v>
      </c>
    </row>
    <row r="2949" spans="1:8">
      <c r="D2949" s="26" t="s">
        <v>17</v>
      </c>
      <c r="E2949" s="26" t="s">
        <v>190</v>
      </c>
      <c r="H2949" s="29" t="s">
        <v>57</v>
      </c>
    </row>
    <row r="2950" spans="1:8">
      <c r="D2950" s="26" t="s">
        <v>17</v>
      </c>
      <c r="E2950" s="26" t="s">
        <v>191</v>
      </c>
      <c r="H2950" s="29" t="s">
        <v>57</v>
      </c>
    </row>
    <row r="2951" spans="1:8">
      <c r="D2951" s="26" t="s">
        <v>17</v>
      </c>
      <c r="E2951" s="26" t="s">
        <v>192</v>
      </c>
      <c r="H2951" s="29" t="s">
        <v>57</v>
      </c>
    </row>
    <row r="2952" spans="1:8">
      <c r="D2952" s="26" t="s">
        <v>17</v>
      </c>
      <c r="E2952" s="26" t="s">
        <v>193</v>
      </c>
      <c r="H2952" s="29" t="s">
        <v>57</v>
      </c>
    </row>
    <row r="2953" spans="1:8">
      <c r="D2953" s="26" t="s">
        <v>17</v>
      </c>
      <c r="E2953" s="26" t="s">
        <v>194</v>
      </c>
      <c r="H2953" s="29" t="s">
        <v>57</v>
      </c>
    </row>
    <row r="2954" spans="1:8">
      <c r="D2954" s="26" t="s">
        <v>19</v>
      </c>
      <c r="E2954" s="26" t="s">
        <v>191</v>
      </c>
      <c r="G2954" s="26">
        <v>3</v>
      </c>
      <c r="H2954" s="29" t="s">
        <v>57</v>
      </c>
    </row>
    <row r="2955" spans="1:8">
      <c r="A2955" s="19"/>
      <c r="B2955" s="19"/>
      <c r="D2955" s="31" t="s">
        <v>94</v>
      </c>
      <c r="F2955" s="30" t="s">
        <v>1549</v>
      </c>
      <c r="G2955" s="26">
        <v>1</v>
      </c>
      <c r="H2955" s="29" t="s">
        <v>57</v>
      </c>
    </row>
    <row r="2956" spans="1:8">
      <c r="A2956" s="19"/>
      <c r="B2956" s="19"/>
      <c r="D2956" s="31" t="s">
        <v>94</v>
      </c>
      <c r="F2956" s="30" t="s">
        <v>968</v>
      </c>
      <c r="G2956" s="26">
        <v>2</v>
      </c>
      <c r="H2956" s="29" t="s">
        <v>57</v>
      </c>
    </row>
    <row r="2957" spans="1:8">
      <c r="D2957" s="26" t="s">
        <v>1054</v>
      </c>
      <c r="F2957" s="30" t="s">
        <v>1561</v>
      </c>
      <c r="G2957" s="26">
        <v>2</v>
      </c>
      <c r="H2957" s="29" t="s">
        <v>57</v>
      </c>
    </row>
    <row r="2958" spans="1:8">
      <c r="D2958" s="26" t="s">
        <v>1055</v>
      </c>
      <c r="F2958" s="30" t="s">
        <v>1561</v>
      </c>
      <c r="G2958" s="26">
        <v>2</v>
      </c>
      <c r="H2958" s="29" t="s">
        <v>57</v>
      </c>
    </row>
    <row r="2960" spans="1:8" ht="57.6">
      <c r="A2960" s="26" t="s">
        <v>629</v>
      </c>
      <c r="B2960" s="27" t="s">
        <v>200</v>
      </c>
      <c r="C2960" s="26" t="s">
        <v>154</v>
      </c>
      <c r="D2960" s="26" t="s">
        <v>19</v>
      </c>
      <c r="E2960" s="26" t="s">
        <v>131</v>
      </c>
      <c r="H2960" s="29" t="s">
        <v>57</v>
      </c>
    </row>
    <row r="2961" spans="4:8">
      <c r="D2961" s="26" t="s">
        <v>17</v>
      </c>
      <c r="E2961" s="26" t="s">
        <v>132</v>
      </c>
      <c r="H2961" s="29" t="s">
        <v>57</v>
      </c>
    </row>
    <row r="2962" spans="4:8">
      <c r="D2962" s="26" t="s">
        <v>17</v>
      </c>
      <c r="E2962" s="26" t="s">
        <v>387</v>
      </c>
      <c r="H2962" s="29" t="s">
        <v>57</v>
      </c>
    </row>
    <row r="2963" spans="4:8">
      <c r="D2963" s="26" t="s">
        <v>17</v>
      </c>
      <c r="E2963" s="26" t="s">
        <v>1099</v>
      </c>
      <c r="H2963" s="29" t="s">
        <v>57</v>
      </c>
    </row>
    <row r="2964" spans="4:8">
      <c r="D2964" s="26" t="s">
        <v>19</v>
      </c>
      <c r="E2964" s="26" t="s">
        <v>387</v>
      </c>
      <c r="H2964" s="29" t="s">
        <v>57</v>
      </c>
    </row>
    <row r="2965" spans="4:8">
      <c r="D2965" s="26" t="s">
        <v>19</v>
      </c>
      <c r="E2965" s="26" t="s">
        <v>691</v>
      </c>
      <c r="H2965" s="29" t="s">
        <v>57</v>
      </c>
    </row>
    <row r="2966" spans="4:8">
      <c r="D2966" s="26" t="s">
        <v>19</v>
      </c>
      <c r="E2966" s="26" t="s">
        <v>690</v>
      </c>
      <c r="H2966" s="29" t="s">
        <v>57</v>
      </c>
    </row>
    <row r="2967" spans="4:8">
      <c r="D2967" s="26" t="s">
        <v>19</v>
      </c>
      <c r="E2967" s="26" t="s">
        <v>139</v>
      </c>
      <c r="H2967" s="29" t="s">
        <v>57</v>
      </c>
    </row>
    <row r="2968" spans="4:8">
      <c r="D2968" s="26" t="s">
        <v>19</v>
      </c>
      <c r="E2968" s="26" t="s">
        <v>140</v>
      </c>
      <c r="H2968" s="29" t="s">
        <v>57</v>
      </c>
    </row>
    <row r="2969" spans="4:8">
      <c r="D2969" s="26" t="s">
        <v>19</v>
      </c>
      <c r="E2969" s="26" t="s">
        <v>696</v>
      </c>
      <c r="H2969" s="29" t="s">
        <v>57</v>
      </c>
    </row>
    <row r="2970" spans="4:8">
      <c r="D2970" s="26" t="s">
        <v>19</v>
      </c>
      <c r="E2970" s="26" t="s">
        <v>428</v>
      </c>
      <c r="H2970" s="29" t="s">
        <v>57</v>
      </c>
    </row>
    <row r="2971" spans="4:8">
      <c r="D2971" s="26" t="s">
        <v>17</v>
      </c>
      <c r="E2971" s="26" t="s">
        <v>171</v>
      </c>
      <c r="H2971" s="29" t="s">
        <v>57</v>
      </c>
    </row>
    <row r="2972" spans="4:8">
      <c r="D2972" s="26" t="s">
        <v>17</v>
      </c>
      <c r="E2972" s="26" t="s">
        <v>186</v>
      </c>
      <c r="H2972" s="29" t="s">
        <v>57</v>
      </c>
    </row>
    <row r="2973" spans="4:8">
      <c r="D2973" s="26" t="s">
        <v>17</v>
      </c>
      <c r="E2973" s="26" t="s">
        <v>187</v>
      </c>
      <c r="H2973" s="29" t="s">
        <v>57</v>
      </c>
    </row>
    <row r="2974" spans="4:8">
      <c r="D2974" s="26" t="s">
        <v>17</v>
      </c>
      <c r="E2974" s="26" t="s">
        <v>189</v>
      </c>
      <c r="H2974" s="29" t="s">
        <v>57</v>
      </c>
    </row>
    <row r="2975" spans="4:8">
      <c r="D2975" s="26" t="s">
        <v>17</v>
      </c>
      <c r="E2975" s="26" t="s">
        <v>190</v>
      </c>
      <c r="H2975" s="29" t="s">
        <v>57</v>
      </c>
    </row>
    <row r="2976" spans="4:8">
      <c r="D2976" s="26" t="s">
        <v>17</v>
      </c>
      <c r="E2976" s="26" t="s">
        <v>191</v>
      </c>
      <c r="H2976" s="29" t="s">
        <v>57</v>
      </c>
    </row>
    <row r="2977" spans="1:8">
      <c r="D2977" s="26" t="s">
        <v>17</v>
      </c>
      <c r="E2977" s="26" t="s">
        <v>192</v>
      </c>
      <c r="H2977" s="29" t="s">
        <v>57</v>
      </c>
    </row>
    <row r="2978" spans="1:8">
      <c r="D2978" s="26" t="s">
        <v>17</v>
      </c>
      <c r="E2978" s="26" t="s">
        <v>193</v>
      </c>
      <c r="H2978" s="29" t="s">
        <v>57</v>
      </c>
    </row>
    <row r="2979" spans="1:8">
      <c r="D2979" s="26" t="s">
        <v>17</v>
      </c>
      <c r="E2979" s="26" t="s">
        <v>194</v>
      </c>
      <c r="H2979" s="29" t="s">
        <v>57</v>
      </c>
    </row>
    <row r="2980" spans="1:8">
      <c r="D2980" s="26" t="s">
        <v>19</v>
      </c>
      <c r="E2980" s="26" t="s">
        <v>192</v>
      </c>
      <c r="G2980" s="26">
        <v>3</v>
      </c>
      <c r="H2980" s="29" t="s">
        <v>57</v>
      </c>
    </row>
    <row r="2981" spans="1:8">
      <c r="A2981" s="19"/>
      <c r="B2981" s="19"/>
      <c r="D2981" s="31" t="s">
        <v>94</v>
      </c>
      <c r="F2981" s="30" t="s">
        <v>1549</v>
      </c>
      <c r="G2981" s="26">
        <v>1</v>
      </c>
      <c r="H2981" s="29" t="s">
        <v>57</v>
      </c>
    </row>
    <row r="2982" spans="1:8">
      <c r="A2982" s="19"/>
      <c r="B2982" s="19"/>
      <c r="D2982" s="31" t="s">
        <v>94</v>
      </c>
      <c r="F2982" s="30" t="s">
        <v>968</v>
      </c>
      <c r="G2982" s="26">
        <v>2</v>
      </c>
      <c r="H2982" s="29" t="s">
        <v>57</v>
      </c>
    </row>
    <row r="2983" spans="1:8">
      <c r="D2983" s="26" t="s">
        <v>1054</v>
      </c>
      <c r="F2983" s="30" t="s">
        <v>1562</v>
      </c>
      <c r="G2983" s="26">
        <v>2</v>
      </c>
      <c r="H2983" s="29" t="s">
        <v>57</v>
      </c>
    </row>
    <row r="2984" spans="1:8">
      <c r="D2984" s="26" t="s">
        <v>1055</v>
      </c>
      <c r="F2984" s="30" t="s">
        <v>1562</v>
      </c>
      <c r="G2984" s="26">
        <v>2</v>
      </c>
      <c r="H2984" s="29" t="s">
        <v>57</v>
      </c>
    </row>
    <row r="2986" spans="1:8" ht="57.6">
      <c r="A2986" s="26" t="s">
        <v>630</v>
      </c>
      <c r="B2986" s="27" t="s">
        <v>201</v>
      </c>
      <c r="C2986" s="26" t="s">
        <v>154</v>
      </c>
      <c r="D2986" s="26" t="s">
        <v>19</v>
      </c>
      <c r="E2986" s="26" t="s">
        <v>131</v>
      </c>
      <c r="H2986" s="29" t="s">
        <v>57</v>
      </c>
    </row>
    <row r="2987" spans="1:8">
      <c r="D2987" s="26" t="s">
        <v>17</v>
      </c>
      <c r="E2987" s="26" t="s">
        <v>132</v>
      </c>
      <c r="H2987" s="29" t="s">
        <v>57</v>
      </c>
    </row>
    <row r="2988" spans="1:8">
      <c r="D2988" s="26" t="s">
        <v>17</v>
      </c>
      <c r="E2988" s="26" t="s">
        <v>387</v>
      </c>
      <c r="H2988" s="29" t="s">
        <v>57</v>
      </c>
    </row>
    <row r="2989" spans="1:8">
      <c r="D2989" s="26" t="s">
        <v>17</v>
      </c>
      <c r="E2989" s="26" t="s">
        <v>1099</v>
      </c>
      <c r="H2989" s="29" t="s">
        <v>57</v>
      </c>
    </row>
    <row r="2990" spans="1:8">
      <c r="D2990" s="26" t="s">
        <v>19</v>
      </c>
      <c r="E2990" s="26" t="s">
        <v>387</v>
      </c>
      <c r="H2990" s="29" t="s">
        <v>57</v>
      </c>
    </row>
    <row r="2991" spans="1:8">
      <c r="D2991" s="26" t="s">
        <v>19</v>
      </c>
      <c r="E2991" s="26" t="s">
        <v>691</v>
      </c>
      <c r="H2991" s="29" t="s">
        <v>57</v>
      </c>
    </row>
    <row r="2992" spans="1:8">
      <c r="D2992" s="26" t="s">
        <v>19</v>
      </c>
      <c r="E2992" s="26" t="s">
        <v>690</v>
      </c>
      <c r="H2992" s="29" t="s">
        <v>57</v>
      </c>
    </row>
    <row r="2993" spans="1:8">
      <c r="D2993" s="26" t="s">
        <v>19</v>
      </c>
      <c r="E2993" s="26" t="s">
        <v>139</v>
      </c>
      <c r="H2993" s="29" t="s">
        <v>57</v>
      </c>
    </row>
    <row r="2994" spans="1:8">
      <c r="D2994" s="26" t="s">
        <v>19</v>
      </c>
      <c r="E2994" s="26" t="s">
        <v>140</v>
      </c>
      <c r="H2994" s="29" t="s">
        <v>57</v>
      </c>
    </row>
    <row r="2995" spans="1:8">
      <c r="D2995" s="26" t="s">
        <v>19</v>
      </c>
      <c r="E2995" s="26" t="s">
        <v>696</v>
      </c>
      <c r="H2995" s="29" t="s">
        <v>57</v>
      </c>
    </row>
    <row r="2996" spans="1:8">
      <c r="D2996" s="26" t="s">
        <v>19</v>
      </c>
      <c r="E2996" s="26" t="s">
        <v>428</v>
      </c>
      <c r="H2996" s="29" t="s">
        <v>57</v>
      </c>
    </row>
    <row r="2997" spans="1:8">
      <c r="D2997" s="26" t="s">
        <v>17</v>
      </c>
      <c r="E2997" s="26" t="s">
        <v>171</v>
      </c>
      <c r="H2997" s="29" t="s">
        <v>57</v>
      </c>
    </row>
    <row r="2998" spans="1:8">
      <c r="D2998" s="26" t="s">
        <v>17</v>
      </c>
      <c r="E2998" s="26" t="s">
        <v>186</v>
      </c>
      <c r="H2998" s="29" t="s">
        <v>57</v>
      </c>
    </row>
    <row r="2999" spans="1:8">
      <c r="D2999" s="26" t="s">
        <v>17</v>
      </c>
      <c r="E2999" s="26" t="s">
        <v>187</v>
      </c>
      <c r="H2999" s="29" t="s">
        <v>57</v>
      </c>
    </row>
    <row r="3000" spans="1:8">
      <c r="D3000" s="26" t="s">
        <v>17</v>
      </c>
      <c r="E3000" s="26" t="s">
        <v>189</v>
      </c>
      <c r="H3000" s="29" t="s">
        <v>57</v>
      </c>
    </row>
    <row r="3001" spans="1:8">
      <c r="D3001" s="26" t="s">
        <v>17</v>
      </c>
      <c r="E3001" s="26" t="s">
        <v>190</v>
      </c>
      <c r="H3001" s="29" t="s">
        <v>57</v>
      </c>
    </row>
    <row r="3002" spans="1:8">
      <c r="D3002" s="26" t="s">
        <v>17</v>
      </c>
      <c r="E3002" s="26" t="s">
        <v>191</v>
      </c>
      <c r="H3002" s="29" t="s">
        <v>57</v>
      </c>
    </row>
    <row r="3003" spans="1:8">
      <c r="D3003" s="26" t="s">
        <v>17</v>
      </c>
      <c r="E3003" s="26" t="s">
        <v>192</v>
      </c>
      <c r="H3003" s="29" t="s">
        <v>57</v>
      </c>
    </row>
    <row r="3004" spans="1:8">
      <c r="D3004" s="26" t="s">
        <v>17</v>
      </c>
      <c r="E3004" s="26" t="s">
        <v>193</v>
      </c>
      <c r="H3004" s="29" t="s">
        <v>57</v>
      </c>
    </row>
    <row r="3005" spans="1:8">
      <c r="D3005" s="26" t="s">
        <v>17</v>
      </c>
      <c r="E3005" s="26" t="s">
        <v>194</v>
      </c>
      <c r="H3005" s="29" t="s">
        <v>57</v>
      </c>
    </row>
    <row r="3006" spans="1:8">
      <c r="D3006" s="26" t="s">
        <v>19</v>
      </c>
      <c r="E3006" s="26" t="s">
        <v>193</v>
      </c>
      <c r="G3006" s="26">
        <v>3</v>
      </c>
      <c r="H3006" s="29" t="s">
        <v>57</v>
      </c>
    </row>
    <row r="3007" spans="1:8">
      <c r="A3007" s="19"/>
      <c r="B3007" s="19"/>
      <c r="D3007" s="31" t="s">
        <v>94</v>
      </c>
      <c r="F3007" s="30" t="s">
        <v>1549</v>
      </c>
      <c r="G3007" s="26">
        <v>1</v>
      </c>
      <c r="H3007" s="29" t="s">
        <v>57</v>
      </c>
    </row>
    <row r="3008" spans="1:8">
      <c r="A3008" s="19"/>
      <c r="B3008" s="19"/>
      <c r="D3008" s="31" t="s">
        <v>94</v>
      </c>
      <c r="F3008" s="30" t="s">
        <v>968</v>
      </c>
      <c r="G3008" s="26">
        <v>2</v>
      </c>
      <c r="H3008" s="29" t="s">
        <v>57</v>
      </c>
    </row>
    <row r="3009" spans="1:8">
      <c r="D3009" s="26" t="s">
        <v>1054</v>
      </c>
      <c r="F3009" s="30" t="s">
        <v>1563</v>
      </c>
      <c r="G3009" s="26">
        <v>2</v>
      </c>
      <c r="H3009" s="29" t="s">
        <v>57</v>
      </c>
    </row>
    <row r="3010" spans="1:8">
      <c r="D3010" s="26" t="s">
        <v>1055</v>
      </c>
      <c r="F3010" s="30" t="s">
        <v>1563</v>
      </c>
      <c r="G3010" s="26">
        <v>2</v>
      </c>
      <c r="H3010" s="29" t="s">
        <v>57</v>
      </c>
    </row>
    <row r="3012" spans="1:8" ht="57.6">
      <c r="A3012" s="26" t="s">
        <v>631</v>
      </c>
      <c r="B3012" s="27" t="s">
        <v>202</v>
      </c>
      <c r="C3012" s="26" t="s">
        <v>154</v>
      </c>
      <c r="D3012" s="26" t="s">
        <v>19</v>
      </c>
      <c r="E3012" s="26" t="s">
        <v>131</v>
      </c>
      <c r="H3012" s="29" t="s">
        <v>57</v>
      </c>
    </row>
    <row r="3013" spans="1:8">
      <c r="D3013" s="26" t="s">
        <v>17</v>
      </c>
      <c r="E3013" s="26" t="s">
        <v>132</v>
      </c>
      <c r="H3013" s="29" t="s">
        <v>57</v>
      </c>
    </row>
    <row r="3014" spans="1:8">
      <c r="D3014" s="26" t="s">
        <v>17</v>
      </c>
      <c r="E3014" s="26" t="s">
        <v>387</v>
      </c>
      <c r="H3014" s="29" t="s">
        <v>57</v>
      </c>
    </row>
    <row r="3015" spans="1:8">
      <c r="D3015" s="26" t="s">
        <v>17</v>
      </c>
      <c r="E3015" s="26" t="s">
        <v>1099</v>
      </c>
      <c r="H3015" s="29" t="s">
        <v>57</v>
      </c>
    </row>
    <row r="3016" spans="1:8">
      <c r="D3016" s="26" t="s">
        <v>19</v>
      </c>
      <c r="E3016" s="26" t="s">
        <v>387</v>
      </c>
      <c r="H3016" s="29" t="s">
        <v>57</v>
      </c>
    </row>
    <row r="3017" spans="1:8">
      <c r="D3017" s="26" t="s">
        <v>19</v>
      </c>
      <c r="E3017" s="26" t="s">
        <v>691</v>
      </c>
      <c r="H3017" s="29" t="s">
        <v>57</v>
      </c>
    </row>
    <row r="3018" spans="1:8">
      <c r="D3018" s="26" t="s">
        <v>19</v>
      </c>
      <c r="E3018" s="26" t="s">
        <v>690</v>
      </c>
      <c r="H3018" s="29" t="s">
        <v>57</v>
      </c>
    </row>
    <row r="3019" spans="1:8">
      <c r="D3019" s="26" t="s">
        <v>19</v>
      </c>
      <c r="E3019" s="26" t="s">
        <v>139</v>
      </c>
      <c r="H3019" s="29" t="s">
        <v>57</v>
      </c>
    </row>
    <row r="3020" spans="1:8">
      <c r="D3020" s="26" t="s">
        <v>19</v>
      </c>
      <c r="E3020" s="26" t="s">
        <v>140</v>
      </c>
      <c r="H3020" s="29" t="s">
        <v>57</v>
      </c>
    </row>
    <row r="3021" spans="1:8">
      <c r="D3021" s="26" t="s">
        <v>19</v>
      </c>
      <c r="E3021" s="26" t="s">
        <v>1734</v>
      </c>
      <c r="H3021" s="29" t="s">
        <v>57</v>
      </c>
    </row>
    <row r="3022" spans="1:8">
      <c r="D3022" s="26" t="s">
        <v>19</v>
      </c>
      <c r="E3022" s="26" t="s">
        <v>428</v>
      </c>
      <c r="H3022" s="29" t="s">
        <v>57</v>
      </c>
    </row>
    <row r="3023" spans="1:8">
      <c r="D3023" s="26" t="s">
        <v>17</v>
      </c>
      <c r="E3023" s="26" t="s">
        <v>171</v>
      </c>
      <c r="H3023" s="29" t="s">
        <v>57</v>
      </c>
    </row>
    <row r="3024" spans="1:8">
      <c r="D3024" s="26" t="s">
        <v>17</v>
      </c>
      <c r="E3024" s="26" t="s">
        <v>186</v>
      </c>
      <c r="H3024" s="29" t="s">
        <v>57</v>
      </c>
    </row>
    <row r="3025" spans="1:8">
      <c r="D3025" s="26" t="s">
        <v>17</v>
      </c>
      <c r="E3025" s="26" t="s">
        <v>187</v>
      </c>
      <c r="H3025" s="29" t="s">
        <v>57</v>
      </c>
    </row>
    <row r="3026" spans="1:8">
      <c r="D3026" s="26" t="s">
        <v>17</v>
      </c>
      <c r="E3026" s="26" t="s">
        <v>189</v>
      </c>
      <c r="H3026" s="29" t="s">
        <v>57</v>
      </c>
    </row>
    <row r="3027" spans="1:8">
      <c r="D3027" s="26" t="s">
        <v>17</v>
      </c>
      <c r="E3027" s="26" t="s">
        <v>190</v>
      </c>
      <c r="H3027" s="29" t="s">
        <v>57</v>
      </c>
    </row>
    <row r="3028" spans="1:8">
      <c r="D3028" s="26" t="s">
        <v>17</v>
      </c>
      <c r="E3028" s="26" t="s">
        <v>191</v>
      </c>
      <c r="H3028" s="29" t="s">
        <v>57</v>
      </c>
    </row>
    <row r="3029" spans="1:8">
      <c r="D3029" s="26" t="s">
        <v>17</v>
      </c>
      <c r="E3029" s="26" t="s">
        <v>192</v>
      </c>
      <c r="H3029" s="29" t="s">
        <v>57</v>
      </c>
    </row>
    <row r="3030" spans="1:8">
      <c r="D3030" s="26" t="s">
        <v>17</v>
      </c>
      <c r="E3030" s="26" t="s">
        <v>193</v>
      </c>
      <c r="H3030" s="29" t="s">
        <v>57</v>
      </c>
    </row>
    <row r="3031" spans="1:8">
      <c r="D3031" s="26" t="s">
        <v>17</v>
      </c>
      <c r="E3031" s="26" t="s">
        <v>194</v>
      </c>
      <c r="H3031" s="29" t="s">
        <v>57</v>
      </c>
    </row>
    <row r="3032" spans="1:8">
      <c r="D3032" s="26" t="s">
        <v>19</v>
      </c>
      <c r="E3032" s="26" t="s">
        <v>194</v>
      </c>
      <c r="G3032" s="26">
        <v>3</v>
      </c>
      <c r="H3032" s="29" t="s">
        <v>57</v>
      </c>
    </row>
    <row r="3033" spans="1:8">
      <c r="A3033" s="19"/>
      <c r="B3033" s="19"/>
      <c r="D3033" s="31" t="s">
        <v>94</v>
      </c>
      <c r="F3033" s="30" t="s">
        <v>1549</v>
      </c>
      <c r="G3033" s="26">
        <v>1</v>
      </c>
      <c r="H3033" s="29" t="s">
        <v>57</v>
      </c>
    </row>
    <row r="3034" spans="1:8">
      <c r="A3034" s="19"/>
      <c r="B3034" s="19"/>
      <c r="D3034" s="31" t="s">
        <v>94</v>
      </c>
      <c r="F3034" s="30" t="s">
        <v>968</v>
      </c>
      <c r="G3034" s="26">
        <v>2</v>
      </c>
      <c r="H3034" s="29" t="s">
        <v>57</v>
      </c>
    </row>
    <row r="3035" spans="1:8">
      <c r="D3035" s="26" t="s">
        <v>1054</v>
      </c>
      <c r="F3035" s="30" t="s">
        <v>1564</v>
      </c>
      <c r="G3035" s="26">
        <v>2</v>
      </c>
      <c r="H3035" s="29" t="s">
        <v>57</v>
      </c>
    </row>
    <row r="3036" spans="1:8">
      <c r="D3036" s="26" t="s">
        <v>1055</v>
      </c>
      <c r="F3036" s="30" t="s">
        <v>1564</v>
      </c>
      <c r="G3036" s="26">
        <v>2</v>
      </c>
      <c r="H3036" s="29" t="s">
        <v>57</v>
      </c>
    </row>
    <row r="3038" spans="1:8" ht="57.6">
      <c r="A3038" s="26" t="s">
        <v>632</v>
      </c>
      <c r="B3038" s="27" t="s">
        <v>204</v>
      </c>
      <c r="C3038" s="26" t="s">
        <v>154</v>
      </c>
      <c r="D3038" s="26" t="s">
        <v>19</v>
      </c>
      <c r="E3038" s="26" t="s">
        <v>131</v>
      </c>
      <c r="H3038" s="29" t="s">
        <v>57</v>
      </c>
    </row>
    <row r="3039" spans="1:8">
      <c r="D3039" s="26" t="s">
        <v>17</v>
      </c>
      <c r="E3039" s="26" t="s">
        <v>132</v>
      </c>
      <c r="H3039" s="29" t="s">
        <v>57</v>
      </c>
    </row>
    <row r="3040" spans="1:8">
      <c r="D3040" s="26" t="s">
        <v>17</v>
      </c>
      <c r="E3040" s="26" t="s">
        <v>387</v>
      </c>
      <c r="H3040" s="29" t="s">
        <v>57</v>
      </c>
    </row>
    <row r="3041" spans="1:8">
      <c r="D3041" s="26" t="s">
        <v>17</v>
      </c>
      <c r="E3041" s="26" t="s">
        <v>1099</v>
      </c>
      <c r="H3041" s="29" t="s">
        <v>57</v>
      </c>
    </row>
    <row r="3042" spans="1:8">
      <c r="D3042" s="26" t="s">
        <v>19</v>
      </c>
      <c r="E3042" s="26" t="s">
        <v>387</v>
      </c>
      <c r="H3042" s="29" t="s">
        <v>57</v>
      </c>
    </row>
    <row r="3043" spans="1:8">
      <c r="D3043" s="26" t="s">
        <v>19</v>
      </c>
      <c r="E3043" s="26" t="s">
        <v>691</v>
      </c>
      <c r="H3043" s="29" t="s">
        <v>57</v>
      </c>
    </row>
    <row r="3044" spans="1:8">
      <c r="D3044" s="26" t="s">
        <v>19</v>
      </c>
      <c r="E3044" s="26" t="s">
        <v>690</v>
      </c>
      <c r="H3044" s="29" t="s">
        <v>57</v>
      </c>
    </row>
    <row r="3045" spans="1:8">
      <c r="D3045" s="26" t="s">
        <v>19</v>
      </c>
      <c r="E3045" s="26" t="s">
        <v>139</v>
      </c>
      <c r="H3045" s="29" t="s">
        <v>57</v>
      </c>
    </row>
    <row r="3046" spans="1:8">
      <c r="D3046" s="26" t="s">
        <v>19</v>
      </c>
      <c r="E3046" s="26" t="s">
        <v>140</v>
      </c>
      <c r="H3046" s="29" t="s">
        <v>57</v>
      </c>
    </row>
    <row r="3047" spans="1:8">
      <c r="D3047" s="26" t="s">
        <v>19</v>
      </c>
      <c r="E3047" s="26" t="s">
        <v>696</v>
      </c>
      <c r="H3047" s="29" t="s">
        <v>57</v>
      </c>
    </row>
    <row r="3048" spans="1:8">
      <c r="D3048" s="26" t="s">
        <v>19</v>
      </c>
      <c r="E3048" s="26" t="s">
        <v>436</v>
      </c>
      <c r="H3048" s="29" t="s">
        <v>57</v>
      </c>
    </row>
    <row r="3049" spans="1:8">
      <c r="D3049" s="26" t="s">
        <v>19</v>
      </c>
      <c r="E3049" s="26" t="s">
        <v>205</v>
      </c>
      <c r="G3049" s="26">
        <v>3</v>
      </c>
      <c r="H3049" s="29" t="s">
        <v>57</v>
      </c>
    </row>
    <row r="3050" spans="1:8">
      <c r="A3050" s="19"/>
      <c r="B3050" s="19"/>
      <c r="D3050" s="31" t="s">
        <v>94</v>
      </c>
      <c r="F3050" s="30" t="s">
        <v>1565</v>
      </c>
      <c r="G3050" s="26">
        <v>1</v>
      </c>
      <c r="H3050" s="29" t="s">
        <v>57</v>
      </c>
    </row>
    <row r="3051" spans="1:8">
      <c r="A3051" s="19"/>
      <c r="B3051" s="19"/>
      <c r="D3051" s="31" t="s">
        <v>94</v>
      </c>
      <c r="F3051" s="30" t="s">
        <v>968</v>
      </c>
      <c r="G3051" s="26">
        <v>2</v>
      </c>
      <c r="H3051" s="29" t="s">
        <v>57</v>
      </c>
    </row>
    <row r="3052" spans="1:8">
      <c r="D3052" s="26" t="s">
        <v>1054</v>
      </c>
      <c r="F3052" s="30" t="s">
        <v>1566</v>
      </c>
      <c r="G3052" s="26">
        <v>2</v>
      </c>
      <c r="H3052" s="29" t="s">
        <v>57</v>
      </c>
    </row>
    <row r="3053" spans="1:8">
      <c r="D3053" s="26" t="s">
        <v>1055</v>
      </c>
      <c r="F3053" s="30" t="s">
        <v>1566</v>
      </c>
      <c r="G3053" s="26">
        <v>3</v>
      </c>
      <c r="H3053" s="29" t="s">
        <v>57</v>
      </c>
    </row>
    <row r="3055" spans="1:8" ht="57.6">
      <c r="A3055" s="26" t="s">
        <v>633</v>
      </c>
      <c r="B3055" s="27" t="s">
        <v>215</v>
      </c>
      <c r="C3055" s="26" t="s">
        <v>154</v>
      </c>
      <c r="D3055" s="26" t="s">
        <v>19</v>
      </c>
      <c r="E3055" s="26" t="s">
        <v>131</v>
      </c>
      <c r="H3055" s="29" t="s">
        <v>57</v>
      </c>
    </row>
    <row r="3056" spans="1:8">
      <c r="D3056" s="26" t="s">
        <v>17</v>
      </c>
      <c r="E3056" s="26" t="s">
        <v>132</v>
      </c>
      <c r="H3056" s="29" t="s">
        <v>57</v>
      </c>
    </row>
    <row r="3057" spans="1:8">
      <c r="D3057" s="26" t="s">
        <v>17</v>
      </c>
      <c r="E3057" s="26" t="s">
        <v>387</v>
      </c>
      <c r="H3057" s="29" t="s">
        <v>57</v>
      </c>
    </row>
    <row r="3058" spans="1:8">
      <c r="D3058" s="26" t="s">
        <v>17</v>
      </c>
      <c r="E3058" s="26" t="s">
        <v>1099</v>
      </c>
      <c r="H3058" s="29" t="s">
        <v>57</v>
      </c>
    </row>
    <row r="3059" spans="1:8">
      <c r="D3059" s="26" t="s">
        <v>19</v>
      </c>
      <c r="E3059" s="26" t="s">
        <v>387</v>
      </c>
      <c r="H3059" s="29" t="s">
        <v>57</v>
      </c>
    </row>
    <row r="3060" spans="1:8">
      <c r="D3060" s="26" t="s">
        <v>19</v>
      </c>
      <c r="E3060" s="26" t="s">
        <v>691</v>
      </c>
      <c r="H3060" s="29" t="s">
        <v>57</v>
      </c>
    </row>
    <row r="3061" spans="1:8">
      <c r="D3061" s="26" t="s">
        <v>19</v>
      </c>
      <c r="E3061" s="26" t="s">
        <v>690</v>
      </c>
      <c r="H3061" s="29" t="s">
        <v>57</v>
      </c>
    </row>
    <row r="3062" spans="1:8">
      <c r="D3062" s="26" t="s">
        <v>19</v>
      </c>
      <c r="E3062" s="26" t="s">
        <v>139</v>
      </c>
      <c r="H3062" s="29" t="s">
        <v>57</v>
      </c>
    </row>
    <row r="3063" spans="1:8">
      <c r="D3063" s="26" t="s">
        <v>19</v>
      </c>
      <c r="E3063" s="26" t="s">
        <v>140</v>
      </c>
      <c r="H3063" s="29" t="s">
        <v>57</v>
      </c>
    </row>
    <row r="3064" spans="1:8">
      <c r="D3064" s="26" t="s">
        <v>19</v>
      </c>
      <c r="E3064" s="26" t="s">
        <v>696</v>
      </c>
      <c r="H3064" s="29" t="s">
        <v>57</v>
      </c>
    </row>
    <row r="3065" spans="1:8">
      <c r="D3065" s="26" t="s">
        <v>19</v>
      </c>
      <c r="E3065" s="26" t="s">
        <v>436</v>
      </c>
      <c r="H3065" s="29" t="s">
        <v>57</v>
      </c>
    </row>
    <row r="3066" spans="1:8">
      <c r="D3066" s="26" t="s">
        <v>17</v>
      </c>
      <c r="E3066" s="26" t="s">
        <v>205</v>
      </c>
      <c r="H3066" s="29" t="s">
        <v>57</v>
      </c>
    </row>
    <row r="3067" spans="1:8">
      <c r="D3067" s="26" t="s">
        <v>17</v>
      </c>
      <c r="E3067" s="26" t="s">
        <v>207</v>
      </c>
      <c r="H3067" s="29" t="s">
        <v>57</v>
      </c>
    </row>
    <row r="3068" spans="1:8">
      <c r="D3068" s="26" t="s">
        <v>17</v>
      </c>
      <c r="E3068" s="26" t="s">
        <v>208</v>
      </c>
      <c r="H3068" s="29" t="s">
        <v>57</v>
      </c>
    </row>
    <row r="3069" spans="1:8">
      <c r="D3069" s="26" t="s">
        <v>17</v>
      </c>
      <c r="E3069" s="26" t="s">
        <v>209</v>
      </c>
      <c r="H3069" s="29" t="s">
        <v>57</v>
      </c>
    </row>
    <row r="3070" spans="1:8">
      <c r="D3070" s="26" t="s">
        <v>19</v>
      </c>
      <c r="E3070" s="26" t="s">
        <v>207</v>
      </c>
      <c r="G3070" s="26">
        <v>3</v>
      </c>
      <c r="H3070" s="29" t="s">
        <v>57</v>
      </c>
    </row>
    <row r="3071" spans="1:8">
      <c r="A3071" s="19"/>
      <c r="B3071" s="19"/>
      <c r="D3071" s="31" t="s">
        <v>94</v>
      </c>
      <c r="F3071" s="30" t="s">
        <v>1567</v>
      </c>
      <c r="G3071" s="26">
        <v>1</v>
      </c>
      <c r="H3071" s="29" t="s">
        <v>57</v>
      </c>
    </row>
    <row r="3072" spans="1:8">
      <c r="A3072" s="19"/>
      <c r="B3072" s="19"/>
      <c r="D3072" s="31" t="s">
        <v>94</v>
      </c>
      <c r="F3072" s="30" t="s">
        <v>968</v>
      </c>
      <c r="G3072" s="26">
        <v>2</v>
      </c>
      <c r="H3072" s="29" t="s">
        <v>57</v>
      </c>
    </row>
    <row r="3073" spans="1:8">
      <c r="D3073" s="26" t="s">
        <v>1054</v>
      </c>
      <c r="F3073" s="30" t="s">
        <v>1568</v>
      </c>
      <c r="G3073" s="26">
        <v>2</v>
      </c>
      <c r="H3073" s="29" t="s">
        <v>57</v>
      </c>
    </row>
    <row r="3074" spans="1:8">
      <c r="D3074" s="26" t="s">
        <v>1055</v>
      </c>
      <c r="F3074" s="30" t="s">
        <v>1568</v>
      </c>
      <c r="G3074" s="26">
        <v>3</v>
      </c>
      <c r="H3074" s="29" t="s">
        <v>57</v>
      </c>
    </row>
    <row r="3076" spans="1:8" ht="57.6">
      <c r="A3076" s="26" t="s">
        <v>634</v>
      </c>
      <c r="B3076" s="27" t="s">
        <v>216</v>
      </c>
      <c r="C3076" s="26" t="s">
        <v>154</v>
      </c>
      <c r="D3076" s="26" t="s">
        <v>19</v>
      </c>
      <c r="E3076" s="26" t="s">
        <v>131</v>
      </c>
      <c r="H3076" s="29" t="s">
        <v>57</v>
      </c>
    </row>
    <row r="3077" spans="1:8">
      <c r="D3077" s="26" t="s">
        <v>17</v>
      </c>
      <c r="E3077" s="26" t="s">
        <v>132</v>
      </c>
      <c r="H3077" s="29" t="s">
        <v>57</v>
      </c>
    </row>
    <row r="3078" spans="1:8">
      <c r="D3078" s="26" t="s">
        <v>17</v>
      </c>
      <c r="E3078" s="26" t="s">
        <v>387</v>
      </c>
      <c r="H3078" s="29" t="s">
        <v>57</v>
      </c>
    </row>
    <row r="3079" spans="1:8">
      <c r="D3079" s="26" t="s">
        <v>17</v>
      </c>
      <c r="E3079" s="26" t="s">
        <v>1099</v>
      </c>
      <c r="H3079" s="29" t="s">
        <v>57</v>
      </c>
    </row>
    <row r="3080" spans="1:8">
      <c r="D3080" s="26" t="s">
        <v>19</v>
      </c>
      <c r="E3080" s="26" t="s">
        <v>387</v>
      </c>
      <c r="H3080" s="29" t="s">
        <v>57</v>
      </c>
    </row>
    <row r="3081" spans="1:8">
      <c r="D3081" s="26" t="s">
        <v>19</v>
      </c>
      <c r="E3081" s="26" t="s">
        <v>691</v>
      </c>
      <c r="H3081" s="29" t="s">
        <v>57</v>
      </c>
    </row>
    <row r="3082" spans="1:8">
      <c r="D3082" s="26" t="s">
        <v>19</v>
      </c>
      <c r="E3082" s="26" t="s">
        <v>690</v>
      </c>
      <c r="H3082" s="29" t="s">
        <v>57</v>
      </c>
    </row>
    <row r="3083" spans="1:8">
      <c r="D3083" s="26" t="s">
        <v>19</v>
      </c>
      <c r="E3083" s="26" t="s">
        <v>139</v>
      </c>
      <c r="H3083" s="29" t="s">
        <v>57</v>
      </c>
    </row>
    <row r="3084" spans="1:8">
      <c r="D3084" s="26" t="s">
        <v>19</v>
      </c>
      <c r="E3084" s="26" t="s">
        <v>140</v>
      </c>
      <c r="H3084" s="29" t="s">
        <v>57</v>
      </c>
    </row>
    <row r="3085" spans="1:8">
      <c r="D3085" s="26" t="s">
        <v>19</v>
      </c>
      <c r="E3085" s="26" t="s">
        <v>696</v>
      </c>
      <c r="H3085" s="29" t="s">
        <v>57</v>
      </c>
    </row>
    <row r="3086" spans="1:8">
      <c r="D3086" s="26" t="s">
        <v>19</v>
      </c>
      <c r="E3086" s="26" t="s">
        <v>436</v>
      </c>
      <c r="H3086" s="29" t="s">
        <v>57</v>
      </c>
    </row>
    <row r="3087" spans="1:8">
      <c r="D3087" s="26" t="s">
        <v>17</v>
      </c>
      <c r="E3087" s="26" t="s">
        <v>205</v>
      </c>
      <c r="H3087" s="29" t="s">
        <v>57</v>
      </c>
    </row>
    <row r="3088" spans="1:8">
      <c r="D3088" s="26" t="s">
        <v>17</v>
      </c>
      <c r="E3088" s="26" t="s">
        <v>207</v>
      </c>
      <c r="H3088" s="29" t="s">
        <v>57</v>
      </c>
    </row>
    <row r="3089" spans="1:8">
      <c r="D3089" s="26" t="s">
        <v>17</v>
      </c>
      <c r="E3089" s="26" t="s">
        <v>208</v>
      </c>
      <c r="H3089" s="29" t="s">
        <v>57</v>
      </c>
    </row>
    <row r="3090" spans="1:8">
      <c r="D3090" s="26" t="s">
        <v>17</v>
      </c>
      <c r="E3090" s="26" t="s">
        <v>209</v>
      </c>
      <c r="H3090" s="29" t="s">
        <v>57</v>
      </c>
    </row>
    <row r="3091" spans="1:8">
      <c r="D3091" s="26" t="s">
        <v>19</v>
      </c>
      <c r="E3091" s="26" t="s">
        <v>208</v>
      </c>
      <c r="H3091" s="29" t="s">
        <v>57</v>
      </c>
    </row>
    <row r="3092" spans="1:8">
      <c r="D3092" s="26" t="s">
        <v>19</v>
      </c>
      <c r="E3092" s="26" t="s">
        <v>210</v>
      </c>
      <c r="H3092" s="29" t="s">
        <v>57</v>
      </c>
    </row>
    <row r="3093" spans="1:8">
      <c r="D3093" s="26" t="s">
        <v>17</v>
      </c>
      <c r="E3093" s="26" t="s">
        <v>211</v>
      </c>
      <c r="H3093" s="29" t="s">
        <v>57</v>
      </c>
    </row>
    <row r="3094" spans="1:8">
      <c r="D3094" s="26" t="s">
        <v>17</v>
      </c>
      <c r="E3094" s="26" t="s">
        <v>226</v>
      </c>
      <c r="H3094" s="29" t="s">
        <v>57</v>
      </c>
    </row>
    <row r="3095" spans="1:8">
      <c r="D3095" s="26" t="s">
        <v>17</v>
      </c>
      <c r="E3095" s="26" t="s">
        <v>227</v>
      </c>
      <c r="H3095" s="29" t="s">
        <v>57</v>
      </c>
    </row>
    <row r="3096" spans="1:8">
      <c r="D3096" s="26" t="s">
        <v>19</v>
      </c>
      <c r="E3096" s="26" t="s">
        <v>226</v>
      </c>
      <c r="H3096" s="29" t="s">
        <v>57</v>
      </c>
    </row>
    <row r="3097" spans="1:8">
      <c r="D3097" s="26" t="s">
        <v>18</v>
      </c>
      <c r="E3097" s="26" t="s">
        <v>213</v>
      </c>
      <c r="F3097" s="30" t="s">
        <v>1648</v>
      </c>
      <c r="H3097" s="29" t="s">
        <v>57</v>
      </c>
    </row>
    <row r="3098" spans="1:8">
      <c r="D3098" s="26" t="s">
        <v>19</v>
      </c>
      <c r="E3098" s="26" t="s">
        <v>214</v>
      </c>
      <c r="G3098" s="26">
        <v>2</v>
      </c>
      <c r="H3098" s="29" t="s">
        <v>57</v>
      </c>
    </row>
    <row r="3099" spans="1:8">
      <c r="A3099" s="19"/>
      <c r="B3099" s="19"/>
      <c r="D3099" s="31" t="s">
        <v>94</v>
      </c>
      <c r="F3099" s="30" t="s">
        <v>1569</v>
      </c>
      <c r="G3099" s="26">
        <v>1</v>
      </c>
      <c r="H3099" s="29" t="s">
        <v>57</v>
      </c>
    </row>
    <row r="3100" spans="1:8">
      <c r="A3100" s="19"/>
      <c r="B3100" s="19"/>
      <c r="D3100" s="31" t="s">
        <v>94</v>
      </c>
      <c r="F3100" s="30" t="s">
        <v>968</v>
      </c>
      <c r="G3100" s="26">
        <v>2</v>
      </c>
      <c r="H3100" s="29" t="s">
        <v>57</v>
      </c>
    </row>
    <row r="3101" spans="1:8">
      <c r="D3101" s="26" t="s">
        <v>1054</v>
      </c>
      <c r="F3101" s="30" t="s">
        <v>1570</v>
      </c>
      <c r="G3101" s="26">
        <v>2</v>
      </c>
      <c r="H3101" s="29" t="s">
        <v>57</v>
      </c>
    </row>
    <row r="3102" spans="1:8">
      <c r="D3102" s="26" t="s">
        <v>1055</v>
      </c>
      <c r="F3102" s="30" t="s">
        <v>1570</v>
      </c>
      <c r="G3102" s="26">
        <v>3</v>
      </c>
      <c r="H3102" s="29" t="s">
        <v>57</v>
      </c>
    </row>
    <row r="3104" spans="1:8" ht="28.8">
      <c r="A3104" s="26" t="s">
        <v>635</v>
      </c>
      <c r="B3104" s="27" t="s">
        <v>217</v>
      </c>
      <c r="C3104" s="26" t="s">
        <v>154</v>
      </c>
      <c r="D3104" s="26" t="s">
        <v>19</v>
      </c>
      <c r="E3104" s="26" t="s">
        <v>131</v>
      </c>
      <c r="H3104" s="29" t="s">
        <v>57</v>
      </c>
    </row>
    <row r="3105" spans="4:8">
      <c r="D3105" s="26" t="s">
        <v>17</v>
      </c>
      <c r="E3105" s="26" t="s">
        <v>132</v>
      </c>
      <c r="H3105" s="29" t="s">
        <v>57</v>
      </c>
    </row>
    <row r="3106" spans="4:8">
      <c r="D3106" s="26" t="s">
        <v>17</v>
      </c>
      <c r="E3106" s="26" t="s">
        <v>387</v>
      </c>
      <c r="H3106" s="29" t="s">
        <v>57</v>
      </c>
    </row>
    <row r="3107" spans="4:8">
      <c r="D3107" s="26" t="s">
        <v>17</v>
      </c>
      <c r="E3107" s="26" t="s">
        <v>1099</v>
      </c>
      <c r="H3107" s="29" t="s">
        <v>57</v>
      </c>
    </row>
    <row r="3108" spans="4:8">
      <c r="D3108" s="26" t="s">
        <v>19</v>
      </c>
      <c r="E3108" s="26" t="s">
        <v>387</v>
      </c>
      <c r="H3108" s="29" t="s">
        <v>57</v>
      </c>
    </row>
    <row r="3109" spans="4:8">
      <c r="D3109" s="26" t="s">
        <v>19</v>
      </c>
      <c r="E3109" s="26" t="s">
        <v>691</v>
      </c>
      <c r="H3109" s="29" t="s">
        <v>57</v>
      </c>
    </row>
    <row r="3110" spans="4:8">
      <c r="D3110" s="26" t="s">
        <v>19</v>
      </c>
      <c r="E3110" s="26" t="s">
        <v>690</v>
      </c>
      <c r="H3110" s="29" t="s">
        <v>57</v>
      </c>
    </row>
    <row r="3111" spans="4:8">
      <c r="D3111" s="26" t="s">
        <v>19</v>
      </c>
      <c r="E3111" s="26" t="s">
        <v>139</v>
      </c>
      <c r="H3111" s="29" t="s">
        <v>57</v>
      </c>
    </row>
    <row r="3112" spans="4:8">
      <c r="D3112" s="26" t="s">
        <v>19</v>
      </c>
      <c r="E3112" s="26" t="s">
        <v>140</v>
      </c>
      <c r="H3112" s="29" t="s">
        <v>57</v>
      </c>
    </row>
    <row r="3113" spans="4:8">
      <c r="D3113" s="26" t="s">
        <v>19</v>
      </c>
      <c r="E3113" s="26" t="s">
        <v>696</v>
      </c>
      <c r="H3113" s="29" t="s">
        <v>57</v>
      </c>
    </row>
    <row r="3114" spans="4:8">
      <c r="D3114" s="26" t="s">
        <v>19</v>
      </c>
      <c r="E3114" s="26" t="s">
        <v>436</v>
      </c>
      <c r="H3114" s="29" t="s">
        <v>57</v>
      </c>
    </row>
    <row r="3115" spans="4:8">
      <c r="D3115" s="26" t="s">
        <v>17</v>
      </c>
      <c r="E3115" s="26" t="s">
        <v>205</v>
      </c>
      <c r="H3115" s="29" t="s">
        <v>57</v>
      </c>
    </row>
    <row r="3116" spans="4:8">
      <c r="D3116" s="26" t="s">
        <v>17</v>
      </c>
      <c r="E3116" s="26" t="s">
        <v>207</v>
      </c>
      <c r="H3116" s="29" t="s">
        <v>57</v>
      </c>
    </row>
    <row r="3117" spans="4:8">
      <c r="D3117" s="26" t="s">
        <v>17</v>
      </c>
      <c r="E3117" s="26" t="s">
        <v>208</v>
      </c>
      <c r="H3117" s="29" t="s">
        <v>57</v>
      </c>
    </row>
    <row r="3118" spans="4:8">
      <c r="D3118" s="26" t="s">
        <v>17</v>
      </c>
      <c r="E3118" s="26" t="s">
        <v>209</v>
      </c>
      <c r="H3118" s="29" t="s">
        <v>57</v>
      </c>
    </row>
    <row r="3119" spans="4:8">
      <c r="D3119" s="26" t="s">
        <v>19</v>
      </c>
      <c r="E3119" s="26" t="s">
        <v>208</v>
      </c>
      <c r="H3119" s="29" t="s">
        <v>57</v>
      </c>
    </row>
    <row r="3120" spans="4:8">
      <c r="D3120" s="26" t="s">
        <v>19</v>
      </c>
      <c r="E3120" s="26" t="s">
        <v>210</v>
      </c>
      <c r="H3120" s="29" t="s">
        <v>57</v>
      </c>
    </row>
    <row r="3121" spans="1:8">
      <c r="D3121" s="26" t="s">
        <v>17</v>
      </c>
      <c r="E3121" s="26" t="s">
        <v>211</v>
      </c>
      <c r="H3121" s="29" t="s">
        <v>57</v>
      </c>
    </row>
    <row r="3122" spans="1:8">
      <c r="D3122" s="26" t="s">
        <v>17</v>
      </c>
      <c r="E3122" s="26" t="s">
        <v>226</v>
      </c>
      <c r="H3122" s="29" t="s">
        <v>57</v>
      </c>
    </row>
    <row r="3123" spans="1:8">
      <c r="D3123" s="26" t="s">
        <v>17</v>
      </c>
      <c r="E3123" s="26" t="s">
        <v>227</v>
      </c>
      <c r="H3123" s="29" t="s">
        <v>57</v>
      </c>
    </row>
    <row r="3124" spans="1:8">
      <c r="D3124" s="26" t="s">
        <v>19</v>
      </c>
      <c r="E3124" s="26" t="s">
        <v>211</v>
      </c>
      <c r="H3124" s="29" t="s">
        <v>57</v>
      </c>
    </row>
    <row r="3125" spans="1:8">
      <c r="D3125" s="26" t="s">
        <v>18</v>
      </c>
      <c r="E3125" s="26" t="s">
        <v>213</v>
      </c>
      <c r="F3125" s="30" t="s">
        <v>221</v>
      </c>
      <c r="H3125" s="29" t="s">
        <v>57</v>
      </c>
    </row>
    <row r="3126" spans="1:8">
      <c r="D3126" s="26" t="s">
        <v>19</v>
      </c>
      <c r="E3126" s="26" t="s">
        <v>214</v>
      </c>
      <c r="G3126" s="26">
        <v>3</v>
      </c>
      <c r="H3126" s="29" t="s">
        <v>57</v>
      </c>
    </row>
    <row r="3127" spans="1:8">
      <c r="A3127" s="19"/>
      <c r="B3127" s="19"/>
      <c r="D3127" s="31" t="s">
        <v>94</v>
      </c>
      <c r="F3127" s="30" t="s">
        <v>1498</v>
      </c>
      <c r="G3127" s="26">
        <v>1</v>
      </c>
      <c r="H3127" s="29" t="s">
        <v>57</v>
      </c>
    </row>
    <row r="3128" spans="1:8">
      <c r="A3128" s="19"/>
      <c r="B3128" s="19"/>
      <c r="D3128" s="31" t="s">
        <v>94</v>
      </c>
      <c r="F3128" s="30" t="s">
        <v>968</v>
      </c>
      <c r="G3128" s="26">
        <v>2</v>
      </c>
      <c r="H3128" s="29" t="s">
        <v>57</v>
      </c>
    </row>
    <row r="3129" spans="1:8">
      <c r="D3129" s="26" t="s">
        <v>1054</v>
      </c>
      <c r="F3129" s="30" t="s">
        <v>1499</v>
      </c>
      <c r="G3129" s="26">
        <v>2</v>
      </c>
      <c r="H3129" s="29" t="s">
        <v>57</v>
      </c>
    </row>
    <row r="3130" spans="1:8">
      <c r="D3130" s="26" t="s">
        <v>1055</v>
      </c>
      <c r="F3130" s="30" t="s">
        <v>1499</v>
      </c>
      <c r="G3130" s="26">
        <v>3</v>
      </c>
      <c r="H3130" s="29" t="s">
        <v>57</v>
      </c>
    </row>
    <row r="3132" spans="1:8" ht="43.2">
      <c r="A3132" s="26" t="s">
        <v>636</v>
      </c>
      <c r="B3132" s="27" t="s">
        <v>219</v>
      </c>
      <c r="C3132" s="26" t="s">
        <v>154</v>
      </c>
      <c r="D3132" s="26" t="s">
        <v>19</v>
      </c>
      <c r="E3132" s="26" t="s">
        <v>131</v>
      </c>
      <c r="H3132" s="29" t="s">
        <v>57</v>
      </c>
    </row>
    <row r="3133" spans="1:8">
      <c r="D3133" s="26" t="s">
        <v>17</v>
      </c>
      <c r="E3133" s="26" t="s">
        <v>132</v>
      </c>
      <c r="H3133" s="29" t="s">
        <v>57</v>
      </c>
    </row>
    <row r="3134" spans="1:8">
      <c r="D3134" s="26" t="s">
        <v>17</v>
      </c>
      <c r="E3134" s="26" t="s">
        <v>387</v>
      </c>
      <c r="H3134" s="29" t="s">
        <v>57</v>
      </c>
    </row>
    <row r="3135" spans="1:8">
      <c r="D3135" s="26" t="s">
        <v>17</v>
      </c>
      <c r="E3135" s="26" t="s">
        <v>1099</v>
      </c>
      <c r="H3135" s="29" t="s">
        <v>57</v>
      </c>
    </row>
    <row r="3136" spans="1:8">
      <c r="D3136" s="26" t="s">
        <v>19</v>
      </c>
      <c r="E3136" s="26" t="s">
        <v>387</v>
      </c>
      <c r="H3136" s="29" t="s">
        <v>57</v>
      </c>
    </row>
    <row r="3137" spans="4:8">
      <c r="D3137" s="26" t="s">
        <v>19</v>
      </c>
      <c r="E3137" s="26" t="s">
        <v>691</v>
      </c>
      <c r="H3137" s="29" t="s">
        <v>57</v>
      </c>
    </row>
    <row r="3138" spans="4:8">
      <c r="D3138" s="26" t="s">
        <v>19</v>
      </c>
      <c r="E3138" s="26" t="s">
        <v>690</v>
      </c>
      <c r="H3138" s="29" t="s">
        <v>57</v>
      </c>
    </row>
    <row r="3139" spans="4:8">
      <c r="D3139" s="26" t="s">
        <v>19</v>
      </c>
      <c r="E3139" s="26" t="s">
        <v>139</v>
      </c>
      <c r="H3139" s="29" t="s">
        <v>57</v>
      </c>
    </row>
    <row r="3140" spans="4:8">
      <c r="D3140" s="26" t="s">
        <v>19</v>
      </c>
      <c r="E3140" s="26" t="s">
        <v>140</v>
      </c>
      <c r="H3140" s="29" t="s">
        <v>57</v>
      </c>
    </row>
    <row r="3141" spans="4:8">
      <c r="D3141" s="26" t="s">
        <v>19</v>
      </c>
      <c r="E3141" s="26" t="s">
        <v>696</v>
      </c>
      <c r="H3141" s="29" t="s">
        <v>57</v>
      </c>
    </row>
    <row r="3142" spans="4:8">
      <c r="D3142" s="26" t="s">
        <v>19</v>
      </c>
      <c r="E3142" s="26" t="s">
        <v>436</v>
      </c>
      <c r="H3142" s="29" t="s">
        <v>57</v>
      </c>
    </row>
    <row r="3143" spans="4:8">
      <c r="D3143" s="26" t="s">
        <v>17</v>
      </c>
      <c r="E3143" s="26" t="s">
        <v>205</v>
      </c>
      <c r="H3143" s="29" t="s">
        <v>57</v>
      </c>
    </row>
    <row r="3144" spans="4:8">
      <c r="D3144" s="26" t="s">
        <v>17</v>
      </c>
      <c r="E3144" s="26" t="s">
        <v>207</v>
      </c>
      <c r="H3144" s="29" t="s">
        <v>57</v>
      </c>
    </row>
    <row r="3145" spans="4:8">
      <c r="D3145" s="26" t="s">
        <v>17</v>
      </c>
      <c r="E3145" s="26" t="s">
        <v>208</v>
      </c>
      <c r="H3145" s="29" t="s">
        <v>57</v>
      </c>
    </row>
    <row r="3146" spans="4:8">
      <c r="D3146" s="26" t="s">
        <v>17</v>
      </c>
      <c r="E3146" s="26" t="s">
        <v>209</v>
      </c>
      <c r="H3146" s="29" t="s">
        <v>57</v>
      </c>
    </row>
    <row r="3147" spans="4:8">
      <c r="D3147" s="26" t="s">
        <v>19</v>
      </c>
      <c r="E3147" s="26" t="s">
        <v>208</v>
      </c>
      <c r="H3147" s="29" t="s">
        <v>57</v>
      </c>
    </row>
    <row r="3148" spans="4:8">
      <c r="D3148" s="26" t="s">
        <v>19</v>
      </c>
      <c r="E3148" s="26" t="s">
        <v>210</v>
      </c>
      <c r="H3148" s="29" t="s">
        <v>57</v>
      </c>
    </row>
    <row r="3149" spans="4:8">
      <c r="D3149" s="26" t="s">
        <v>17</v>
      </c>
      <c r="E3149" s="26" t="s">
        <v>211</v>
      </c>
      <c r="H3149" s="29" t="s">
        <v>57</v>
      </c>
    </row>
    <row r="3150" spans="4:8">
      <c r="D3150" s="26" t="s">
        <v>17</v>
      </c>
      <c r="E3150" s="26" t="s">
        <v>226</v>
      </c>
      <c r="H3150" s="29" t="s">
        <v>57</v>
      </c>
    </row>
    <row r="3151" spans="4:8">
      <c r="D3151" s="26" t="s">
        <v>17</v>
      </c>
      <c r="E3151" s="26" t="s">
        <v>227</v>
      </c>
      <c r="H3151" s="29" t="s">
        <v>57</v>
      </c>
    </row>
    <row r="3152" spans="4:8">
      <c r="D3152" s="26" t="s">
        <v>19</v>
      </c>
      <c r="E3152" s="26" t="s">
        <v>211</v>
      </c>
      <c r="H3152" s="29" t="s">
        <v>57</v>
      </c>
    </row>
    <row r="3153" spans="1:9">
      <c r="D3153" s="26" t="s">
        <v>18</v>
      </c>
      <c r="E3153" s="26" t="s">
        <v>213</v>
      </c>
      <c r="F3153" s="30" t="s">
        <v>220</v>
      </c>
      <c r="H3153" s="29" t="s">
        <v>57</v>
      </c>
    </row>
    <row r="3154" spans="1:9">
      <c r="D3154" s="26" t="s">
        <v>19</v>
      </c>
      <c r="E3154" s="26" t="s">
        <v>214</v>
      </c>
      <c r="G3154" s="26">
        <v>3</v>
      </c>
      <c r="H3154" s="29" t="s">
        <v>57</v>
      </c>
    </row>
    <row r="3155" spans="1:9">
      <c r="A3155" s="19"/>
      <c r="B3155" s="19"/>
      <c r="D3155" s="31" t="s">
        <v>94</v>
      </c>
      <c r="F3155" s="30" t="s">
        <v>1498</v>
      </c>
      <c r="G3155" s="26">
        <v>1</v>
      </c>
      <c r="H3155" s="29" t="s">
        <v>57</v>
      </c>
    </row>
    <row r="3156" spans="1:9">
      <c r="A3156" s="19"/>
      <c r="B3156" s="19"/>
      <c r="D3156" s="31" t="s">
        <v>94</v>
      </c>
      <c r="F3156" s="30" t="s">
        <v>968</v>
      </c>
      <c r="G3156" s="26">
        <v>2</v>
      </c>
      <c r="H3156" s="29" t="s">
        <v>57</v>
      </c>
    </row>
    <row r="3157" spans="1:9">
      <c r="D3157" s="26" t="s">
        <v>1054</v>
      </c>
      <c r="F3157" s="30" t="s">
        <v>1499</v>
      </c>
      <c r="G3157" s="26">
        <v>2</v>
      </c>
      <c r="H3157" s="29" t="s">
        <v>57</v>
      </c>
    </row>
    <row r="3158" spans="1:9">
      <c r="D3158" s="26" t="s">
        <v>1055</v>
      </c>
      <c r="F3158" s="30" t="s">
        <v>1499</v>
      </c>
      <c r="G3158" s="26">
        <v>3</v>
      </c>
      <c r="H3158" s="29" t="s">
        <v>57</v>
      </c>
    </row>
    <row r="3160" spans="1:9" s="32" customFormat="1" ht="28.8">
      <c r="A3160" s="32" t="s">
        <v>637</v>
      </c>
      <c r="B3160" s="33" t="s">
        <v>222</v>
      </c>
      <c r="C3160" s="32" t="s">
        <v>154</v>
      </c>
      <c r="D3160" s="32" t="s">
        <v>19</v>
      </c>
      <c r="E3160" s="32" t="s">
        <v>131</v>
      </c>
      <c r="F3160" s="34"/>
      <c r="H3160" s="35" t="s">
        <v>57</v>
      </c>
      <c r="I3160" s="34"/>
    </row>
    <row r="3161" spans="1:9" s="32" customFormat="1">
      <c r="B3161" s="33"/>
      <c r="D3161" s="32" t="s">
        <v>19</v>
      </c>
      <c r="E3161" s="32" t="s">
        <v>387</v>
      </c>
      <c r="F3161" s="34"/>
      <c r="H3161" s="35" t="s">
        <v>57</v>
      </c>
      <c r="I3161" s="34"/>
    </row>
    <row r="3162" spans="1:9" s="32" customFormat="1">
      <c r="B3162" s="33"/>
      <c r="D3162" s="32" t="s">
        <v>19</v>
      </c>
      <c r="E3162" s="32" t="s">
        <v>691</v>
      </c>
      <c r="F3162" s="34"/>
      <c r="H3162" s="35" t="s">
        <v>57</v>
      </c>
      <c r="I3162" s="34"/>
    </row>
    <row r="3163" spans="1:9" s="32" customFormat="1">
      <c r="B3163" s="33"/>
      <c r="D3163" s="32" t="s">
        <v>19</v>
      </c>
      <c r="E3163" s="32" t="s">
        <v>690</v>
      </c>
      <c r="F3163" s="34"/>
      <c r="H3163" s="35" t="s">
        <v>57</v>
      </c>
      <c r="I3163" s="34"/>
    </row>
    <row r="3164" spans="1:9" s="32" customFormat="1">
      <c r="B3164" s="33"/>
      <c r="D3164" s="32" t="s">
        <v>19</v>
      </c>
      <c r="E3164" s="32" t="s">
        <v>139</v>
      </c>
      <c r="F3164" s="34"/>
      <c r="H3164" s="35" t="s">
        <v>57</v>
      </c>
      <c r="I3164" s="34"/>
    </row>
    <row r="3165" spans="1:9" s="32" customFormat="1">
      <c r="B3165" s="33"/>
      <c r="D3165" s="32" t="s">
        <v>19</v>
      </c>
      <c r="E3165" s="32" t="s">
        <v>140</v>
      </c>
      <c r="F3165" s="34"/>
      <c r="H3165" s="35" t="s">
        <v>57</v>
      </c>
      <c r="I3165" s="34"/>
    </row>
    <row r="3166" spans="1:9" s="32" customFormat="1">
      <c r="B3166" s="33"/>
      <c r="D3166" s="32" t="s">
        <v>19</v>
      </c>
      <c r="E3166" s="32" t="s">
        <v>696</v>
      </c>
      <c r="F3166" s="34"/>
      <c r="H3166" s="35" t="s">
        <v>57</v>
      </c>
      <c r="I3166" s="34"/>
    </row>
    <row r="3167" spans="1:9" s="32" customFormat="1">
      <c r="B3167" s="33"/>
      <c r="D3167" s="32" t="s">
        <v>19</v>
      </c>
      <c r="E3167" s="32" t="s">
        <v>436</v>
      </c>
      <c r="F3167" s="34"/>
      <c r="H3167" s="35" t="s">
        <v>57</v>
      </c>
      <c r="I3167" s="34"/>
    </row>
    <row r="3168" spans="1:9" s="32" customFormat="1">
      <c r="B3168" s="33"/>
      <c r="D3168" s="32" t="s">
        <v>19</v>
      </c>
      <c r="E3168" s="32" t="s">
        <v>208</v>
      </c>
      <c r="F3168" s="34"/>
      <c r="H3168" s="35" t="s">
        <v>57</v>
      </c>
      <c r="I3168" s="34"/>
    </row>
    <row r="3169" spans="1:9" s="32" customFormat="1">
      <c r="B3169" s="33"/>
      <c r="D3169" s="32" t="s">
        <v>19</v>
      </c>
      <c r="E3169" s="32" t="s">
        <v>210</v>
      </c>
      <c r="F3169" s="34"/>
      <c r="H3169" s="35" t="s">
        <v>57</v>
      </c>
      <c r="I3169" s="34"/>
    </row>
    <row r="3170" spans="1:9" s="32" customFormat="1">
      <c r="B3170" s="33"/>
      <c r="D3170" s="32" t="s">
        <v>19</v>
      </c>
      <c r="E3170" s="32" t="s">
        <v>226</v>
      </c>
      <c r="F3170" s="34"/>
      <c r="H3170" s="35" t="s">
        <v>57</v>
      </c>
      <c r="I3170" s="34"/>
    </row>
    <row r="3171" spans="1:9" s="32" customFormat="1">
      <c r="B3171" s="33"/>
      <c r="D3171" s="32" t="s">
        <v>18</v>
      </c>
      <c r="E3171" s="32" t="s">
        <v>213</v>
      </c>
      <c r="F3171" s="34" t="s">
        <v>225</v>
      </c>
      <c r="H3171" s="35" t="s">
        <v>57</v>
      </c>
      <c r="I3171" s="34"/>
    </row>
    <row r="3172" spans="1:9" s="32" customFormat="1">
      <c r="B3172" s="33"/>
      <c r="D3172" s="32" t="s">
        <v>19</v>
      </c>
      <c r="E3172" s="32" t="s">
        <v>214</v>
      </c>
      <c r="F3172" s="34"/>
      <c r="H3172" s="35" t="s">
        <v>57</v>
      </c>
      <c r="I3172" s="34"/>
    </row>
    <row r="3174" spans="1:9" ht="28.8">
      <c r="A3174" s="26" t="s">
        <v>638</v>
      </c>
      <c r="B3174" s="27" t="s">
        <v>223</v>
      </c>
      <c r="C3174" s="26" t="s">
        <v>154</v>
      </c>
      <c r="D3174" s="26" t="s">
        <v>19</v>
      </c>
      <c r="E3174" s="26" t="s">
        <v>131</v>
      </c>
      <c r="H3174" s="29" t="s">
        <v>57</v>
      </c>
    </row>
    <row r="3175" spans="1:9">
      <c r="D3175" s="26" t="s">
        <v>17</v>
      </c>
      <c r="E3175" s="26" t="s">
        <v>132</v>
      </c>
      <c r="H3175" s="29" t="s">
        <v>57</v>
      </c>
    </row>
    <row r="3176" spans="1:9">
      <c r="D3176" s="26" t="s">
        <v>17</v>
      </c>
      <c r="E3176" s="26" t="s">
        <v>387</v>
      </c>
      <c r="H3176" s="29" t="s">
        <v>57</v>
      </c>
    </row>
    <row r="3177" spans="1:9">
      <c r="D3177" s="26" t="s">
        <v>17</v>
      </c>
      <c r="E3177" s="26" t="s">
        <v>1099</v>
      </c>
      <c r="H3177" s="29" t="s">
        <v>57</v>
      </c>
    </row>
    <row r="3178" spans="1:9">
      <c r="D3178" s="26" t="s">
        <v>19</v>
      </c>
      <c r="E3178" s="26" t="s">
        <v>387</v>
      </c>
      <c r="H3178" s="29" t="s">
        <v>57</v>
      </c>
    </row>
    <row r="3179" spans="1:9">
      <c r="D3179" s="26" t="s">
        <v>19</v>
      </c>
      <c r="E3179" s="26" t="s">
        <v>691</v>
      </c>
      <c r="H3179" s="29" t="s">
        <v>57</v>
      </c>
    </row>
    <row r="3180" spans="1:9">
      <c r="D3180" s="26" t="s">
        <v>19</v>
      </c>
      <c r="E3180" s="26" t="s">
        <v>690</v>
      </c>
      <c r="H3180" s="29" t="s">
        <v>57</v>
      </c>
    </row>
    <row r="3181" spans="1:9">
      <c r="D3181" s="26" t="s">
        <v>19</v>
      </c>
      <c r="E3181" s="26" t="s">
        <v>139</v>
      </c>
      <c r="H3181" s="29" t="s">
        <v>57</v>
      </c>
    </row>
    <row r="3182" spans="1:9">
      <c r="D3182" s="26" t="s">
        <v>19</v>
      </c>
      <c r="E3182" s="26" t="s">
        <v>140</v>
      </c>
      <c r="H3182" s="29" t="s">
        <v>57</v>
      </c>
    </row>
    <row r="3183" spans="1:9">
      <c r="D3183" s="26" t="s">
        <v>19</v>
      </c>
      <c r="E3183" s="26" t="s">
        <v>696</v>
      </c>
      <c r="H3183" s="29" t="s">
        <v>57</v>
      </c>
    </row>
    <row r="3184" spans="1:9">
      <c r="D3184" s="26" t="s">
        <v>19</v>
      </c>
      <c r="E3184" s="26" t="s">
        <v>436</v>
      </c>
      <c r="H3184" s="29" t="s">
        <v>57</v>
      </c>
    </row>
    <row r="3185" spans="1:8">
      <c r="D3185" s="26" t="s">
        <v>17</v>
      </c>
      <c r="E3185" s="26" t="s">
        <v>205</v>
      </c>
      <c r="H3185" s="29" t="s">
        <v>57</v>
      </c>
    </row>
    <row r="3186" spans="1:8">
      <c r="D3186" s="26" t="s">
        <v>17</v>
      </c>
      <c r="E3186" s="26" t="s">
        <v>207</v>
      </c>
      <c r="H3186" s="29" t="s">
        <v>57</v>
      </c>
    </row>
    <row r="3187" spans="1:8">
      <c r="D3187" s="26" t="s">
        <v>17</v>
      </c>
      <c r="E3187" s="26" t="s">
        <v>208</v>
      </c>
      <c r="H3187" s="29" t="s">
        <v>57</v>
      </c>
    </row>
    <row r="3188" spans="1:8">
      <c r="D3188" s="26" t="s">
        <v>17</v>
      </c>
      <c r="E3188" s="26" t="s">
        <v>209</v>
      </c>
      <c r="H3188" s="29" t="s">
        <v>57</v>
      </c>
    </row>
    <row r="3189" spans="1:8">
      <c r="D3189" s="26" t="s">
        <v>19</v>
      </c>
      <c r="E3189" s="26" t="s">
        <v>208</v>
      </c>
      <c r="H3189" s="29" t="s">
        <v>57</v>
      </c>
    </row>
    <row r="3190" spans="1:8">
      <c r="D3190" s="26" t="s">
        <v>19</v>
      </c>
      <c r="E3190" s="26" t="s">
        <v>210</v>
      </c>
      <c r="H3190" s="29" t="s">
        <v>57</v>
      </c>
    </row>
    <row r="3191" spans="1:8">
      <c r="D3191" s="26" t="s">
        <v>17</v>
      </c>
      <c r="E3191" s="26" t="s">
        <v>211</v>
      </c>
      <c r="H3191" s="29" t="s">
        <v>57</v>
      </c>
    </row>
    <row r="3192" spans="1:8">
      <c r="D3192" s="26" t="s">
        <v>17</v>
      </c>
      <c r="E3192" s="26" t="s">
        <v>226</v>
      </c>
      <c r="H3192" s="29" t="s">
        <v>57</v>
      </c>
    </row>
    <row r="3193" spans="1:8">
      <c r="D3193" s="26" t="s">
        <v>17</v>
      </c>
      <c r="E3193" s="26" t="s">
        <v>227</v>
      </c>
      <c r="H3193" s="29" t="s">
        <v>57</v>
      </c>
    </row>
    <row r="3194" spans="1:8">
      <c r="D3194" s="26" t="s">
        <v>19</v>
      </c>
      <c r="E3194" s="26" t="s">
        <v>227</v>
      </c>
      <c r="H3194" s="29" t="s">
        <v>57</v>
      </c>
    </row>
    <row r="3195" spans="1:8">
      <c r="D3195" s="26" t="s">
        <v>18</v>
      </c>
      <c r="E3195" s="26" t="s">
        <v>213</v>
      </c>
      <c r="F3195" s="30" t="s">
        <v>218</v>
      </c>
      <c r="H3195" s="29" t="s">
        <v>57</v>
      </c>
    </row>
    <row r="3196" spans="1:8">
      <c r="D3196" s="26" t="s">
        <v>19</v>
      </c>
      <c r="E3196" s="26" t="s">
        <v>214</v>
      </c>
      <c r="G3196" s="26">
        <v>3</v>
      </c>
      <c r="H3196" s="29" t="s">
        <v>57</v>
      </c>
    </row>
    <row r="3197" spans="1:8">
      <c r="A3197" s="19"/>
      <c r="B3197" s="19"/>
      <c r="D3197" s="31" t="s">
        <v>94</v>
      </c>
      <c r="F3197" s="30" t="s">
        <v>1169</v>
      </c>
      <c r="G3197" s="26">
        <v>1</v>
      </c>
      <c r="H3197" s="29" t="s">
        <v>57</v>
      </c>
    </row>
    <row r="3198" spans="1:8">
      <c r="A3198" s="19"/>
      <c r="B3198" s="19"/>
      <c r="D3198" s="31" t="s">
        <v>94</v>
      </c>
      <c r="F3198" s="30" t="s">
        <v>968</v>
      </c>
      <c r="G3198" s="26">
        <v>2</v>
      </c>
      <c r="H3198" s="29" t="s">
        <v>57</v>
      </c>
    </row>
    <row r="3199" spans="1:8">
      <c r="D3199" s="26" t="s">
        <v>1054</v>
      </c>
      <c r="F3199" s="30" t="s">
        <v>1170</v>
      </c>
      <c r="G3199" s="26">
        <v>2</v>
      </c>
      <c r="H3199" s="29" t="s">
        <v>57</v>
      </c>
    </row>
    <row r="3200" spans="1:8">
      <c r="D3200" s="26" t="s">
        <v>1055</v>
      </c>
      <c r="F3200" s="30" t="s">
        <v>1170</v>
      </c>
      <c r="G3200" s="26">
        <v>3</v>
      </c>
      <c r="H3200" s="29" t="s">
        <v>57</v>
      </c>
    </row>
    <row r="3202" spans="1:8" ht="28.8">
      <c r="A3202" s="26" t="s">
        <v>639</v>
      </c>
      <c r="B3202" s="27" t="s">
        <v>224</v>
      </c>
      <c r="C3202" s="26" t="s">
        <v>154</v>
      </c>
      <c r="D3202" s="26" t="s">
        <v>19</v>
      </c>
      <c r="E3202" s="26" t="s">
        <v>131</v>
      </c>
      <c r="H3202" s="29" t="s">
        <v>57</v>
      </c>
    </row>
    <row r="3203" spans="1:8">
      <c r="D3203" s="26" t="s">
        <v>17</v>
      </c>
      <c r="E3203" s="26" t="s">
        <v>132</v>
      </c>
      <c r="H3203" s="29" t="s">
        <v>57</v>
      </c>
    </row>
    <row r="3204" spans="1:8">
      <c r="D3204" s="26" t="s">
        <v>17</v>
      </c>
      <c r="E3204" s="26" t="s">
        <v>387</v>
      </c>
      <c r="H3204" s="29" t="s">
        <v>57</v>
      </c>
    </row>
    <row r="3205" spans="1:8">
      <c r="D3205" s="26" t="s">
        <v>17</v>
      </c>
      <c r="E3205" s="26" t="s">
        <v>1099</v>
      </c>
      <c r="H3205" s="29" t="s">
        <v>57</v>
      </c>
    </row>
    <row r="3206" spans="1:8">
      <c r="D3206" s="26" t="s">
        <v>19</v>
      </c>
      <c r="E3206" s="26" t="s">
        <v>387</v>
      </c>
      <c r="H3206" s="29" t="s">
        <v>57</v>
      </c>
    </row>
    <row r="3207" spans="1:8">
      <c r="D3207" s="26" t="s">
        <v>19</v>
      </c>
      <c r="E3207" s="26" t="s">
        <v>691</v>
      </c>
      <c r="H3207" s="29" t="s">
        <v>57</v>
      </c>
    </row>
    <row r="3208" spans="1:8">
      <c r="D3208" s="26" t="s">
        <v>19</v>
      </c>
      <c r="E3208" s="26" t="s">
        <v>690</v>
      </c>
      <c r="H3208" s="29" t="s">
        <v>57</v>
      </c>
    </row>
    <row r="3209" spans="1:8">
      <c r="D3209" s="26" t="s">
        <v>19</v>
      </c>
      <c r="E3209" s="26" t="s">
        <v>139</v>
      </c>
      <c r="H3209" s="29" t="s">
        <v>57</v>
      </c>
    </row>
    <row r="3210" spans="1:8">
      <c r="D3210" s="26" t="s">
        <v>19</v>
      </c>
      <c r="E3210" s="26" t="s">
        <v>140</v>
      </c>
      <c r="H3210" s="29" t="s">
        <v>57</v>
      </c>
    </row>
    <row r="3211" spans="1:8">
      <c r="D3211" s="26" t="s">
        <v>19</v>
      </c>
      <c r="E3211" s="26" t="s">
        <v>696</v>
      </c>
      <c r="H3211" s="29" t="s">
        <v>57</v>
      </c>
    </row>
    <row r="3212" spans="1:8">
      <c r="D3212" s="26" t="s">
        <v>19</v>
      </c>
      <c r="E3212" s="26" t="s">
        <v>436</v>
      </c>
      <c r="H3212" s="29" t="s">
        <v>57</v>
      </c>
    </row>
    <row r="3213" spans="1:8">
      <c r="D3213" s="26" t="s">
        <v>17</v>
      </c>
      <c r="E3213" s="26" t="s">
        <v>205</v>
      </c>
      <c r="H3213" s="29" t="s">
        <v>57</v>
      </c>
    </row>
    <row r="3214" spans="1:8">
      <c r="D3214" s="26" t="s">
        <v>17</v>
      </c>
      <c r="E3214" s="26" t="s">
        <v>207</v>
      </c>
      <c r="H3214" s="29" t="s">
        <v>57</v>
      </c>
    </row>
    <row r="3215" spans="1:8">
      <c r="D3215" s="26" t="s">
        <v>17</v>
      </c>
      <c r="E3215" s="26" t="s">
        <v>208</v>
      </c>
      <c r="H3215" s="29" t="s">
        <v>57</v>
      </c>
    </row>
    <row r="3216" spans="1:8">
      <c r="D3216" s="26" t="s">
        <v>17</v>
      </c>
      <c r="E3216" s="26" t="s">
        <v>209</v>
      </c>
      <c r="H3216" s="29" t="s">
        <v>57</v>
      </c>
    </row>
    <row r="3217" spans="1:8">
      <c r="D3217" s="26" t="s">
        <v>19</v>
      </c>
      <c r="E3217" s="26" t="s">
        <v>208</v>
      </c>
      <c r="H3217" s="29" t="s">
        <v>57</v>
      </c>
    </row>
    <row r="3218" spans="1:8">
      <c r="D3218" s="26" t="s">
        <v>19</v>
      </c>
      <c r="E3218" s="26" t="s">
        <v>210</v>
      </c>
      <c r="H3218" s="29" t="s">
        <v>57</v>
      </c>
    </row>
    <row r="3219" spans="1:8">
      <c r="D3219" s="26" t="s">
        <v>17</v>
      </c>
      <c r="E3219" s="26" t="s">
        <v>211</v>
      </c>
      <c r="H3219" s="29" t="s">
        <v>57</v>
      </c>
    </row>
    <row r="3220" spans="1:8">
      <c r="D3220" s="26" t="s">
        <v>17</v>
      </c>
      <c r="E3220" s="26" t="s">
        <v>226</v>
      </c>
      <c r="H3220" s="29" t="s">
        <v>57</v>
      </c>
    </row>
    <row r="3221" spans="1:8">
      <c r="D3221" s="26" t="s">
        <v>17</v>
      </c>
      <c r="E3221" s="26" t="s">
        <v>227</v>
      </c>
      <c r="H3221" s="29" t="s">
        <v>57</v>
      </c>
    </row>
    <row r="3222" spans="1:8">
      <c r="D3222" s="26" t="s">
        <v>19</v>
      </c>
      <c r="E3222" s="26" t="s">
        <v>227</v>
      </c>
      <c r="H3222" s="29" t="s">
        <v>57</v>
      </c>
    </row>
    <row r="3223" spans="1:8">
      <c r="D3223" s="26" t="s">
        <v>18</v>
      </c>
      <c r="E3223" s="26" t="s">
        <v>213</v>
      </c>
      <c r="F3223" s="30" t="s">
        <v>454</v>
      </c>
      <c r="H3223" s="29" t="s">
        <v>57</v>
      </c>
    </row>
    <row r="3224" spans="1:8">
      <c r="D3224" s="26" t="s">
        <v>19</v>
      </c>
      <c r="E3224" s="26" t="s">
        <v>214</v>
      </c>
      <c r="G3224" s="26">
        <v>3</v>
      </c>
      <c r="H3224" s="29" t="s">
        <v>57</v>
      </c>
    </row>
    <row r="3225" spans="1:8">
      <c r="A3225" s="19"/>
      <c r="B3225" s="19"/>
      <c r="D3225" s="31" t="s">
        <v>94</v>
      </c>
      <c r="F3225" s="30" t="s">
        <v>1500</v>
      </c>
      <c r="G3225" s="26">
        <v>1</v>
      </c>
      <c r="H3225" s="29" t="s">
        <v>57</v>
      </c>
    </row>
    <row r="3226" spans="1:8">
      <c r="A3226" s="19"/>
      <c r="B3226" s="19"/>
      <c r="D3226" s="31" t="s">
        <v>94</v>
      </c>
      <c r="F3226" s="30" t="s">
        <v>968</v>
      </c>
      <c r="G3226" s="26">
        <v>2</v>
      </c>
      <c r="H3226" s="29" t="s">
        <v>57</v>
      </c>
    </row>
    <row r="3227" spans="1:8">
      <c r="D3227" s="26" t="s">
        <v>1054</v>
      </c>
      <c r="F3227" s="30" t="s">
        <v>1501</v>
      </c>
      <c r="G3227" s="26">
        <v>2</v>
      </c>
      <c r="H3227" s="29" t="s">
        <v>57</v>
      </c>
    </row>
    <row r="3228" spans="1:8">
      <c r="D3228" s="26" t="s">
        <v>1055</v>
      </c>
      <c r="F3228" s="30" t="s">
        <v>1501</v>
      </c>
      <c r="G3228" s="26">
        <v>3</v>
      </c>
      <c r="H3228" s="29" t="s">
        <v>57</v>
      </c>
    </row>
    <row r="3230" spans="1:8" ht="57.6">
      <c r="A3230" s="26" t="s">
        <v>640</v>
      </c>
      <c r="B3230" s="27" t="s">
        <v>228</v>
      </c>
      <c r="C3230" s="26" t="s">
        <v>154</v>
      </c>
      <c r="D3230" s="26" t="s">
        <v>19</v>
      </c>
      <c r="E3230" s="26" t="s">
        <v>131</v>
      </c>
      <c r="H3230" s="29" t="s">
        <v>57</v>
      </c>
    </row>
    <row r="3231" spans="1:8">
      <c r="D3231" s="26" t="s">
        <v>17</v>
      </c>
      <c r="E3231" s="26" t="s">
        <v>132</v>
      </c>
      <c r="H3231" s="29" t="s">
        <v>57</v>
      </c>
    </row>
    <row r="3232" spans="1:8">
      <c r="D3232" s="26" t="s">
        <v>17</v>
      </c>
      <c r="E3232" s="26" t="s">
        <v>387</v>
      </c>
      <c r="H3232" s="29" t="s">
        <v>57</v>
      </c>
    </row>
    <row r="3233" spans="4:8">
      <c r="D3233" s="26" t="s">
        <v>17</v>
      </c>
      <c r="E3233" s="26" t="s">
        <v>1099</v>
      </c>
      <c r="H3233" s="29" t="s">
        <v>57</v>
      </c>
    </row>
    <row r="3234" spans="4:8">
      <c r="D3234" s="26" t="s">
        <v>19</v>
      </c>
      <c r="E3234" s="26" t="s">
        <v>387</v>
      </c>
      <c r="H3234" s="29" t="s">
        <v>57</v>
      </c>
    </row>
    <row r="3235" spans="4:8">
      <c r="D3235" s="26" t="s">
        <v>19</v>
      </c>
      <c r="E3235" s="26" t="s">
        <v>691</v>
      </c>
      <c r="H3235" s="29" t="s">
        <v>57</v>
      </c>
    </row>
    <row r="3236" spans="4:8">
      <c r="D3236" s="26" t="s">
        <v>19</v>
      </c>
      <c r="E3236" s="26" t="s">
        <v>690</v>
      </c>
      <c r="H3236" s="29" t="s">
        <v>57</v>
      </c>
    </row>
    <row r="3237" spans="4:8">
      <c r="D3237" s="26" t="s">
        <v>19</v>
      </c>
      <c r="E3237" s="26" t="s">
        <v>139</v>
      </c>
      <c r="H3237" s="29" t="s">
        <v>57</v>
      </c>
    </row>
    <row r="3238" spans="4:8">
      <c r="D3238" s="26" t="s">
        <v>19</v>
      </c>
      <c r="E3238" s="26" t="s">
        <v>140</v>
      </c>
      <c r="H3238" s="29" t="s">
        <v>57</v>
      </c>
    </row>
    <row r="3239" spans="4:8">
      <c r="D3239" s="26" t="s">
        <v>19</v>
      </c>
      <c r="E3239" s="26" t="s">
        <v>696</v>
      </c>
      <c r="H3239" s="29" t="s">
        <v>57</v>
      </c>
    </row>
    <row r="3240" spans="4:8">
      <c r="D3240" s="26" t="s">
        <v>19</v>
      </c>
      <c r="E3240" s="26" t="s">
        <v>436</v>
      </c>
      <c r="H3240" s="29" t="s">
        <v>57</v>
      </c>
    </row>
    <row r="3241" spans="4:8">
      <c r="D3241" s="26" t="s">
        <v>17</v>
      </c>
      <c r="E3241" s="26" t="s">
        <v>205</v>
      </c>
      <c r="H3241" s="29" t="s">
        <v>57</v>
      </c>
    </row>
    <row r="3242" spans="4:8">
      <c r="D3242" s="26" t="s">
        <v>17</v>
      </c>
      <c r="E3242" s="26" t="s">
        <v>207</v>
      </c>
      <c r="H3242" s="29" t="s">
        <v>57</v>
      </c>
    </row>
    <row r="3243" spans="4:8">
      <c r="D3243" s="26" t="s">
        <v>17</v>
      </c>
      <c r="E3243" s="26" t="s">
        <v>208</v>
      </c>
      <c r="H3243" s="29" t="s">
        <v>57</v>
      </c>
    </row>
    <row r="3244" spans="4:8">
      <c r="D3244" s="26" t="s">
        <v>17</v>
      </c>
      <c r="E3244" s="26" t="s">
        <v>209</v>
      </c>
      <c r="H3244" s="29" t="s">
        <v>57</v>
      </c>
    </row>
    <row r="3245" spans="4:8">
      <c r="D3245" s="26" t="s">
        <v>19</v>
      </c>
      <c r="E3245" s="26" t="s">
        <v>209</v>
      </c>
      <c r="H3245" s="29" t="s">
        <v>57</v>
      </c>
    </row>
    <row r="3246" spans="4:8">
      <c r="D3246" s="26" t="s">
        <v>19</v>
      </c>
      <c r="E3246" s="26" t="s">
        <v>210</v>
      </c>
      <c r="H3246" s="29" t="s">
        <v>57</v>
      </c>
    </row>
    <row r="3247" spans="4:8">
      <c r="D3247" s="26" t="s">
        <v>17</v>
      </c>
      <c r="E3247" s="26" t="s">
        <v>211</v>
      </c>
      <c r="H3247" s="29" t="s">
        <v>57</v>
      </c>
    </row>
    <row r="3248" spans="4:8">
      <c r="D3248" s="26" t="s">
        <v>17</v>
      </c>
      <c r="E3248" s="26" t="s">
        <v>226</v>
      </c>
      <c r="H3248" s="29" t="s">
        <v>57</v>
      </c>
    </row>
    <row r="3249" spans="1:8">
      <c r="D3249" s="26" t="s">
        <v>17</v>
      </c>
      <c r="E3249" s="26" t="s">
        <v>227</v>
      </c>
      <c r="H3249" s="29" t="s">
        <v>57</v>
      </c>
    </row>
    <row r="3250" spans="1:8">
      <c r="D3250" s="26" t="s">
        <v>19</v>
      </c>
      <c r="E3250" s="26" t="s">
        <v>211</v>
      </c>
      <c r="H3250" s="29" t="s">
        <v>57</v>
      </c>
    </row>
    <row r="3251" spans="1:8">
      <c r="D3251" s="26" t="s">
        <v>18</v>
      </c>
      <c r="E3251" s="26" t="s">
        <v>213</v>
      </c>
      <c r="F3251" s="30" t="s">
        <v>218</v>
      </c>
      <c r="H3251" s="29" t="s">
        <v>57</v>
      </c>
    </row>
    <row r="3252" spans="1:8">
      <c r="D3252" s="26" t="s">
        <v>19</v>
      </c>
      <c r="E3252" s="26" t="s">
        <v>214</v>
      </c>
      <c r="G3252" s="26">
        <v>3</v>
      </c>
      <c r="H3252" s="29" t="s">
        <v>57</v>
      </c>
    </row>
    <row r="3253" spans="1:8">
      <c r="A3253" s="19"/>
      <c r="B3253" s="19"/>
      <c r="D3253" s="31" t="s">
        <v>94</v>
      </c>
      <c r="F3253" s="30" t="s">
        <v>1502</v>
      </c>
      <c r="G3253" s="26">
        <v>1</v>
      </c>
      <c r="H3253" s="29" t="s">
        <v>57</v>
      </c>
    </row>
    <row r="3254" spans="1:8">
      <c r="A3254" s="19"/>
      <c r="B3254" s="19"/>
      <c r="D3254" s="31" t="s">
        <v>94</v>
      </c>
      <c r="F3254" s="30" t="s">
        <v>968</v>
      </c>
      <c r="G3254" s="26">
        <v>2</v>
      </c>
      <c r="H3254" s="29" t="s">
        <v>57</v>
      </c>
    </row>
    <row r="3255" spans="1:8">
      <c r="D3255" s="26" t="s">
        <v>1054</v>
      </c>
      <c r="F3255" s="30" t="s">
        <v>1503</v>
      </c>
      <c r="G3255" s="26">
        <v>2</v>
      </c>
      <c r="H3255" s="29" t="s">
        <v>57</v>
      </c>
    </row>
    <row r="3256" spans="1:8">
      <c r="D3256" s="26" t="s">
        <v>1055</v>
      </c>
      <c r="F3256" s="30" t="s">
        <v>1503</v>
      </c>
      <c r="G3256" s="26">
        <v>3</v>
      </c>
      <c r="H3256" s="29" t="s">
        <v>57</v>
      </c>
    </row>
    <row r="3258" spans="1:8" ht="57.6">
      <c r="A3258" s="26" t="s">
        <v>641</v>
      </c>
      <c r="B3258" s="27" t="s">
        <v>450</v>
      </c>
      <c r="C3258" s="26" t="s">
        <v>154</v>
      </c>
      <c r="D3258" s="26" t="s">
        <v>19</v>
      </c>
      <c r="E3258" s="26" t="s">
        <v>131</v>
      </c>
      <c r="H3258" s="29" t="s">
        <v>57</v>
      </c>
    </row>
    <row r="3259" spans="1:8">
      <c r="D3259" s="26" t="s">
        <v>17</v>
      </c>
      <c r="E3259" s="26" t="s">
        <v>132</v>
      </c>
      <c r="H3259" s="29" t="s">
        <v>57</v>
      </c>
    </row>
    <row r="3260" spans="1:8">
      <c r="D3260" s="26" t="s">
        <v>17</v>
      </c>
      <c r="E3260" s="26" t="s">
        <v>387</v>
      </c>
      <c r="H3260" s="29" t="s">
        <v>57</v>
      </c>
    </row>
    <row r="3261" spans="1:8">
      <c r="D3261" s="26" t="s">
        <v>17</v>
      </c>
      <c r="E3261" s="26" t="s">
        <v>1099</v>
      </c>
      <c r="H3261" s="29" t="s">
        <v>57</v>
      </c>
    </row>
    <row r="3262" spans="1:8">
      <c r="D3262" s="26" t="s">
        <v>19</v>
      </c>
      <c r="E3262" s="26" t="s">
        <v>387</v>
      </c>
      <c r="H3262" s="29" t="s">
        <v>57</v>
      </c>
    </row>
    <row r="3263" spans="1:8">
      <c r="D3263" s="26" t="s">
        <v>19</v>
      </c>
      <c r="E3263" s="26" t="s">
        <v>691</v>
      </c>
      <c r="H3263" s="29" t="s">
        <v>57</v>
      </c>
    </row>
    <row r="3264" spans="1:8">
      <c r="D3264" s="26" t="s">
        <v>19</v>
      </c>
      <c r="E3264" s="26" t="s">
        <v>690</v>
      </c>
      <c r="H3264" s="29" t="s">
        <v>57</v>
      </c>
    </row>
    <row r="3265" spans="1:8">
      <c r="D3265" s="26" t="s">
        <v>17</v>
      </c>
      <c r="E3265" s="26" t="s">
        <v>229</v>
      </c>
      <c r="H3265" s="29" t="s">
        <v>57</v>
      </c>
    </row>
    <row r="3266" spans="1:8">
      <c r="D3266" s="26" t="s">
        <v>17</v>
      </c>
      <c r="E3266" s="26" t="s">
        <v>230</v>
      </c>
      <c r="H3266" s="29" t="s">
        <v>57</v>
      </c>
    </row>
    <row r="3267" spans="1:8">
      <c r="D3267" s="26" t="s">
        <v>17</v>
      </c>
      <c r="E3267" s="26" t="s">
        <v>232</v>
      </c>
      <c r="H3267" s="29" t="s">
        <v>57</v>
      </c>
    </row>
    <row r="3268" spans="1:8">
      <c r="D3268" s="26" t="s">
        <v>17</v>
      </c>
      <c r="E3268" s="26" t="s">
        <v>235</v>
      </c>
      <c r="H3268" s="29" t="s">
        <v>57</v>
      </c>
    </row>
    <row r="3269" spans="1:8">
      <c r="D3269" s="26" t="s">
        <v>17</v>
      </c>
      <c r="E3269" s="26" t="s">
        <v>237</v>
      </c>
      <c r="H3269" s="29" t="s">
        <v>57</v>
      </c>
    </row>
    <row r="3270" spans="1:8">
      <c r="D3270" s="26" t="s">
        <v>17</v>
      </c>
      <c r="E3270" s="26" t="s">
        <v>238</v>
      </c>
      <c r="H3270" s="29" t="s">
        <v>57</v>
      </c>
    </row>
    <row r="3271" spans="1:8">
      <c r="D3271" s="26" t="s">
        <v>17</v>
      </c>
      <c r="E3271" s="26" t="s">
        <v>300</v>
      </c>
      <c r="H3271" s="29" t="s">
        <v>57</v>
      </c>
    </row>
    <row r="3272" spans="1:8">
      <c r="D3272" s="26" t="s">
        <v>17</v>
      </c>
      <c r="E3272" s="26" t="s">
        <v>241</v>
      </c>
      <c r="H3272" s="29" t="s">
        <v>57</v>
      </c>
    </row>
    <row r="3273" spans="1:8">
      <c r="D3273" s="26" t="s">
        <v>17</v>
      </c>
      <c r="E3273" s="26" t="s">
        <v>1505</v>
      </c>
      <c r="G3273" s="26">
        <v>3</v>
      </c>
      <c r="H3273" s="29" t="s">
        <v>57</v>
      </c>
    </row>
    <row r="3275" spans="1:8" ht="43.2">
      <c r="A3275" s="26" t="s">
        <v>642</v>
      </c>
      <c r="B3275" s="27" t="s">
        <v>451</v>
      </c>
      <c r="C3275" s="26" t="s">
        <v>154</v>
      </c>
      <c r="D3275" s="26" t="s">
        <v>19</v>
      </c>
      <c r="E3275" s="26" t="s">
        <v>131</v>
      </c>
      <c r="H3275" s="29" t="s">
        <v>57</v>
      </c>
    </row>
    <row r="3276" spans="1:8">
      <c r="D3276" s="26" t="s">
        <v>17</v>
      </c>
      <c r="E3276" s="26" t="s">
        <v>132</v>
      </c>
      <c r="H3276" s="29" t="s">
        <v>57</v>
      </c>
    </row>
    <row r="3277" spans="1:8">
      <c r="D3277" s="26" t="s">
        <v>17</v>
      </c>
      <c r="E3277" s="26" t="s">
        <v>387</v>
      </c>
      <c r="H3277" s="29" t="s">
        <v>57</v>
      </c>
    </row>
    <row r="3278" spans="1:8">
      <c r="D3278" s="26" t="s">
        <v>17</v>
      </c>
      <c r="E3278" s="26" t="s">
        <v>1099</v>
      </c>
      <c r="H3278" s="29" t="s">
        <v>57</v>
      </c>
    </row>
    <row r="3279" spans="1:8">
      <c r="D3279" s="26" t="s">
        <v>19</v>
      </c>
      <c r="E3279" s="26" t="s">
        <v>387</v>
      </c>
      <c r="H3279" s="29" t="s">
        <v>57</v>
      </c>
    </row>
    <row r="3280" spans="1:8">
      <c r="D3280" s="26" t="s">
        <v>19</v>
      </c>
      <c r="E3280" s="26" t="s">
        <v>691</v>
      </c>
      <c r="H3280" s="29" t="s">
        <v>57</v>
      </c>
    </row>
    <row r="3281" spans="1:9">
      <c r="D3281" s="26" t="s">
        <v>19</v>
      </c>
      <c r="E3281" s="26" t="s">
        <v>690</v>
      </c>
      <c r="H3281" s="29" t="s">
        <v>57</v>
      </c>
    </row>
    <row r="3282" spans="1:9">
      <c r="D3282" s="26" t="s">
        <v>19</v>
      </c>
      <c r="E3282" s="26" t="s">
        <v>230</v>
      </c>
      <c r="G3282" s="26">
        <v>3</v>
      </c>
      <c r="H3282" s="29" t="s">
        <v>57</v>
      </c>
    </row>
    <row r="3284" spans="1:9" ht="43.2">
      <c r="A3284" s="26" t="s">
        <v>643</v>
      </c>
      <c r="B3284" s="27" t="s">
        <v>452</v>
      </c>
      <c r="C3284" s="26" t="s">
        <v>154</v>
      </c>
      <c r="D3284" s="26" t="s">
        <v>19</v>
      </c>
      <c r="E3284" s="26" t="s">
        <v>131</v>
      </c>
      <c r="H3284" s="29" t="s">
        <v>57</v>
      </c>
    </row>
    <row r="3285" spans="1:9">
      <c r="D3285" s="26" t="s">
        <v>17</v>
      </c>
      <c r="E3285" s="26" t="s">
        <v>132</v>
      </c>
      <c r="H3285" s="29" t="s">
        <v>57</v>
      </c>
    </row>
    <row r="3286" spans="1:9">
      <c r="D3286" s="26" t="s">
        <v>17</v>
      </c>
      <c r="E3286" s="26" t="s">
        <v>387</v>
      </c>
      <c r="H3286" s="29" t="s">
        <v>57</v>
      </c>
    </row>
    <row r="3287" spans="1:9">
      <c r="D3287" s="26" t="s">
        <v>17</v>
      </c>
      <c r="E3287" s="26" t="s">
        <v>1099</v>
      </c>
      <c r="H3287" s="29" t="s">
        <v>57</v>
      </c>
    </row>
    <row r="3288" spans="1:9">
      <c r="D3288" s="26" t="s">
        <v>19</v>
      </c>
      <c r="E3288" s="26" t="s">
        <v>387</v>
      </c>
      <c r="H3288" s="29" t="s">
        <v>57</v>
      </c>
    </row>
    <row r="3289" spans="1:9">
      <c r="D3289" s="26" t="s">
        <v>19</v>
      </c>
      <c r="E3289" s="26" t="s">
        <v>691</v>
      </c>
      <c r="H3289" s="29" t="s">
        <v>57</v>
      </c>
    </row>
    <row r="3290" spans="1:9">
      <c r="D3290" s="26" t="s">
        <v>19</v>
      </c>
      <c r="E3290" s="26" t="s">
        <v>690</v>
      </c>
      <c r="H3290" s="29" t="s">
        <v>57</v>
      </c>
    </row>
    <row r="3291" spans="1:9">
      <c r="D3291" s="26" t="s">
        <v>19</v>
      </c>
      <c r="E3291" s="26" t="s">
        <v>232</v>
      </c>
      <c r="H3291" s="29" t="s">
        <v>57</v>
      </c>
    </row>
    <row r="3292" spans="1:9">
      <c r="D3292" s="26" t="s">
        <v>34</v>
      </c>
      <c r="E3292" s="26" t="s">
        <v>1507</v>
      </c>
      <c r="H3292" s="29" t="s">
        <v>57</v>
      </c>
      <c r="I3292" s="48" t="s">
        <v>1669</v>
      </c>
    </row>
    <row r="3293" spans="1:9">
      <c r="D3293" s="26" t="s">
        <v>19</v>
      </c>
      <c r="E3293" s="26" t="s">
        <v>174</v>
      </c>
      <c r="G3293" s="26">
        <v>3</v>
      </c>
      <c r="H3293" s="29" t="s">
        <v>57</v>
      </c>
    </row>
    <row r="3295" spans="1:9" s="40" customFormat="1" ht="43.2">
      <c r="A3295" s="40" t="s">
        <v>644</v>
      </c>
      <c r="B3295" s="41" t="s">
        <v>453</v>
      </c>
      <c r="C3295" s="40" t="s">
        <v>154</v>
      </c>
      <c r="D3295" s="40" t="s">
        <v>19</v>
      </c>
      <c r="E3295" s="40" t="s">
        <v>131</v>
      </c>
      <c r="F3295" s="42"/>
      <c r="H3295" s="43" t="s">
        <v>57</v>
      </c>
      <c r="I3295" s="42"/>
    </row>
    <row r="3296" spans="1:9" s="40" customFormat="1">
      <c r="B3296" s="41"/>
      <c r="D3296" s="40" t="s">
        <v>19</v>
      </c>
      <c r="E3296" s="40" t="s">
        <v>387</v>
      </c>
      <c r="F3296" s="42"/>
      <c r="H3296" s="43" t="s">
        <v>57</v>
      </c>
      <c r="I3296" s="42"/>
    </row>
    <row r="3297" spans="1:9" s="40" customFormat="1">
      <c r="B3297" s="41"/>
      <c r="D3297" s="40" t="s">
        <v>19</v>
      </c>
      <c r="E3297" s="40" t="s">
        <v>691</v>
      </c>
      <c r="F3297" s="42"/>
      <c r="H3297" s="43" t="s">
        <v>57</v>
      </c>
      <c r="I3297" s="42"/>
    </row>
    <row r="3298" spans="1:9" s="40" customFormat="1">
      <c r="B3298" s="41"/>
      <c r="D3298" s="40" t="s">
        <v>19</v>
      </c>
      <c r="E3298" s="40" t="s">
        <v>690</v>
      </c>
      <c r="F3298" s="42"/>
      <c r="H3298" s="43" t="s">
        <v>57</v>
      </c>
      <c r="I3298" s="42"/>
    </row>
    <row r="3299" spans="1:9" s="40" customFormat="1">
      <c r="B3299" s="41"/>
      <c r="D3299" s="40" t="s">
        <v>19</v>
      </c>
      <c r="E3299" s="40" t="s">
        <v>233</v>
      </c>
      <c r="F3299" s="42"/>
      <c r="H3299" s="43" t="s">
        <v>57</v>
      </c>
      <c r="I3299" s="42"/>
    </row>
    <row r="3301" spans="1:9" ht="72">
      <c r="A3301" s="26" t="s">
        <v>645</v>
      </c>
      <c r="B3301" s="27" t="s">
        <v>234</v>
      </c>
      <c r="C3301" s="26" t="s">
        <v>154</v>
      </c>
      <c r="D3301" s="26" t="s">
        <v>19</v>
      </c>
      <c r="E3301" s="26" t="s">
        <v>131</v>
      </c>
      <c r="H3301" s="29" t="s">
        <v>57</v>
      </c>
    </row>
    <row r="3302" spans="1:9">
      <c r="D3302" s="26" t="s">
        <v>17</v>
      </c>
      <c r="E3302" s="26" t="s">
        <v>132</v>
      </c>
      <c r="H3302" s="29" t="s">
        <v>57</v>
      </c>
    </row>
    <row r="3303" spans="1:9">
      <c r="D3303" s="26" t="s">
        <v>17</v>
      </c>
      <c r="E3303" s="26" t="s">
        <v>387</v>
      </c>
      <c r="H3303" s="29" t="s">
        <v>57</v>
      </c>
    </row>
    <row r="3304" spans="1:9">
      <c r="D3304" s="26" t="s">
        <v>17</v>
      </c>
      <c r="E3304" s="26" t="s">
        <v>1099</v>
      </c>
      <c r="H3304" s="29" t="s">
        <v>57</v>
      </c>
    </row>
    <row r="3305" spans="1:9">
      <c r="D3305" s="26" t="s">
        <v>19</v>
      </c>
      <c r="E3305" s="26" t="s">
        <v>387</v>
      </c>
      <c r="H3305" s="29" t="s">
        <v>57</v>
      </c>
    </row>
    <row r="3306" spans="1:9">
      <c r="D3306" s="26" t="s">
        <v>19</v>
      </c>
      <c r="E3306" s="26" t="s">
        <v>691</v>
      </c>
      <c r="H3306" s="29" t="s">
        <v>57</v>
      </c>
    </row>
    <row r="3307" spans="1:9">
      <c r="D3307" s="26" t="s">
        <v>19</v>
      </c>
      <c r="E3307" s="26" t="s">
        <v>690</v>
      </c>
      <c r="H3307" s="29" t="s">
        <v>57</v>
      </c>
    </row>
    <row r="3308" spans="1:9">
      <c r="D3308" s="26" t="s">
        <v>19</v>
      </c>
      <c r="E3308" s="26" t="s">
        <v>235</v>
      </c>
      <c r="H3308" s="29" t="s">
        <v>57</v>
      </c>
    </row>
    <row r="3309" spans="1:9">
      <c r="D3309" s="26" t="s">
        <v>17</v>
      </c>
      <c r="E3309" s="26" t="s">
        <v>1107</v>
      </c>
      <c r="H3309" s="29" t="s">
        <v>57</v>
      </c>
    </row>
    <row r="3310" spans="1:9">
      <c r="D3310" s="26" t="s">
        <v>17</v>
      </c>
      <c r="E3310" s="26" t="s">
        <v>236</v>
      </c>
      <c r="H3310" s="29" t="s">
        <v>57</v>
      </c>
    </row>
    <row r="3311" spans="1:9">
      <c r="D3311" s="26" t="s">
        <v>17</v>
      </c>
      <c r="E3311" s="26" t="s">
        <v>1108</v>
      </c>
      <c r="H3311" s="29" t="s">
        <v>57</v>
      </c>
    </row>
    <row r="3312" spans="1:9">
      <c r="D3312" s="26" t="s">
        <v>17</v>
      </c>
      <c r="E3312" s="26" t="s">
        <v>1109</v>
      </c>
      <c r="H3312" s="29" t="s">
        <v>57</v>
      </c>
    </row>
    <row r="3313" spans="4:8">
      <c r="D3313" s="26" t="s">
        <v>17</v>
      </c>
      <c r="E3313" s="26" t="s">
        <v>1110</v>
      </c>
      <c r="H3313" s="29" t="s">
        <v>57</v>
      </c>
    </row>
    <row r="3314" spans="4:8">
      <c r="D3314" s="26" t="s">
        <v>17</v>
      </c>
      <c r="E3314" s="26" t="s">
        <v>1111</v>
      </c>
      <c r="H3314" s="29" t="s">
        <v>57</v>
      </c>
    </row>
    <row r="3315" spans="4:8">
      <c r="D3315" s="26" t="s">
        <v>17</v>
      </c>
      <c r="E3315" s="26" t="s">
        <v>1112</v>
      </c>
      <c r="H3315" s="29" t="s">
        <v>57</v>
      </c>
    </row>
    <row r="3316" spans="4:8">
      <c r="D3316" s="26" t="s">
        <v>17</v>
      </c>
      <c r="E3316" s="26" t="s">
        <v>1114</v>
      </c>
      <c r="H3316" s="29" t="s">
        <v>57</v>
      </c>
    </row>
    <row r="3317" spans="4:8">
      <c r="D3317" s="26" t="s">
        <v>19</v>
      </c>
      <c r="E3317" s="26" t="s">
        <v>236</v>
      </c>
      <c r="H3317" s="29" t="s">
        <v>57</v>
      </c>
    </row>
    <row r="3318" spans="4:8">
      <c r="D3318" s="26" t="s">
        <v>19</v>
      </c>
      <c r="E3318" s="26" t="s">
        <v>237</v>
      </c>
      <c r="H3318" s="29" t="s">
        <v>57</v>
      </c>
    </row>
    <row r="3319" spans="4:8">
      <c r="D3319" s="26" t="s">
        <v>17</v>
      </c>
      <c r="E3319" s="26" t="s">
        <v>807</v>
      </c>
      <c r="H3319" s="29" t="s">
        <v>57</v>
      </c>
    </row>
    <row r="3320" spans="4:8">
      <c r="D3320" s="26" t="s">
        <v>17</v>
      </c>
      <c r="E3320" s="26" t="s">
        <v>958</v>
      </c>
      <c r="H3320" s="29" t="s">
        <v>57</v>
      </c>
    </row>
    <row r="3321" spans="4:8">
      <c r="D3321" s="26" t="s">
        <v>17</v>
      </c>
      <c r="E3321" s="26" t="s">
        <v>959</v>
      </c>
      <c r="H3321" s="29" t="s">
        <v>57</v>
      </c>
    </row>
    <row r="3322" spans="4:8">
      <c r="D3322" s="26" t="s">
        <v>17</v>
      </c>
      <c r="E3322" s="26" t="s">
        <v>960</v>
      </c>
      <c r="H3322" s="29" t="s">
        <v>57</v>
      </c>
    </row>
    <row r="3323" spans="4:8">
      <c r="D3323" s="26" t="s">
        <v>17</v>
      </c>
      <c r="E3323" s="26" t="s">
        <v>1115</v>
      </c>
      <c r="H3323" s="29" t="s">
        <v>57</v>
      </c>
    </row>
    <row r="3324" spans="4:8">
      <c r="D3324" s="26" t="s">
        <v>17</v>
      </c>
      <c r="E3324" s="26" t="s">
        <v>1116</v>
      </c>
      <c r="H3324" s="29" t="s">
        <v>57</v>
      </c>
    </row>
    <row r="3325" spans="4:8">
      <c r="D3325" s="26" t="s">
        <v>17</v>
      </c>
      <c r="E3325" s="26" t="s">
        <v>1117</v>
      </c>
      <c r="H3325" s="29" t="s">
        <v>57</v>
      </c>
    </row>
    <row r="3326" spans="4:8">
      <c r="D3326" s="26" t="s">
        <v>17</v>
      </c>
      <c r="E3326" s="26" t="s">
        <v>1118</v>
      </c>
      <c r="H3326" s="29" t="s">
        <v>57</v>
      </c>
    </row>
    <row r="3327" spans="4:8">
      <c r="D3327" s="26" t="s">
        <v>17</v>
      </c>
      <c r="E3327" s="26" t="s">
        <v>1119</v>
      </c>
      <c r="H3327" s="29" t="s">
        <v>57</v>
      </c>
    </row>
    <row r="3328" spans="4:8">
      <c r="D3328" s="26" t="s">
        <v>19</v>
      </c>
      <c r="E3328" s="26" t="s">
        <v>807</v>
      </c>
      <c r="H3328" s="29" t="s">
        <v>57</v>
      </c>
    </row>
    <row r="3329" spans="1:9">
      <c r="D3329" s="26" t="s">
        <v>18</v>
      </c>
      <c r="E3329" s="26" t="s">
        <v>238</v>
      </c>
      <c r="F3329" s="30" t="s">
        <v>554</v>
      </c>
      <c r="H3329" s="29" t="s">
        <v>57</v>
      </c>
    </row>
    <row r="3330" spans="1:9">
      <c r="D3330" s="26" t="s">
        <v>34</v>
      </c>
      <c r="E3330" s="26" t="s">
        <v>1023</v>
      </c>
      <c r="G3330" s="26">
        <v>3</v>
      </c>
      <c r="H3330" s="29" t="s">
        <v>57</v>
      </c>
      <c r="I3330" s="30" t="s">
        <v>1628</v>
      </c>
    </row>
    <row r="3332" spans="1:9" ht="43.2">
      <c r="A3332" s="26" t="s">
        <v>646</v>
      </c>
      <c r="B3332" s="27" t="s">
        <v>565</v>
      </c>
      <c r="C3332" s="26" t="s">
        <v>154</v>
      </c>
      <c r="D3332" s="26" t="s">
        <v>19</v>
      </c>
      <c r="E3332" s="26" t="s">
        <v>131</v>
      </c>
      <c r="H3332" s="29" t="s">
        <v>57</v>
      </c>
    </row>
    <row r="3333" spans="1:9">
      <c r="D3333" s="26" t="s">
        <v>17</v>
      </c>
      <c r="E3333" s="26" t="s">
        <v>132</v>
      </c>
      <c r="H3333" s="29" t="s">
        <v>57</v>
      </c>
    </row>
    <row r="3334" spans="1:9">
      <c r="D3334" s="26" t="s">
        <v>17</v>
      </c>
      <c r="E3334" s="26" t="s">
        <v>387</v>
      </c>
      <c r="H3334" s="29" t="s">
        <v>57</v>
      </c>
    </row>
    <row r="3335" spans="1:9">
      <c r="D3335" s="26" t="s">
        <v>17</v>
      </c>
      <c r="E3335" s="26" t="s">
        <v>1099</v>
      </c>
      <c r="H3335" s="29" t="s">
        <v>57</v>
      </c>
    </row>
    <row r="3336" spans="1:9">
      <c r="D3336" s="26" t="s">
        <v>19</v>
      </c>
      <c r="E3336" s="26" t="s">
        <v>387</v>
      </c>
      <c r="H3336" s="29" t="s">
        <v>57</v>
      </c>
    </row>
    <row r="3337" spans="1:9">
      <c r="D3337" s="26" t="s">
        <v>19</v>
      </c>
      <c r="E3337" s="26" t="s">
        <v>691</v>
      </c>
      <c r="H3337" s="29" t="s">
        <v>57</v>
      </c>
    </row>
    <row r="3338" spans="1:9">
      <c r="D3338" s="26" t="s">
        <v>19</v>
      </c>
      <c r="E3338" s="26" t="s">
        <v>752</v>
      </c>
      <c r="H3338" s="29" t="s">
        <v>57</v>
      </c>
    </row>
    <row r="3339" spans="1:9">
      <c r="D3339" s="26" t="s">
        <v>19</v>
      </c>
      <c r="E3339" s="26" t="s">
        <v>455</v>
      </c>
      <c r="H3339" s="29" t="s">
        <v>57</v>
      </c>
    </row>
    <row r="3340" spans="1:9">
      <c r="D3340" s="26" t="s">
        <v>19</v>
      </c>
      <c r="E3340" s="26" t="s">
        <v>300</v>
      </c>
      <c r="H3340" s="29" t="s">
        <v>57</v>
      </c>
    </row>
    <row r="3341" spans="1:9">
      <c r="D3341" s="26" t="s">
        <v>18</v>
      </c>
      <c r="E3341" s="26" t="s">
        <v>731</v>
      </c>
      <c r="F3341" s="30" t="s">
        <v>1670</v>
      </c>
      <c r="H3341" s="29" t="s">
        <v>57</v>
      </c>
    </row>
    <row r="3342" spans="1:9">
      <c r="D3342" s="26" t="s">
        <v>18</v>
      </c>
      <c r="E3342" s="26" t="s">
        <v>732</v>
      </c>
      <c r="F3342" s="30" t="s">
        <v>518</v>
      </c>
      <c r="H3342" s="29" t="s">
        <v>57</v>
      </c>
    </row>
    <row r="3343" spans="1:9">
      <c r="D3343" s="26" t="s">
        <v>18</v>
      </c>
      <c r="E3343" s="26" t="s">
        <v>733</v>
      </c>
      <c r="F3343" s="30" t="s">
        <v>519</v>
      </c>
      <c r="H3343" s="29" t="s">
        <v>57</v>
      </c>
    </row>
    <row r="3344" spans="1:9">
      <c r="D3344" s="26" t="s">
        <v>19</v>
      </c>
      <c r="E3344" s="26" t="s">
        <v>517</v>
      </c>
      <c r="H3344" s="29" t="s">
        <v>57</v>
      </c>
    </row>
    <row r="3345" spans="1:9">
      <c r="D3345" s="26" t="s">
        <v>34</v>
      </c>
      <c r="E3345" s="26" t="s">
        <v>988</v>
      </c>
      <c r="H3345" s="29" t="s">
        <v>57</v>
      </c>
      <c r="I3345" s="30" t="s">
        <v>1671</v>
      </c>
    </row>
    <row r="3346" spans="1:9">
      <c r="D3346" s="26" t="s">
        <v>34</v>
      </c>
      <c r="E3346" s="26" t="s">
        <v>1509</v>
      </c>
      <c r="H3346" s="29" t="s">
        <v>57</v>
      </c>
      <c r="I3346" s="30" t="s">
        <v>518</v>
      </c>
    </row>
    <row r="3347" spans="1:9">
      <c r="D3347" s="26" t="s">
        <v>34</v>
      </c>
      <c r="E3347" s="26" t="s">
        <v>1458</v>
      </c>
      <c r="G3347" s="26">
        <v>3</v>
      </c>
      <c r="H3347" s="29" t="s">
        <v>57</v>
      </c>
      <c r="I3347" s="30" t="s">
        <v>519</v>
      </c>
    </row>
    <row r="3349" spans="1:9" ht="43.2">
      <c r="A3349" s="26" t="s">
        <v>647</v>
      </c>
      <c r="B3349" s="27" t="s">
        <v>457</v>
      </c>
      <c r="C3349" s="26" t="s">
        <v>154</v>
      </c>
      <c r="D3349" s="26" t="s">
        <v>19</v>
      </c>
      <c r="E3349" s="26" t="s">
        <v>131</v>
      </c>
      <c r="H3349" s="29" t="s">
        <v>57</v>
      </c>
    </row>
    <row r="3350" spans="1:9">
      <c r="D3350" s="26" t="s">
        <v>17</v>
      </c>
      <c r="E3350" s="26" t="s">
        <v>132</v>
      </c>
      <c r="H3350" s="29" t="s">
        <v>57</v>
      </c>
    </row>
    <row r="3351" spans="1:9">
      <c r="D3351" s="26" t="s">
        <v>17</v>
      </c>
      <c r="E3351" s="26" t="s">
        <v>387</v>
      </c>
      <c r="H3351" s="29" t="s">
        <v>57</v>
      </c>
    </row>
    <row r="3352" spans="1:9">
      <c r="D3352" s="26" t="s">
        <v>17</v>
      </c>
      <c r="E3352" s="26" t="s">
        <v>1099</v>
      </c>
      <c r="H3352" s="29" t="s">
        <v>57</v>
      </c>
    </row>
    <row r="3353" spans="1:9">
      <c r="D3353" s="26" t="s">
        <v>19</v>
      </c>
      <c r="E3353" s="26" t="s">
        <v>387</v>
      </c>
      <c r="H3353" s="29" t="s">
        <v>57</v>
      </c>
    </row>
    <row r="3354" spans="1:9">
      <c r="D3354" s="26" t="s">
        <v>19</v>
      </c>
      <c r="E3354" s="26" t="s">
        <v>691</v>
      </c>
      <c r="H3354" s="29" t="s">
        <v>57</v>
      </c>
    </row>
    <row r="3355" spans="1:9">
      <c r="D3355" s="26" t="s">
        <v>19</v>
      </c>
      <c r="E3355" s="26" t="s">
        <v>690</v>
      </c>
      <c r="H3355" s="29" t="s">
        <v>57</v>
      </c>
    </row>
    <row r="3356" spans="1:9">
      <c r="D3356" s="26" t="s">
        <v>19</v>
      </c>
      <c r="E3356" s="26" t="s">
        <v>139</v>
      </c>
      <c r="H3356" s="29" t="s">
        <v>57</v>
      </c>
    </row>
    <row r="3357" spans="1:9">
      <c r="D3357" s="26" t="s">
        <v>19</v>
      </c>
      <c r="E3357" s="26" t="s">
        <v>140</v>
      </c>
      <c r="H3357" s="29" t="s">
        <v>57</v>
      </c>
    </row>
    <row r="3358" spans="1:9">
      <c r="D3358" s="26" t="s">
        <v>19</v>
      </c>
      <c r="E3358" s="26" t="s">
        <v>696</v>
      </c>
      <c r="H3358" s="29" t="s">
        <v>57</v>
      </c>
    </row>
    <row r="3359" spans="1:9">
      <c r="D3359" s="26" t="s">
        <v>17</v>
      </c>
      <c r="E3359" s="26" t="s">
        <v>241</v>
      </c>
      <c r="H3359" s="29" t="s">
        <v>57</v>
      </c>
    </row>
    <row r="3360" spans="1:9">
      <c r="D3360" s="26" t="s">
        <v>19</v>
      </c>
      <c r="E3360" s="26" t="s">
        <v>241</v>
      </c>
      <c r="H3360" s="29" t="s">
        <v>57</v>
      </c>
    </row>
    <row r="3361" spans="1:8">
      <c r="D3361" s="26" t="s">
        <v>19</v>
      </c>
      <c r="E3361" s="26" t="s">
        <v>214</v>
      </c>
      <c r="G3361" s="26">
        <v>20</v>
      </c>
      <c r="H3361" s="29" t="s">
        <v>57</v>
      </c>
    </row>
    <row r="3362" spans="1:8">
      <c r="A3362" s="19"/>
      <c r="B3362" s="19"/>
      <c r="D3362" s="31" t="s">
        <v>94</v>
      </c>
      <c r="F3362" s="30" t="s">
        <v>1175</v>
      </c>
      <c r="G3362" s="26">
        <v>1</v>
      </c>
      <c r="H3362" s="29" t="s">
        <v>57</v>
      </c>
    </row>
    <row r="3363" spans="1:8">
      <c r="A3363" s="19"/>
      <c r="B3363" s="19"/>
      <c r="D3363" s="31" t="s">
        <v>94</v>
      </c>
      <c r="F3363" s="30" t="s">
        <v>968</v>
      </c>
      <c r="G3363" s="26">
        <v>2</v>
      </c>
      <c r="H3363" s="29" t="s">
        <v>57</v>
      </c>
    </row>
    <row r="3364" spans="1:8">
      <c r="D3364" s="26" t="s">
        <v>1054</v>
      </c>
      <c r="F3364" s="30" t="s">
        <v>1176</v>
      </c>
      <c r="G3364" s="26">
        <v>2</v>
      </c>
      <c r="H3364" s="29" t="s">
        <v>57</v>
      </c>
    </row>
    <row r="3365" spans="1:8">
      <c r="D3365" s="26" t="s">
        <v>1055</v>
      </c>
      <c r="F3365" s="30" t="s">
        <v>1176</v>
      </c>
      <c r="G3365" s="26">
        <v>3</v>
      </c>
      <c r="H3365" s="29" t="s">
        <v>57</v>
      </c>
    </row>
    <row r="3367" spans="1:8" ht="43.2">
      <c r="A3367" s="26" t="s">
        <v>648</v>
      </c>
      <c r="B3367" s="27" t="s">
        <v>242</v>
      </c>
      <c r="C3367" s="26" t="s">
        <v>154</v>
      </c>
      <c r="D3367" s="26" t="s">
        <v>19</v>
      </c>
      <c r="E3367" s="26" t="s">
        <v>131</v>
      </c>
      <c r="H3367" s="29" t="s">
        <v>57</v>
      </c>
    </row>
    <row r="3368" spans="1:8">
      <c r="D3368" s="26" t="s">
        <v>17</v>
      </c>
      <c r="E3368" s="26" t="s">
        <v>132</v>
      </c>
      <c r="H3368" s="29" t="s">
        <v>57</v>
      </c>
    </row>
    <row r="3369" spans="1:8">
      <c r="D3369" s="26" t="s">
        <v>17</v>
      </c>
      <c r="E3369" s="26" t="s">
        <v>387</v>
      </c>
      <c r="H3369" s="29" t="s">
        <v>57</v>
      </c>
    </row>
    <row r="3370" spans="1:8">
      <c r="D3370" s="26" t="s">
        <v>17</v>
      </c>
      <c r="E3370" s="26" t="s">
        <v>1099</v>
      </c>
      <c r="H3370" s="29" t="s">
        <v>57</v>
      </c>
    </row>
    <row r="3371" spans="1:8">
      <c r="D3371" s="26" t="s">
        <v>19</v>
      </c>
      <c r="E3371" s="26" t="s">
        <v>387</v>
      </c>
      <c r="H3371" s="29" t="s">
        <v>57</v>
      </c>
    </row>
    <row r="3372" spans="1:8">
      <c r="D3372" s="26" t="s">
        <v>19</v>
      </c>
      <c r="E3372" s="26" t="s">
        <v>691</v>
      </c>
      <c r="H3372" s="29" t="s">
        <v>57</v>
      </c>
    </row>
    <row r="3373" spans="1:8">
      <c r="D3373" s="26" t="s">
        <v>19</v>
      </c>
      <c r="E3373" s="26" t="s">
        <v>690</v>
      </c>
      <c r="H3373" s="29" t="s">
        <v>57</v>
      </c>
    </row>
    <row r="3374" spans="1:8">
      <c r="D3374" s="26" t="s">
        <v>17</v>
      </c>
      <c r="E3374" s="26" t="s">
        <v>243</v>
      </c>
      <c r="H3374" s="29" t="s">
        <v>57</v>
      </c>
    </row>
    <row r="3375" spans="1:8">
      <c r="D3375" s="26" t="s">
        <v>17</v>
      </c>
      <c r="E3375" s="26" t="s">
        <v>245</v>
      </c>
      <c r="H3375" s="29" t="s">
        <v>57</v>
      </c>
    </row>
    <row r="3376" spans="1:8">
      <c r="D3376" s="26" t="s">
        <v>17</v>
      </c>
      <c r="E3376" s="26" t="s">
        <v>246</v>
      </c>
      <c r="H3376" s="29" t="s">
        <v>57</v>
      </c>
    </row>
    <row r="3377" spans="1:8">
      <c r="D3377" s="26" t="s">
        <v>17</v>
      </c>
      <c r="E3377" s="26" t="s">
        <v>247</v>
      </c>
      <c r="H3377" s="29" t="s">
        <v>57</v>
      </c>
    </row>
    <row r="3378" spans="1:8">
      <c r="D3378" s="26" t="s">
        <v>17</v>
      </c>
      <c r="E3378" s="26" t="s">
        <v>248</v>
      </c>
      <c r="H3378" s="29" t="s">
        <v>57</v>
      </c>
    </row>
    <row r="3379" spans="1:8">
      <c r="D3379" s="26" t="s">
        <v>17</v>
      </c>
      <c r="E3379" s="26" t="s">
        <v>253</v>
      </c>
      <c r="H3379" s="29" t="s">
        <v>60</v>
      </c>
    </row>
    <row r="3380" spans="1:8">
      <c r="D3380" s="26" t="s">
        <v>17</v>
      </c>
      <c r="E3380" s="26" t="s">
        <v>250</v>
      </c>
      <c r="H3380" s="29" t="s">
        <v>57</v>
      </c>
    </row>
    <row r="3381" spans="1:8">
      <c r="D3381" s="26" t="s">
        <v>17</v>
      </c>
      <c r="E3381" s="26" t="s">
        <v>251</v>
      </c>
      <c r="H3381" s="29" t="s">
        <v>57</v>
      </c>
    </row>
    <row r="3382" spans="1:8">
      <c r="D3382" s="26" t="s">
        <v>17</v>
      </c>
      <c r="E3382" s="26" t="s">
        <v>611</v>
      </c>
      <c r="H3382" s="29" t="s">
        <v>57</v>
      </c>
    </row>
    <row r="3383" spans="1:8">
      <c r="D3383" s="26" t="s">
        <v>17</v>
      </c>
      <c r="E3383" s="26" t="s">
        <v>249</v>
      </c>
      <c r="H3383" s="29" t="s">
        <v>57</v>
      </c>
    </row>
    <row r="3384" spans="1:8">
      <c r="D3384" s="26" t="s">
        <v>17</v>
      </c>
      <c r="E3384" s="26" t="s">
        <v>254</v>
      </c>
      <c r="G3384" s="26">
        <v>2</v>
      </c>
      <c r="H3384" s="29" t="s">
        <v>57</v>
      </c>
    </row>
    <row r="3386" spans="1:8" ht="43.2">
      <c r="A3386" s="26" t="s">
        <v>649</v>
      </c>
      <c r="B3386" s="27" t="s">
        <v>244</v>
      </c>
      <c r="C3386" s="26" t="s">
        <v>154</v>
      </c>
      <c r="D3386" s="26" t="s">
        <v>19</v>
      </c>
      <c r="E3386" s="26" t="s">
        <v>131</v>
      </c>
      <c r="H3386" s="29" t="s">
        <v>57</v>
      </c>
    </row>
    <row r="3387" spans="1:8">
      <c r="D3387" s="26" t="s">
        <v>17</v>
      </c>
      <c r="E3387" s="26" t="s">
        <v>132</v>
      </c>
      <c r="H3387" s="29" t="s">
        <v>57</v>
      </c>
    </row>
    <row r="3388" spans="1:8">
      <c r="D3388" s="26" t="s">
        <v>17</v>
      </c>
      <c r="E3388" s="26" t="s">
        <v>387</v>
      </c>
      <c r="H3388" s="29" t="s">
        <v>57</v>
      </c>
    </row>
    <row r="3389" spans="1:8">
      <c r="D3389" s="26" t="s">
        <v>17</v>
      </c>
      <c r="E3389" s="26" t="s">
        <v>1099</v>
      </c>
      <c r="H3389" s="29" t="s">
        <v>57</v>
      </c>
    </row>
    <row r="3390" spans="1:8">
      <c r="D3390" s="26" t="s">
        <v>19</v>
      </c>
      <c r="E3390" s="26" t="s">
        <v>387</v>
      </c>
      <c r="H3390" s="29" t="s">
        <v>57</v>
      </c>
    </row>
    <row r="3391" spans="1:8">
      <c r="D3391" s="26" t="s">
        <v>19</v>
      </c>
      <c r="E3391" s="26" t="s">
        <v>691</v>
      </c>
      <c r="H3391" s="29" t="s">
        <v>57</v>
      </c>
    </row>
    <row r="3392" spans="1:8">
      <c r="D3392" s="26" t="s">
        <v>19</v>
      </c>
      <c r="E3392" s="26" t="s">
        <v>690</v>
      </c>
      <c r="H3392" s="29" t="s">
        <v>57</v>
      </c>
    </row>
    <row r="3393" spans="1:9">
      <c r="D3393" s="26" t="s">
        <v>73</v>
      </c>
      <c r="E3393" s="26" t="s">
        <v>973</v>
      </c>
      <c r="F3393" s="30" t="s">
        <v>1572</v>
      </c>
      <c r="H3393" s="29" t="s">
        <v>57</v>
      </c>
    </row>
    <row r="3394" spans="1:9">
      <c r="D3394" s="26" t="s">
        <v>34</v>
      </c>
      <c r="E3394" s="26" t="s">
        <v>973</v>
      </c>
      <c r="G3394" s="26">
        <v>2</v>
      </c>
      <c r="H3394" s="29" t="s">
        <v>57</v>
      </c>
      <c r="I3394" s="30" t="s">
        <v>1573</v>
      </c>
    </row>
    <row r="3396" spans="1:9" ht="57.6">
      <c r="A3396" s="26" t="s">
        <v>650</v>
      </c>
      <c r="B3396" s="27" t="s">
        <v>256</v>
      </c>
      <c r="C3396" s="26" t="s">
        <v>154</v>
      </c>
      <c r="D3396" s="26" t="s">
        <v>19</v>
      </c>
      <c r="E3396" s="26" t="s">
        <v>131</v>
      </c>
      <c r="H3396" s="29" t="s">
        <v>57</v>
      </c>
    </row>
    <row r="3397" spans="1:9">
      <c r="D3397" s="26" t="s">
        <v>17</v>
      </c>
      <c r="E3397" s="26" t="s">
        <v>132</v>
      </c>
      <c r="H3397" s="29" t="s">
        <v>57</v>
      </c>
    </row>
    <row r="3398" spans="1:9">
      <c r="D3398" s="26" t="s">
        <v>17</v>
      </c>
      <c r="E3398" s="26" t="s">
        <v>387</v>
      </c>
      <c r="H3398" s="29" t="s">
        <v>57</v>
      </c>
    </row>
    <row r="3399" spans="1:9">
      <c r="D3399" s="26" t="s">
        <v>17</v>
      </c>
      <c r="E3399" s="26" t="s">
        <v>1099</v>
      </c>
      <c r="H3399" s="29" t="s">
        <v>57</v>
      </c>
    </row>
    <row r="3400" spans="1:9">
      <c r="D3400" s="26" t="s">
        <v>19</v>
      </c>
      <c r="E3400" s="26" t="s">
        <v>387</v>
      </c>
      <c r="H3400" s="29" t="s">
        <v>57</v>
      </c>
    </row>
    <row r="3401" spans="1:9">
      <c r="D3401" s="26" t="s">
        <v>19</v>
      </c>
      <c r="E3401" s="26" t="s">
        <v>691</v>
      </c>
      <c r="H3401" s="29" t="s">
        <v>57</v>
      </c>
    </row>
    <row r="3402" spans="1:9">
      <c r="D3402" s="26" t="s">
        <v>19</v>
      </c>
      <c r="E3402" s="26" t="s">
        <v>690</v>
      </c>
      <c r="H3402" s="29" t="s">
        <v>57</v>
      </c>
    </row>
    <row r="3403" spans="1:9">
      <c r="D3403" s="26" t="s">
        <v>73</v>
      </c>
      <c r="E3403" s="26" t="s">
        <v>987</v>
      </c>
      <c r="F3403" s="30" t="s">
        <v>1574</v>
      </c>
      <c r="H3403" s="29" t="s">
        <v>57</v>
      </c>
    </row>
    <row r="3404" spans="1:9">
      <c r="D3404" s="26" t="s">
        <v>34</v>
      </c>
      <c r="E3404" s="26" t="s">
        <v>987</v>
      </c>
      <c r="G3404" s="26">
        <v>2</v>
      </c>
      <c r="H3404" s="29" t="s">
        <v>57</v>
      </c>
      <c r="I3404" s="30" t="s">
        <v>1575</v>
      </c>
    </row>
    <row r="3406" spans="1:9" ht="57.6">
      <c r="A3406" s="26" t="s">
        <v>651</v>
      </c>
      <c r="B3406" s="27" t="s">
        <v>257</v>
      </c>
      <c r="C3406" s="26" t="s">
        <v>154</v>
      </c>
      <c r="D3406" s="26" t="s">
        <v>19</v>
      </c>
      <c r="E3406" s="26" t="s">
        <v>131</v>
      </c>
      <c r="H3406" s="29" t="s">
        <v>57</v>
      </c>
    </row>
    <row r="3407" spans="1:9">
      <c r="D3407" s="26" t="s">
        <v>17</v>
      </c>
      <c r="E3407" s="26" t="s">
        <v>132</v>
      </c>
      <c r="H3407" s="29" t="s">
        <v>57</v>
      </c>
    </row>
    <row r="3408" spans="1:9">
      <c r="D3408" s="26" t="s">
        <v>17</v>
      </c>
      <c r="E3408" s="26" t="s">
        <v>387</v>
      </c>
      <c r="H3408" s="29" t="s">
        <v>57</v>
      </c>
    </row>
    <row r="3409" spans="1:9">
      <c r="D3409" s="26" t="s">
        <v>17</v>
      </c>
      <c r="E3409" s="26" t="s">
        <v>1099</v>
      </c>
      <c r="H3409" s="29" t="s">
        <v>57</v>
      </c>
    </row>
    <row r="3410" spans="1:9">
      <c r="D3410" s="26" t="s">
        <v>19</v>
      </c>
      <c r="E3410" s="26" t="s">
        <v>387</v>
      </c>
      <c r="H3410" s="29" t="s">
        <v>57</v>
      </c>
    </row>
    <row r="3411" spans="1:9">
      <c r="D3411" s="26" t="s">
        <v>19</v>
      </c>
      <c r="E3411" s="26" t="s">
        <v>691</v>
      </c>
      <c r="H3411" s="29" t="s">
        <v>57</v>
      </c>
    </row>
    <row r="3412" spans="1:9">
      <c r="D3412" s="26" t="s">
        <v>19</v>
      </c>
      <c r="E3412" s="26" t="s">
        <v>690</v>
      </c>
      <c r="H3412" s="29" t="s">
        <v>57</v>
      </c>
    </row>
    <row r="3413" spans="1:9">
      <c r="D3413" s="26" t="s">
        <v>73</v>
      </c>
      <c r="E3413" s="26" t="s">
        <v>988</v>
      </c>
      <c r="F3413" s="30" t="s">
        <v>1576</v>
      </c>
      <c r="H3413" s="29" t="s">
        <v>57</v>
      </c>
    </row>
    <row r="3414" spans="1:9">
      <c r="D3414" s="26" t="s">
        <v>34</v>
      </c>
      <c r="E3414" s="26" t="s">
        <v>988</v>
      </c>
      <c r="G3414" s="26">
        <v>2</v>
      </c>
      <c r="H3414" s="29" t="s">
        <v>57</v>
      </c>
      <c r="I3414" s="30" t="s">
        <v>1577</v>
      </c>
    </row>
    <row r="3416" spans="1:9" ht="57.6">
      <c r="A3416" s="26" t="s">
        <v>652</v>
      </c>
      <c r="B3416" s="27" t="s">
        <v>258</v>
      </c>
      <c r="C3416" s="26" t="s">
        <v>154</v>
      </c>
      <c r="D3416" s="26" t="s">
        <v>19</v>
      </c>
      <c r="E3416" s="26" t="s">
        <v>131</v>
      </c>
      <c r="H3416" s="29" t="s">
        <v>57</v>
      </c>
    </row>
    <row r="3417" spans="1:9">
      <c r="D3417" s="26" t="s">
        <v>17</v>
      </c>
      <c r="E3417" s="26" t="s">
        <v>132</v>
      </c>
      <c r="H3417" s="29" t="s">
        <v>57</v>
      </c>
    </row>
    <row r="3418" spans="1:9">
      <c r="D3418" s="26" t="s">
        <v>17</v>
      </c>
      <c r="E3418" s="26" t="s">
        <v>387</v>
      </c>
      <c r="H3418" s="29" t="s">
        <v>57</v>
      </c>
    </row>
    <row r="3419" spans="1:9">
      <c r="D3419" s="26" t="s">
        <v>17</v>
      </c>
      <c r="E3419" s="26" t="s">
        <v>1099</v>
      </c>
      <c r="H3419" s="29" t="s">
        <v>57</v>
      </c>
    </row>
    <row r="3420" spans="1:9">
      <c r="D3420" s="26" t="s">
        <v>19</v>
      </c>
      <c r="E3420" s="26" t="s">
        <v>387</v>
      </c>
      <c r="H3420" s="29" t="s">
        <v>57</v>
      </c>
    </row>
    <row r="3421" spans="1:9">
      <c r="D3421" s="26" t="s">
        <v>19</v>
      </c>
      <c r="E3421" s="26" t="s">
        <v>691</v>
      </c>
      <c r="H3421" s="29" t="s">
        <v>57</v>
      </c>
    </row>
    <row r="3422" spans="1:9">
      <c r="D3422" s="26" t="s">
        <v>19</v>
      </c>
      <c r="E3422" s="26" t="s">
        <v>690</v>
      </c>
      <c r="H3422" s="29" t="s">
        <v>57</v>
      </c>
    </row>
    <row r="3423" spans="1:9">
      <c r="D3423" s="26" t="s">
        <v>73</v>
      </c>
      <c r="E3423" s="26" t="s">
        <v>989</v>
      </c>
      <c r="F3423" s="30" t="s">
        <v>1578</v>
      </c>
      <c r="H3423" s="29" t="s">
        <v>57</v>
      </c>
    </row>
    <row r="3424" spans="1:9">
      <c r="D3424" s="26" t="s">
        <v>34</v>
      </c>
      <c r="E3424" s="26" t="s">
        <v>989</v>
      </c>
      <c r="G3424" s="26">
        <v>2</v>
      </c>
      <c r="H3424" s="29" t="s">
        <v>57</v>
      </c>
      <c r="I3424" s="30" t="s">
        <v>1579</v>
      </c>
    </row>
    <row r="3426" spans="1:9" ht="57.6">
      <c r="A3426" s="26" t="s">
        <v>653</v>
      </c>
      <c r="B3426" s="27" t="s">
        <v>456</v>
      </c>
      <c r="C3426" s="26" t="s">
        <v>154</v>
      </c>
      <c r="D3426" s="26" t="s">
        <v>19</v>
      </c>
      <c r="E3426" s="26" t="s">
        <v>131</v>
      </c>
      <c r="H3426" s="29" t="s">
        <v>57</v>
      </c>
    </row>
    <row r="3427" spans="1:9">
      <c r="D3427" s="26" t="s">
        <v>17</v>
      </c>
      <c r="E3427" s="26" t="s">
        <v>132</v>
      </c>
      <c r="H3427" s="29" t="s">
        <v>57</v>
      </c>
    </row>
    <row r="3428" spans="1:9">
      <c r="D3428" s="26" t="s">
        <v>17</v>
      </c>
      <c r="E3428" s="26" t="s">
        <v>387</v>
      </c>
      <c r="H3428" s="29" t="s">
        <v>57</v>
      </c>
    </row>
    <row r="3429" spans="1:9">
      <c r="D3429" s="26" t="s">
        <v>17</v>
      </c>
      <c r="E3429" s="26" t="s">
        <v>1099</v>
      </c>
      <c r="H3429" s="29" t="s">
        <v>57</v>
      </c>
    </row>
    <row r="3430" spans="1:9">
      <c r="D3430" s="26" t="s">
        <v>19</v>
      </c>
      <c r="E3430" s="26" t="s">
        <v>387</v>
      </c>
      <c r="H3430" s="29" t="s">
        <v>57</v>
      </c>
    </row>
    <row r="3431" spans="1:9">
      <c r="D3431" s="26" t="s">
        <v>19</v>
      </c>
      <c r="E3431" s="26" t="s">
        <v>691</v>
      </c>
      <c r="H3431" s="29" t="s">
        <v>57</v>
      </c>
    </row>
    <row r="3432" spans="1:9">
      <c r="D3432" s="26" t="s">
        <v>19</v>
      </c>
      <c r="E3432" s="26" t="s">
        <v>690</v>
      </c>
      <c r="H3432" s="29" t="s">
        <v>57</v>
      </c>
    </row>
    <row r="3433" spans="1:9">
      <c r="D3433" s="26" t="s">
        <v>73</v>
      </c>
      <c r="E3433" s="26" t="s">
        <v>997</v>
      </c>
      <c r="F3433" s="30" t="s">
        <v>1580</v>
      </c>
      <c r="H3433" s="29" t="s">
        <v>57</v>
      </c>
    </row>
    <row r="3434" spans="1:9">
      <c r="D3434" s="26" t="s">
        <v>34</v>
      </c>
      <c r="E3434" s="26" t="s">
        <v>997</v>
      </c>
      <c r="G3434" s="26">
        <v>2</v>
      </c>
      <c r="H3434" s="29" t="s">
        <v>57</v>
      </c>
      <c r="I3434" s="30" t="s">
        <v>1581</v>
      </c>
    </row>
    <row r="3436" spans="1:9" ht="57.6">
      <c r="A3436" s="26" t="s">
        <v>654</v>
      </c>
      <c r="B3436" s="27" t="s">
        <v>259</v>
      </c>
      <c r="C3436" s="26" t="s">
        <v>154</v>
      </c>
      <c r="D3436" s="26" t="s">
        <v>19</v>
      </c>
      <c r="E3436" s="26" t="s">
        <v>131</v>
      </c>
      <c r="H3436" s="29" t="s">
        <v>57</v>
      </c>
    </row>
    <row r="3437" spans="1:9">
      <c r="D3437" s="26" t="s">
        <v>17</v>
      </c>
      <c r="E3437" s="26" t="s">
        <v>132</v>
      </c>
      <c r="H3437" s="29" t="s">
        <v>57</v>
      </c>
    </row>
    <row r="3438" spans="1:9">
      <c r="D3438" s="26" t="s">
        <v>17</v>
      </c>
      <c r="E3438" s="26" t="s">
        <v>387</v>
      </c>
      <c r="H3438" s="29" t="s">
        <v>57</v>
      </c>
    </row>
    <row r="3439" spans="1:9">
      <c r="D3439" s="26" t="s">
        <v>17</v>
      </c>
      <c r="E3439" s="26" t="s">
        <v>1099</v>
      </c>
      <c r="H3439" s="29" t="s">
        <v>57</v>
      </c>
    </row>
    <row r="3440" spans="1:9">
      <c r="D3440" s="26" t="s">
        <v>19</v>
      </c>
      <c r="E3440" s="26" t="s">
        <v>387</v>
      </c>
      <c r="H3440" s="29" t="s">
        <v>57</v>
      </c>
    </row>
    <row r="3441" spans="1:9">
      <c r="D3441" s="26" t="s">
        <v>19</v>
      </c>
      <c r="E3441" s="26" t="s">
        <v>691</v>
      </c>
      <c r="H3441" s="29" t="s">
        <v>57</v>
      </c>
    </row>
    <row r="3442" spans="1:9">
      <c r="D3442" s="26" t="s">
        <v>19</v>
      </c>
      <c r="E3442" s="26" t="s">
        <v>690</v>
      </c>
      <c r="H3442" s="29" t="s">
        <v>57</v>
      </c>
    </row>
    <row r="3443" spans="1:9">
      <c r="D3443" s="26" t="s">
        <v>73</v>
      </c>
      <c r="E3443" s="26" t="s">
        <v>1680</v>
      </c>
      <c r="F3443" s="30" t="s">
        <v>1584</v>
      </c>
      <c r="H3443" s="29" t="s">
        <v>57</v>
      </c>
    </row>
    <row r="3444" spans="1:9">
      <c r="D3444" s="26" t="s">
        <v>34</v>
      </c>
      <c r="E3444" s="26" t="s">
        <v>1680</v>
      </c>
      <c r="G3444" s="26">
        <v>2</v>
      </c>
      <c r="H3444" s="29" t="s">
        <v>57</v>
      </c>
      <c r="I3444" s="30" t="s">
        <v>1585</v>
      </c>
    </row>
    <row r="3446" spans="1:9" ht="57.6">
      <c r="A3446" s="26" t="s">
        <v>655</v>
      </c>
      <c r="B3446" s="27" t="s">
        <v>260</v>
      </c>
      <c r="C3446" s="26" t="s">
        <v>154</v>
      </c>
      <c r="D3446" s="26" t="s">
        <v>19</v>
      </c>
      <c r="E3446" s="26" t="s">
        <v>131</v>
      </c>
      <c r="H3446" s="29" t="s">
        <v>57</v>
      </c>
    </row>
    <row r="3447" spans="1:9">
      <c r="D3447" s="26" t="s">
        <v>17</v>
      </c>
      <c r="E3447" s="26" t="s">
        <v>132</v>
      </c>
      <c r="H3447" s="29" t="s">
        <v>57</v>
      </c>
    </row>
    <row r="3448" spans="1:9">
      <c r="D3448" s="26" t="s">
        <v>17</v>
      </c>
      <c r="E3448" s="26" t="s">
        <v>387</v>
      </c>
      <c r="H3448" s="29" t="s">
        <v>57</v>
      </c>
    </row>
    <row r="3449" spans="1:9">
      <c r="D3449" s="26" t="s">
        <v>17</v>
      </c>
      <c r="E3449" s="26" t="s">
        <v>1099</v>
      </c>
      <c r="H3449" s="29" t="s">
        <v>57</v>
      </c>
    </row>
    <row r="3450" spans="1:9">
      <c r="D3450" s="26" t="s">
        <v>19</v>
      </c>
      <c r="E3450" s="26" t="s">
        <v>387</v>
      </c>
      <c r="H3450" s="29" t="s">
        <v>57</v>
      </c>
    </row>
    <row r="3451" spans="1:9">
      <c r="D3451" s="26" t="s">
        <v>19</v>
      </c>
      <c r="E3451" s="26" t="s">
        <v>691</v>
      </c>
      <c r="H3451" s="29" t="s">
        <v>57</v>
      </c>
    </row>
    <row r="3452" spans="1:9">
      <c r="D3452" s="26" t="s">
        <v>19</v>
      </c>
      <c r="E3452" s="26" t="s">
        <v>690</v>
      </c>
      <c r="H3452" s="29" t="s">
        <v>57</v>
      </c>
    </row>
    <row r="3453" spans="1:9">
      <c r="D3453" s="26" t="s">
        <v>73</v>
      </c>
      <c r="E3453" s="26" t="s">
        <v>991</v>
      </c>
      <c r="F3453" s="30" t="s">
        <v>1582</v>
      </c>
      <c r="H3453" s="29" t="s">
        <v>57</v>
      </c>
    </row>
    <row r="3454" spans="1:9">
      <c r="D3454" s="26" t="s">
        <v>34</v>
      </c>
      <c r="E3454" s="26" t="s">
        <v>991</v>
      </c>
      <c r="G3454" s="26">
        <v>2</v>
      </c>
      <c r="H3454" s="29" t="s">
        <v>57</v>
      </c>
      <c r="I3454" s="30" t="s">
        <v>1583</v>
      </c>
    </row>
    <row r="3456" spans="1:9" ht="57.6">
      <c r="A3456" s="26" t="s">
        <v>656</v>
      </c>
      <c r="B3456" s="27" t="s">
        <v>261</v>
      </c>
      <c r="C3456" s="26" t="s">
        <v>154</v>
      </c>
      <c r="D3456" s="26" t="s">
        <v>19</v>
      </c>
      <c r="E3456" s="26" t="s">
        <v>131</v>
      </c>
      <c r="H3456" s="29" t="s">
        <v>57</v>
      </c>
    </row>
    <row r="3457" spans="1:9">
      <c r="D3457" s="26" t="s">
        <v>17</v>
      </c>
      <c r="E3457" s="26" t="s">
        <v>132</v>
      </c>
      <c r="H3457" s="29" t="s">
        <v>57</v>
      </c>
    </row>
    <row r="3458" spans="1:9">
      <c r="D3458" s="26" t="s">
        <v>17</v>
      </c>
      <c r="E3458" s="26" t="s">
        <v>387</v>
      </c>
      <c r="H3458" s="29" t="s">
        <v>57</v>
      </c>
    </row>
    <row r="3459" spans="1:9">
      <c r="D3459" s="26" t="s">
        <v>17</v>
      </c>
      <c r="E3459" s="26" t="s">
        <v>1099</v>
      </c>
      <c r="H3459" s="29" t="s">
        <v>57</v>
      </c>
    </row>
    <row r="3460" spans="1:9">
      <c r="D3460" s="26" t="s">
        <v>19</v>
      </c>
      <c r="E3460" s="26" t="s">
        <v>387</v>
      </c>
      <c r="H3460" s="29" t="s">
        <v>57</v>
      </c>
    </row>
    <row r="3461" spans="1:9">
      <c r="D3461" s="26" t="s">
        <v>19</v>
      </c>
      <c r="E3461" s="26" t="s">
        <v>691</v>
      </c>
      <c r="H3461" s="29" t="s">
        <v>57</v>
      </c>
    </row>
    <row r="3462" spans="1:9">
      <c r="D3462" s="26" t="s">
        <v>19</v>
      </c>
      <c r="E3462" s="26" t="s">
        <v>690</v>
      </c>
      <c r="H3462" s="29" t="s">
        <v>57</v>
      </c>
    </row>
    <row r="3463" spans="1:9">
      <c r="D3463" s="26" t="s">
        <v>73</v>
      </c>
      <c r="E3463" s="26" t="s">
        <v>992</v>
      </c>
      <c r="F3463" s="30" t="s">
        <v>1523</v>
      </c>
      <c r="H3463" s="29" t="s">
        <v>57</v>
      </c>
    </row>
    <row r="3464" spans="1:9">
      <c r="D3464" s="26" t="s">
        <v>34</v>
      </c>
      <c r="E3464" s="26" t="s">
        <v>992</v>
      </c>
      <c r="G3464" s="26">
        <v>2</v>
      </c>
      <c r="H3464" s="29" t="s">
        <v>57</v>
      </c>
      <c r="I3464" s="30" t="s">
        <v>1522</v>
      </c>
    </row>
    <row r="3466" spans="1:9" ht="57.6">
      <c r="A3466" s="26" t="s">
        <v>657</v>
      </c>
      <c r="B3466" s="27" t="s">
        <v>262</v>
      </c>
      <c r="C3466" s="26" t="s">
        <v>154</v>
      </c>
      <c r="D3466" s="26" t="s">
        <v>19</v>
      </c>
      <c r="E3466" s="26" t="s">
        <v>131</v>
      </c>
      <c r="H3466" s="29" t="s">
        <v>57</v>
      </c>
    </row>
    <row r="3467" spans="1:9">
      <c r="D3467" s="26" t="s">
        <v>17</v>
      </c>
      <c r="E3467" s="26" t="s">
        <v>132</v>
      </c>
      <c r="H3467" s="29" t="s">
        <v>57</v>
      </c>
    </row>
    <row r="3468" spans="1:9">
      <c r="D3468" s="26" t="s">
        <v>17</v>
      </c>
      <c r="E3468" s="26" t="s">
        <v>387</v>
      </c>
      <c r="H3468" s="29" t="s">
        <v>57</v>
      </c>
    </row>
    <row r="3469" spans="1:9">
      <c r="D3469" s="26" t="s">
        <v>17</v>
      </c>
      <c r="E3469" s="26" t="s">
        <v>1099</v>
      </c>
      <c r="H3469" s="29" t="s">
        <v>57</v>
      </c>
    </row>
    <row r="3470" spans="1:9">
      <c r="D3470" s="26" t="s">
        <v>19</v>
      </c>
      <c r="E3470" s="26" t="s">
        <v>387</v>
      </c>
      <c r="H3470" s="29" t="s">
        <v>57</v>
      </c>
    </row>
    <row r="3471" spans="1:9">
      <c r="D3471" s="26" t="s">
        <v>19</v>
      </c>
      <c r="E3471" s="26" t="s">
        <v>691</v>
      </c>
      <c r="H3471" s="29" t="s">
        <v>57</v>
      </c>
    </row>
    <row r="3472" spans="1:9">
      <c r="D3472" s="26" t="s">
        <v>19</v>
      </c>
      <c r="E3472" s="26" t="s">
        <v>690</v>
      </c>
      <c r="H3472" s="29" t="s">
        <v>57</v>
      </c>
    </row>
    <row r="3473" spans="1:9">
      <c r="D3473" s="26" t="s">
        <v>73</v>
      </c>
      <c r="E3473" s="26" t="s">
        <v>993</v>
      </c>
      <c r="F3473" s="30" t="s">
        <v>1525</v>
      </c>
      <c r="H3473" s="29" t="s">
        <v>57</v>
      </c>
    </row>
    <row r="3474" spans="1:9">
      <c r="D3474" s="26" t="s">
        <v>34</v>
      </c>
      <c r="E3474" s="26" t="s">
        <v>993</v>
      </c>
      <c r="G3474" s="26">
        <v>2</v>
      </c>
      <c r="H3474" s="29" t="s">
        <v>57</v>
      </c>
      <c r="I3474" s="30" t="s">
        <v>1524</v>
      </c>
    </row>
    <row r="3476" spans="1:9" ht="57.6">
      <c r="A3476" s="26" t="s">
        <v>658</v>
      </c>
      <c r="B3476" s="27" t="s">
        <v>255</v>
      </c>
      <c r="C3476" s="26" t="s">
        <v>154</v>
      </c>
      <c r="D3476" s="26" t="s">
        <v>19</v>
      </c>
      <c r="E3476" s="26" t="s">
        <v>131</v>
      </c>
      <c r="H3476" s="29" t="s">
        <v>57</v>
      </c>
    </row>
    <row r="3477" spans="1:9">
      <c r="D3477" s="26" t="s">
        <v>17</v>
      </c>
      <c r="E3477" s="26" t="s">
        <v>132</v>
      </c>
      <c r="H3477" s="29" t="s">
        <v>57</v>
      </c>
    </row>
    <row r="3478" spans="1:9">
      <c r="D3478" s="26" t="s">
        <v>17</v>
      </c>
      <c r="E3478" s="26" t="s">
        <v>387</v>
      </c>
      <c r="H3478" s="29" t="s">
        <v>57</v>
      </c>
    </row>
    <row r="3479" spans="1:9">
      <c r="D3479" s="26" t="s">
        <v>17</v>
      </c>
      <c r="E3479" s="26" t="s">
        <v>1099</v>
      </c>
      <c r="H3479" s="29" t="s">
        <v>57</v>
      </c>
    </row>
    <row r="3480" spans="1:9">
      <c r="D3480" s="26" t="s">
        <v>19</v>
      </c>
      <c r="E3480" s="26" t="s">
        <v>387</v>
      </c>
      <c r="H3480" s="29" t="s">
        <v>57</v>
      </c>
    </row>
    <row r="3481" spans="1:9">
      <c r="D3481" s="26" t="s">
        <v>19</v>
      </c>
      <c r="E3481" s="26" t="s">
        <v>691</v>
      </c>
      <c r="H3481" s="29" t="s">
        <v>57</v>
      </c>
    </row>
    <row r="3482" spans="1:9">
      <c r="D3482" s="26" t="s">
        <v>19</v>
      </c>
      <c r="E3482" s="26" t="s">
        <v>690</v>
      </c>
      <c r="H3482" s="29" t="s">
        <v>57</v>
      </c>
    </row>
    <row r="3483" spans="1:9">
      <c r="D3483" s="26" t="s">
        <v>73</v>
      </c>
      <c r="E3483" s="26" t="s">
        <v>995</v>
      </c>
      <c r="F3483" s="30" t="s">
        <v>1526</v>
      </c>
      <c r="H3483" s="29" t="s">
        <v>57</v>
      </c>
    </row>
    <row r="3484" spans="1:9">
      <c r="D3484" s="26" t="s">
        <v>34</v>
      </c>
      <c r="E3484" s="26" t="s">
        <v>995</v>
      </c>
      <c r="G3484" s="26">
        <v>2</v>
      </c>
      <c r="H3484" s="29" t="s">
        <v>57</v>
      </c>
      <c r="I3484" s="30" t="s">
        <v>1527</v>
      </c>
    </row>
    <row r="3486" spans="1:9" ht="57.6">
      <c r="A3486" s="26" t="s">
        <v>659</v>
      </c>
      <c r="B3486" s="27" t="s">
        <v>264</v>
      </c>
      <c r="C3486" s="26" t="s">
        <v>154</v>
      </c>
      <c r="D3486" s="26" t="s">
        <v>19</v>
      </c>
      <c r="E3486" s="26" t="s">
        <v>131</v>
      </c>
      <c r="H3486" s="29" t="s">
        <v>57</v>
      </c>
    </row>
    <row r="3487" spans="1:9">
      <c r="D3487" s="26" t="s">
        <v>17</v>
      </c>
      <c r="E3487" s="26" t="s">
        <v>132</v>
      </c>
      <c r="H3487" s="29" t="s">
        <v>57</v>
      </c>
    </row>
    <row r="3488" spans="1:9">
      <c r="D3488" s="26" t="s">
        <v>17</v>
      </c>
      <c r="E3488" s="26" t="s">
        <v>387</v>
      </c>
      <c r="H3488" s="29" t="s">
        <v>57</v>
      </c>
    </row>
    <row r="3489" spans="1:8">
      <c r="D3489" s="26" t="s">
        <v>17</v>
      </c>
      <c r="E3489" s="26" t="s">
        <v>1099</v>
      </c>
      <c r="H3489" s="29" t="s">
        <v>57</v>
      </c>
    </row>
    <row r="3490" spans="1:8">
      <c r="D3490" s="26" t="s">
        <v>19</v>
      </c>
      <c r="E3490" s="26" t="s">
        <v>387</v>
      </c>
      <c r="H3490" s="29" t="s">
        <v>57</v>
      </c>
    </row>
    <row r="3491" spans="1:8">
      <c r="D3491" s="26" t="s">
        <v>19</v>
      </c>
      <c r="E3491" s="26" t="s">
        <v>691</v>
      </c>
      <c r="H3491" s="29" t="s">
        <v>57</v>
      </c>
    </row>
    <row r="3492" spans="1:8">
      <c r="D3492" s="26" t="s">
        <v>19</v>
      </c>
      <c r="E3492" s="26" t="s">
        <v>690</v>
      </c>
      <c r="H3492" s="29" t="s">
        <v>57</v>
      </c>
    </row>
    <row r="3493" spans="1:8">
      <c r="D3493" s="26" t="s">
        <v>19</v>
      </c>
      <c r="E3493" s="26" t="s">
        <v>139</v>
      </c>
      <c r="H3493" s="29" t="s">
        <v>57</v>
      </c>
    </row>
    <row r="3494" spans="1:8">
      <c r="D3494" s="26" t="s">
        <v>19</v>
      </c>
      <c r="E3494" s="26" t="s">
        <v>140</v>
      </c>
      <c r="H3494" s="29" t="s">
        <v>57</v>
      </c>
    </row>
    <row r="3495" spans="1:8">
      <c r="D3495" s="26" t="s">
        <v>19</v>
      </c>
      <c r="E3495" s="26" t="s">
        <v>265</v>
      </c>
      <c r="G3495" s="26">
        <v>2</v>
      </c>
      <c r="H3495" s="29" t="s">
        <v>57</v>
      </c>
    </row>
    <row r="3496" spans="1:8">
      <c r="D3496" s="26" t="s">
        <v>19</v>
      </c>
      <c r="E3496" s="26" t="s">
        <v>1177</v>
      </c>
      <c r="G3496" s="26">
        <v>2</v>
      </c>
      <c r="H3496" s="29" t="s">
        <v>57</v>
      </c>
    </row>
    <row r="3498" spans="1:8" ht="57.6">
      <c r="A3498" s="26" t="s">
        <v>660</v>
      </c>
      <c r="B3498" s="27" t="s">
        <v>555</v>
      </c>
      <c r="C3498" s="26" t="s">
        <v>154</v>
      </c>
      <c r="D3498" s="26" t="s">
        <v>19</v>
      </c>
      <c r="E3498" s="26" t="s">
        <v>131</v>
      </c>
      <c r="H3498" s="29" t="s">
        <v>57</v>
      </c>
    </row>
    <row r="3499" spans="1:8">
      <c r="D3499" s="26" t="s">
        <v>17</v>
      </c>
      <c r="E3499" s="26" t="s">
        <v>132</v>
      </c>
      <c r="H3499" s="29" t="s">
        <v>57</v>
      </c>
    </row>
    <row r="3500" spans="1:8">
      <c r="D3500" s="26" t="s">
        <v>17</v>
      </c>
      <c r="E3500" s="26" t="s">
        <v>387</v>
      </c>
      <c r="H3500" s="29" t="s">
        <v>57</v>
      </c>
    </row>
    <row r="3501" spans="1:8">
      <c r="D3501" s="26" t="s">
        <v>17</v>
      </c>
      <c r="E3501" s="26" t="s">
        <v>1099</v>
      </c>
      <c r="H3501" s="29" t="s">
        <v>57</v>
      </c>
    </row>
    <row r="3502" spans="1:8">
      <c r="D3502" s="26" t="s">
        <v>19</v>
      </c>
      <c r="E3502" s="26" t="s">
        <v>387</v>
      </c>
      <c r="H3502" s="29" t="s">
        <v>57</v>
      </c>
    </row>
    <row r="3503" spans="1:8">
      <c r="D3503" s="26" t="s">
        <v>19</v>
      </c>
      <c r="E3503" s="26" t="s">
        <v>691</v>
      </c>
      <c r="H3503" s="29" t="s">
        <v>57</v>
      </c>
    </row>
    <row r="3504" spans="1:8">
      <c r="D3504" s="26" t="s">
        <v>19</v>
      </c>
      <c r="E3504" s="26" t="s">
        <v>690</v>
      </c>
      <c r="H3504" s="29" t="s">
        <v>57</v>
      </c>
    </row>
    <row r="3505" spans="1:8">
      <c r="D3505" s="26" t="s">
        <v>19</v>
      </c>
      <c r="E3505" s="26" t="s">
        <v>139</v>
      </c>
      <c r="H3505" s="29" t="s">
        <v>57</v>
      </c>
    </row>
    <row r="3506" spans="1:8">
      <c r="D3506" s="26" t="s">
        <v>19</v>
      </c>
      <c r="E3506" s="26" t="s">
        <v>140</v>
      </c>
      <c r="H3506" s="29" t="s">
        <v>57</v>
      </c>
    </row>
    <row r="3507" spans="1:8">
      <c r="D3507" s="26" t="s">
        <v>19</v>
      </c>
      <c r="E3507" s="26" t="s">
        <v>556</v>
      </c>
      <c r="G3507" s="26">
        <v>2</v>
      </c>
      <c r="H3507" s="29" t="s">
        <v>57</v>
      </c>
    </row>
    <row r="3508" spans="1:8">
      <c r="D3508" s="26" t="s">
        <v>19</v>
      </c>
      <c r="E3508" s="26" t="s">
        <v>1177</v>
      </c>
      <c r="G3508" s="26">
        <v>2</v>
      </c>
      <c r="H3508" s="29" t="s">
        <v>57</v>
      </c>
    </row>
    <row r="3510" spans="1:8" ht="57.6">
      <c r="A3510" s="26" t="s">
        <v>661</v>
      </c>
      <c r="B3510" s="27" t="s">
        <v>266</v>
      </c>
      <c r="C3510" s="26" t="s">
        <v>154</v>
      </c>
      <c r="D3510" s="26" t="s">
        <v>19</v>
      </c>
      <c r="E3510" s="26" t="s">
        <v>131</v>
      </c>
      <c r="H3510" s="29" t="s">
        <v>57</v>
      </c>
    </row>
    <row r="3511" spans="1:8">
      <c r="D3511" s="26" t="s">
        <v>17</v>
      </c>
      <c r="E3511" s="26" t="s">
        <v>132</v>
      </c>
      <c r="H3511" s="29" t="s">
        <v>57</v>
      </c>
    </row>
    <row r="3512" spans="1:8">
      <c r="D3512" s="26" t="s">
        <v>17</v>
      </c>
      <c r="E3512" s="26" t="s">
        <v>387</v>
      </c>
      <c r="H3512" s="29" t="s">
        <v>57</v>
      </c>
    </row>
    <row r="3513" spans="1:8">
      <c r="D3513" s="26" t="s">
        <v>17</v>
      </c>
      <c r="E3513" s="26" t="s">
        <v>1099</v>
      </c>
      <c r="H3513" s="29" t="s">
        <v>57</v>
      </c>
    </row>
    <row r="3514" spans="1:8">
      <c r="D3514" s="26" t="s">
        <v>19</v>
      </c>
      <c r="E3514" s="26" t="s">
        <v>387</v>
      </c>
      <c r="H3514" s="29" t="s">
        <v>57</v>
      </c>
    </row>
    <row r="3515" spans="1:8">
      <c r="D3515" s="26" t="s">
        <v>19</v>
      </c>
      <c r="E3515" s="26" t="s">
        <v>691</v>
      </c>
      <c r="H3515" s="29" t="s">
        <v>57</v>
      </c>
    </row>
    <row r="3516" spans="1:8">
      <c r="D3516" s="26" t="s">
        <v>19</v>
      </c>
      <c r="E3516" s="26" t="s">
        <v>690</v>
      </c>
      <c r="H3516" s="29" t="s">
        <v>57</v>
      </c>
    </row>
    <row r="3517" spans="1:8">
      <c r="D3517" s="26" t="s">
        <v>19</v>
      </c>
      <c r="E3517" s="26" t="s">
        <v>139</v>
      </c>
      <c r="H3517" s="29" t="s">
        <v>57</v>
      </c>
    </row>
    <row r="3518" spans="1:8">
      <c r="D3518" s="26" t="s">
        <v>19</v>
      </c>
      <c r="E3518" s="26" t="s">
        <v>140</v>
      </c>
      <c r="H3518" s="29" t="s">
        <v>57</v>
      </c>
    </row>
    <row r="3519" spans="1:8">
      <c r="D3519" s="26" t="s">
        <v>19</v>
      </c>
      <c r="E3519" s="26" t="s">
        <v>270</v>
      </c>
      <c r="G3519" s="26">
        <v>2</v>
      </c>
      <c r="H3519" s="29" t="s">
        <v>57</v>
      </c>
    </row>
    <row r="3520" spans="1:8">
      <c r="D3520" s="26" t="s">
        <v>19</v>
      </c>
      <c r="E3520" s="26" t="s">
        <v>1177</v>
      </c>
      <c r="G3520" s="26">
        <v>2</v>
      </c>
      <c r="H3520" s="29" t="s">
        <v>57</v>
      </c>
    </row>
    <row r="3522" spans="1:8" ht="57.6">
      <c r="A3522" s="26" t="s">
        <v>662</v>
      </c>
      <c r="B3522" s="27" t="s">
        <v>560</v>
      </c>
      <c r="C3522" s="26" t="s">
        <v>154</v>
      </c>
      <c r="D3522" s="26" t="s">
        <v>19</v>
      </c>
      <c r="E3522" s="26" t="s">
        <v>131</v>
      </c>
      <c r="H3522" s="29" t="s">
        <v>57</v>
      </c>
    </row>
    <row r="3523" spans="1:8">
      <c r="D3523" s="26" t="s">
        <v>17</v>
      </c>
      <c r="E3523" s="26" t="s">
        <v>132</v>
      </c>
      <c r="H3523" s="29" t="s">
        <v>57</v>
      </c>
    </row>
    <row r="3524" spans="1:8">
      <c r="D3524" s="26" t="s">
        <v>17</v>
      </c>
      <c r="E3524" s="26" t="s">
        <v>387</v>
      </c>
      <c r="H3524" s="29" t="s">
        <v>57</v>
      </c>
    </row>
    <row r="3525" spans="1:8">
      <c r="D3525" s="26" t="s">
        <v>17</v>
      </c>
      <c r="E3525" s="26" t="s">
        <v>1099</v>
      </c>
      <c r="H3525" s="29" t="s">
        <v>57</v>
      </c>
    </row>
    <row r="3526" spans="1:8">
      <c r="D3526" s="26" t="s">
        <v>19</v>
      </c>
      <c r="E3526" s="26" t="s">
        <v>387</v>
      </c>
      <c r="H3526" s="29" t="s">
        <v>57</v>
      </c>
    </row>
    <row r="3527" spans="1:8">
      <c r="D3527" s="26" t="s">
        <v>19</v>
      </c>
      <c r="E3527" s="26" t="s">
        <v>691</v>
      </c>
      <c r="H3527" s="29" t="s">
        <v>57</v>
      </c>
    </row>
    <row r="3528" spans="1:8">
      <c r="D3528" s="26" t="s">
        <v>19</v>
      </c>
      <c r="E3528" s="26" t="s">
        <v>690</v>
      </c>
      <c r="H3528" s="29" t="s">
        <v>57</v>
      </c>
    </row>
    <row r="3529" spans="1:8">
      <c r="D3529" s="26" t="s">
        <v>19</v>
      </c>
      <c r="E3529" s="26" t="s">
        <v>139</v>
      </c>
      <c r="H3529" s="29" t="s">
        <v>57</v>
      </c>
    </row>
    <row r="3530" spans="1:8">
      <c r="D3530" s="26" t="s">
        <v>19</v>
      </c>
      <c r="E3530" s="26" t="s">
        <v>140</v>
      </c>
      <c r="H3530" s="29" t="s">
        <v>57</v>
      </c>
    </row>
    <row r="3531" spans="1:8">
      <c r="D3531" s="26" t="s">
        <v>19</v>
      </c>
      <c r="E3531" s="26" t="s">
        <v>557</v>
      </c>
      <c r="H3531" s="29" t="s">
        <v>57</v>
      </c>
    </row>
    <row r="3532" spans="1:8">
      <c r="D3532" s="26" t="s">
        <v>19</v>
      </c>
      <c r="E3532" s="26" t="s">
        <v>1178</v>
      </c>
      <c r="G3532" s="26">
        <v>2</v>
      </c>
      <c r="H3532" s="29" t="s">
        <v>57</v>
      </c>
    </row>
    <row r="3533" spans="1:8">
      <c r="A3533" s="19"/>
      <c r="B3533" s="19"/>
      <c r="D3533" s="31" t="s">
        <v>94</v>
      </c>
      <c r="F3533" s="30" t="s">
        <v>1635</v>
      </c>
      <c r="G3533" s="26">
        <v>1</v>
      </c>
      <c r="H3533" s="29" t="s">
        <v>57</v>
      </c>
    </row>
    <row r="3534" spans="1:8">
      <c r="A3534" s="19"/>
      <c r="B3534" s="19"/>
      <c r="D3534" s="31" t="s">
        <v>94</v>
      </c>
      <c r="F3534" s="30" t="s">
        <v>968</v>
      </c>
      <c r="G3534" s="26">
        <v>2</v>
      </c>
      <c r="H3534" s="29" t="s">
        <v>57</v>
      </c>
    </row>
    <row r="3535" spans="1:8">
      <c r="D3535" s="26" t="s">
        <v>1054</v>
      </c>
      <c r="F3535" s="30" t="s">
        <v>1636</v>
      </c>
      <c r="G3535" s="26">
        <v>2</v>
      </c>
      <c r="H3535" s="29" t="s">
        <v>57</v>
      </c>
    </row>
    <row r="3536" spans="1:8">
      <c r="D3536" s="26" t="s">
        <v>1055</v>
      </c>
      <c r="F3536" s="30" t="s">
        <v>1636</v>
      </c>
      <c r="G3536" s="26">
        <v>2</v>
      </c>
      <c r="H3536" s="29" t="s">
        <v>57</v>
      </c>
    </row>
    <row r="3538" spans="1:8" ht="57.6">
      <c r="A3538" s="26" t="s">
        <v>663</v>
      </c>
      <c r="B3538" s="27" t="s">
        <v>561</v>
      </c>
      <c r="C3538" s="26" t="s">
        <v>154</v>
      </c>
      <c r="D3538" s="26" t="s">
        <v>19</v>
      </c>
      <c r="E3538" s="26" t="s">
        <v>131</v>
      </c>
      <c r="H3538" s="29" t="s">
        <v>57</v>
      </c>
    </row>
    <row r="3539" spans="1:8">
      <c r="D3539" s="26" t="s">
        <v>17</v>
      </c>
      <c r="E3539" s="26" t="s">
        <v>132</v>
      </c>
      <c r="H3539" s="29" t="s">
        <v>57</v>
      </c>
    </row>
    <row r="3540" spans="1:8">
      <c r="D3540" s="26" t="s">
        <v>17</v>
      </c>
      <c r="E3540" s="26" t="s">
        <v>387</v>
      </c>
      <c r="H3540" s="29" t="s">
        <v>57</v>
      </c>
    </row>
    <row r="3541" spans="1:8">
      <c r="D3541" s="26" t="s">
        <v>17</v>
      </c>
      <c r="E3541" s="26" t="s">
        <v>1099</v>
      </c>
      <c r="H3541" s="29" t="s">
        <v>57</v>
      </c>
    </row>
    <row r="3542" spans="1:8">
      <c r="D3542" s="26" t="s">
        <v>19</v>
      </c>
      <c r="E3542" s="26" t="s">
        <v>387</v>
      </c>
      <c r="H3542" s="29" t="s">
        <v>57</v>
      </c>
    </row>
    <row r="3543" spans="1:8">
      <c r="D3543" s="26" t="s">
        <v>19</v>
      </c>
      <c r="E3543" s="26" t="s">
        <v>691</v>
      </c>
      <c r="H3543" s="29" t="s">
        <v>57</v>
      </c>
    </row>
    <row r="3544" spans="1:8">
      <c r="D3544" s="26" t="s">
        <v>19</v>
      </c>
      <c r="E3544" s="26" t="s">
        <v>690</v>
      </c>
      <c r="H3544" s="29" t="s">
        <v>57</v>
      </c>
    </row>
    <row r="3545" spans="1:8">
      <c r="D3545" s="26" t="s">
        <v>19</v>
      </c>
      <c r="E3545" s="26" t="s">
        <v>139</v>
      </c>
      <c r="H3545" s="29" t="s">
        <v>57</v>
      </c>
    </row>
    <row r="3546" spans="1:8">
      <c r="D3546" s="26" t="s">
        <v>19</v>
      </c>
      <c r="E3546" s="26" t="s">
        <v>140</v>
      </c>
      <c r="H3546" s="29" t="s">
        <v>57</v>
      </c>
    </row>
    <row r="3547" spans="1:8">
      <c r="D3547" s="26" t="s">
        <v>19</v>
      </c>
      <c r="E3547" s="26" t="s">
        <v>558</v>
      </c>
      <c r="G3547" s="26">
        <v>1</v>
      </c>
      <c r="H3547" s="29" t="s">
        <v>57</v>
      </c>
    </row>
    <row r="3548" spans="1:8">
      <c r="D3548" s="26" t="s">
        <v>19</v>
      </c>
      <c r="E3548" s="26" t="s">
        <v>1178</v>
      </c>
      <c r="G3548" s="26">
        <v>4</v>
      </c>
      <c r="H3548" s="29" t="s">
        <v>57</v>
      </c>
    </row>
    <row r="3549" spans="1:8">
      <c r="A3549" s="19"/>
      <c r="B3549" s="19"/>
      <c r="D3549" s="31" t="s">
        <v>94</v>
      </c>
      <c r="F3549" s="30" t="s">
        <v>1637</v>
      </c>
      <c r="G3549" s="26">
        <v>1</v>
      </c>
      <c r="H3549" s="29" t="s">
        <v>57</v>
      </c>
    </row>
    <row r="3550" spans="1:8">
      <c r="A3550" s="19"/>
      <c r="B3550" s="19"/>
      <c r="D3550" s="31" t="s">
        <v>94</v>
      </c>
      <c r="F3550" s="30" t="s">
        <v>968</v>
      </c>
      <c r="G3550" s="26">
        <v>2</v>
      </c>
      <c r="H3550" s="29" t="s">
        <v>57</v>
      </c>
    </row>
    <row r="3551" spans="1:8">
      <c r="D3551" s="26" t="s">
        <v>1054</v>
      </c>
      <c r="F3551" s="30" t="s">
        <v>1723</v>
      </c>
      <c r="G3551" s="26">
        <v>2</v>
      </c>
      <c r="H3551" s="29" t="s">
        <v>57</v>
      </c>
    </row>
    <row r="3552" spans="1:8">
      <c r="D3552" s="26" t="s">
        <v>1055</v>
      </c>
      <c r="F3552" s="30" t="s">
        <v>1723</v>
      </c>
      <c r="G3552" s="26">
        <v>2</v>
      </c>
      <c r="H3552" s="29" t="s">
        <v>57</v>
      </c>
    </row>
    <row r="3554" spans="1:8" ht="57.6">
      <c r="A3554" s="26" t="s">
        <v>664</v>
      </c>
      <c r="B3554" s="27" t="s">
        <v>562</v>
      </c>
      <c r="C3554" s="26" t="s">
        <v>154</v>
      </c>
      <c r="D3554" s="26" t="s">
        <v>19</v>
      </c>
      <c r="E3554" s="26" t="s">
        <v>131</v>
      </c>
      <c r="H3554" s="29" t="s">
        <v>57</v>
      </c>
    </row>
    <row r="3555" spans="1:8">
      <c r="D3555" s="26" t="s">
        <v>17</v>
      </c>
      <c r="E3555" s="26" t="s">
        <v>132</v>
      </c>
      <c r="H3555" s="29" t="s">
        <v>57</v>
      </c>
    </row>
    <row r="3556" spans="1:8">
      <c r="D3556" s="26" t="s">
        <v>17</v>
      </c>
      <c r="E3556" s="26" t="s">
        <v>387</v>
      </c>
      <c r="H3556" s="29" t="s">
        <v>57</v>
      </c>
    </row>
    <row r="3557" spans="1:8">
      <c r="D3557" s="26" t="s">
        <v>17</v>
      </c>
      <c r="E3557" s="26" t="s">
        <v>1099</v>
      </c>
      <c r="H3557" s="29" t="s">
        <v>57</v>
      </c>
    </row>
    <row r="3558" spans="1:8">
      <c r="D3558" s="26" t="s">
        <v>19</v>
      </c>
      <c r="E3558" s="26" t="s">
        <v>387</v>
      </c>
      <c r="H3558" s="29" t="s">
        <v>57</v>
      </c>
    </row>
    <row r="3559" spans="1:8">
      <c r="D3559" s="26" t="s">
        <v>19</v>
      </c>
      <c r="E3559" s="26" t="s">
        <v>691</v>
      </c>
      <c r="H3559" s="29" t="s">
        <v>57</v>
      </c>
    </row>
    <row r="3560" spans="1:8">
      <c r="D3560" s="26" t="s">
        <v>19</v>
      </c>
      <c r="E3560" s="26" t="s">
        <v>690</v>
      </c>
      <c r="H3560" s="29" t="s">
        <v>57</v>
      </c>
    </row>
    <row r="3561" spans="1:8">
      <c r="D3561" s="26" t="s">
        <v>19</v>
      </c>
      <c r="E3561" s="26" t="s">
        <v>139</v>
      </c>
      <c r="H3561" s="29" t="s">
        <v>57</v>
      </c>
    </row>
    <row r="3562" spans="1:8">
      <c r="D3562" s="26" t="s">
        <v>19</v>
      </c>
      <c r="E3562" s="26" t="s">
        <v>140</v>
      </c>
      <c r="H3562" s="29" t="s">
        <v>57</v>
      </c>
    </row>
    <row r="3563" spans="1:8">
      <c r="D3563" s="26" t="s">
        <v>19</v>
      </c>
      <c r="E3563" s="26" t="s">
        <v>559</v>
      </c>
      <c r="G3563" s="26">
        <v>1</v>
      </c>
      <c r="H3563" s="29" t="s">
        <v>57</v>
      </c>
    </row>
    <row r="3564" spans="1:8">
      <c r="D3564" s="26" t="s">
        <v>19</v>
      </c>
      <c r="E3564" s="26" t="s">
        <v>1178</v>
      </c>
      <c r="G3564" s="26">
        <v>4</v>
      </c>
      <c r="H3564" s="29" t="s">
        <v>57</v>
      </c>
    </row>
    <row r="3565" spans="1:8">
      <c r="A3565" s="19"/>
      <c r="B3565" s="19"/>
      <c r="D3565" s="31" t="s">
        <v>94</v>
      </c>
      <c r="F3565" s="30" t="s">
        <v>1640</v>
      </c>
      <c r="G3565" s="26">
        <v>1</v>
      </c>
      <c r="H3565" s="29" t="s">
        <v>57</v>
      </c>
    </row>
    <row r="3566" spans="1:8">
      <c r="A3566" s="19"/>
      <c r="B3566" s="19"/>
      <c r="D3566" s="31" t="s">
        <v>94</v>
      </c>
      <c r="F3566" s="30" t="s">
        <v>968</v>
      </c>
      <c r="G3566" s="26">
        <v>2</v>
      </c>
      <c r="H3566" s="29" t="s">
        <v>57</v>
      </c>
    </row>
    <row r="3567" spans="1:8">
      <c r="D3567" s="26" t="s">
        <v>1054</v>
      </c>
      <c r="F3567" s="30" t="s">
        <v>1724</v>
      </c>
      <c r="G3567" s="26">
        <v>2</v>
      </c>
      <c r="H3567" s="29" t="s">
        <v>57</v>
      </c>
    </row>
    <row r="3568" spans="1:8">
      <c r="D3568" s="26" t="s">
        <v>1055</v>
      </c>
      <c r="F3568" s="30" t="s">
        <v>1724</v>
      </c>
      <c r="G3568" s="26">
        <v>2</v>
      </c>
      <c r="H3568" s="29" t="s">
        <v>57</v>
      </c>
    </row>
    <row r="3570" spans="1:8" ht="57.6">
      <c r="A3570" s="26" t="s">
        <v>665</v>
      </c>
      <c r="B3570" s="27" t="s">
        <v>267</v>
      </c>
      <c r="C3570" s="26" t="s">
        <v>154</v>
      </c>
      <c r="D3570" s="26" t="s">
        <v>19</v>
      </c>
      <c r="E3570" s="26" t="s">
        <v>131</v>
      </c>
      <c r="H3570" s="29" t="s">
        <v>57</v>
      </c>
    </row>
    <row r="3571" spans="1:8">
      <c r="D3571" s="26" t="s">
        <v>17</v>
      </c>
      <c r="E3571" s="26" t="s">
        <v>132</v>
      </c>
      <c r="H3571" s="29" t="s">
        <v>57</v>
      </c>
    </row>
    <row r="3572" spans="1:8">
      <c r="D3572" s="26" t="s">
        <v>17</v>
      </c>
      <c r="E3572" s="26" t="s">
        <v>387</v>
      </c>
      <c r="H3572" s="29" t="s">
        <v>57</v>
      </c>
    </row>
    <row r="3573" spans="1:8">
      <c r="D3573" s="26" t="s">
        <v>17</v>
      </c>
      <c r="E3573" s="26" t="s">
        <v>1099</v>
      </c>
      <c r="H3573" s="29" t="s">
        <v>57</v>
      </c>
    </row>
    <row r="3574" spans="1:8">
      <c r="D3574" s="26" t="s">
        <v>19</v>
      </c>
      <c r="E3574" s="26" t="s">
        <v>387</v>
      </c>
      <c r="H3574" s="29" t="s">
        <v>57</v>
      </c>
    </row>
    <row r="3575" spans="1:8">
      <c r="D3575" s="26" t="s">
        <v>19</v>
      </c>
      <c r="E3575" s="26" t="s">
        <v>691</v>
      </c>
      <c r="H3575" s="29" t="s">
        <v>57</v>
      </c>
    </row>
    <row r="3576" spans="1:8">
      <c r="D3576" s="26" t="s">
        <v>19</v>
      </c>
      <c r="E3576" s="26" t="s">
        <v>690</v>
      </c>
      <c r="H3576" s="29" t="s">
        <v>57</v>
      </c>
    </row>
    <row r="3577" spans="1:8">
      <c r="D3577" s="26" t="s">
        <v>19</v>
      </c>
      <c r="E3577" s="26" t="s">
        <v>139</v>
      </c>
      <c r="H3577" s="29" t="s">
        <v>57</v>
      </c>
    </row>
    <row r="3578" spans="1:8">
      <c r="D3578" s="26" t="s">
        <v>19</v>
      </c>
      <c r="E3578" s="26" t="s">
        <v>140</v>
      </c>
      <c r="H3578" s="29" t="s">
        <v>57</v>
      </c>
    </row>
    <row r="3579" spans="1:8">
      <c r="D3579" s="26" t="s">
        <v>19</v>
      </c>
      <c r="E3579" s="26" t="s">
        <v>271</v>
      </c>
      <c r="G3579" s="26">
        <v>1</v>
      </c>
      <c r="H3579" s="29" t="s">
        <v>57</v>
      </c>
    </row>
    <row r="3580" spans="1:8">
      <c r="D3580" s="26" t="s">
        <v>19</v>
      </c>
      <c r="E3580" s="26" t="s">
        <v>1178</v>
      </c>
      <c r="G3580" s="26">
        <v>4</v>
      </c>
      <c r="H3580" s="29" t="s">
        <v>57</v>
      </c>
    </row>
    <row r="3581" spans="1:8">
      <c r="A3581" s="19"/>
      <c r="B3581" s="19"/>
      <c r="D3581" s="31" t="s">
        <v>94</v>
      </c>
      <c r="F3581" s="30" t="s">
        <v>1639</v>
      </c>
      <c r="G3581" s="26">
        <v>1</v>
      </c>
      <c r="H3581" s="29" t="s">
        <v>57</v>
      </c>
    </row>
    <row r="3582" spans="1:8">
      <c r="A3582" s="19"/>
      <c r="B3582" s="19"/>
      <c r="D3582" s="31" t="s">
        <v>94</v>
      </c>
      <c r="F3582" s="30" t="s">
        <v>968</v>
      </c>
      <c r="G3582" s="26">
        <v>2</v>
      </c>
      <c r="H3582" s="29" t="s">
        <v>57</v>
      </c>
    </row>
    <row r="3583" spans="1:8">
      <c r="D3583" s="26" t="s">
        <v>1054</v>
      </c>
      <c r="F3583" s="30" t="s">
        <v>1725</v>
      </c>
      <c r="G3583" s="26">
        <v>2</v>
      </c>
      <c r="H3583" s="29" t="s">
        <v>57</v>
      </c>
    </row>
    <row r="3584" spans="1:8">
      <c r="D3584" s="26" t="s">
        <v>1055</v>
      </c>
      <c r="F3584" s="30" t="s">
        <v>1725</v>
      </c>
      <c r="G3584" s="26">
        <v>2</v>
      </c>
      <c r="H3584" s="29" t="s">
        <v>57</v>
      </c>
    </row>
    <row r="3586" spans="1:8" ht="57.6">
      <c r="A3586" s="26" t="s">
        <v>666</v>
      </c>
      <c r="B3586" s="27" t="s">
        <v>268</v>
      </c>
      <c r="C3586" s="26" t="s">
        <v>154</v>
      </c>
      <c r="D3586" s="26" t="s">
        <v>19</v>
      </c>
      <c r="E3586" s="26" t="s">
        <v>131</v>
      </c>
      <c r="H3586" s="29" t="s">
        <v>57</v>
      </c>
    </row>
    <row r="3587" spans="1:8">
      <c r="D3587" s="26" t="s">
        <v>17</v>
      </c>
      <c r="E3587" s="26" t="s">
        <v>132</v>
      </c>
      <c r="H3587" s="29" t="s">
        <v>57</v>
      </c>
    </row>
    <row r="3588" spans="1:8">
      <c r="D3588" s="26" t="s">
        <v>17</v>
      </c>
      <c r="E3588" s="26" t="s">
        <v>387</v>
      </c>
      <c r="H3588" s="29" t="s">
        <v>57</v>
      </c>
    </row>
    <row r="3589" spans="1:8">
      <c r="D3589" s="26" t="s">
        <v>17</v>
      </c>
      <c r="E3589" s="26" t="s">
        <v>1099</v>
      </c>
      <c r="H3589" s="29" t="s">
        <v>57</v>
      </c>
    </row>
    <row r="3590" spans="1:8">
      <c r="D3590" s="26" t="s">
        <v>19</v>
      </c>
      <c r="E3590" s="26" t="s">
        <v>387</v>
      </c>
      <c r="H3590" s="29" t="s">
        <v>57</v>
      </c>
    </row>
    <row r="3591" spans="1:8">
      <c r="D3591" s="26" t="s">
        <v>19</v>
      </c>
      <c r="E3591" s="26" t="s">
        <v>691</v>
      </c>
      <c r="H3591" s="29" t="s">
        <v>57</v>
      </c>
    </row>
    <row r="3592" spans="1:8">
      <c r="D3592" s="26" t="s">
        <v>19</v>
      </c>
      <c r="E3592" s="26" t="s">
        <v>690</v>
      </c>
      <c r="H3592" s="29" t="s">
        <v>57</v>
      </c>
    </row>
    <row r="3593" spans="1:8">
      <c r="D3593" s="26" t="s">
        <v>19</v>
      </c>
      <c r="E3593" s="26" t="s">
        <v>139</v>
      </c>
      <c r="H3593" s="29" t="s">
        <v>57</v>
      </c>
    </row>
    <row r="3594" spans="1:8">
      <c r="D3594" s="26" t="s">
        <v>19</v>
      </c>
      <c r="E3594" s="26" t="s">
        <v>140</v>
      </c>
      <c r="H3594" s="29" t="s">
        <v>57</v>
      </c>
    </row>
    <row r="3595" spans="1:8">
      <c r="D3595" s="26" t="s">
        <v>19</v>
      </c>
      <c r="E3595" s="26" t="s">
        <v>272</v>
      </c>
      <c r="G3595" s="26">
        <v>1</v>
      </c>
      <c r="H3595" s="29" t="s">
        <v>57</v>
      </c>
    </row>
    <row r="3596" spans="1:8">
      <c r="D3596" s="26" t="s">
        <v>19</v>
      </c>
      <c r="E3596" s="26" t="s">
        <v>1178</v>
      </c>
      <c r="G3596" s="26">
        <v>4</v>
      </c>
      <c r="H3596" s="29" t="s">
        <v>57</v>
      </c>
    </row>
    <row r="3597" spans="1:8">
      <c r="A3597" s="19"/>
      <c r="B3597" s="19"/>
      <c r="D3597" s="31" t="s">
        <v>94</v>
      </c>
      <c r="F3597" s="30" t="s">
        <v>1638</v>
      </c>
      <c r="G3597" s="26">
        <v>1</v>
      </c>
      <c r="H3597" s="29" t="s">
        <v>57</v>
      </c>
    </row>
    <row r="3598" spans="1:8">
      <c r="A3598" s="19"/>
      <c r="B3598" s="19"/>
      <c r="D3598" s="31" t="s">
        <v>94</v>
      </c>
      <c r="F3598" s="30" t="s">
        <v>968</v>
      </c>
      <c r="G3598" s="26">
        <v>2</v>
      </c>
      <c r="H3598" s="29" t="s">
        <v>57</v>
      </c>
    </row>
    <row r="3599" spans="1:8">
      <c r="D3599" s="26" t="s">
        <v>1054</v>
      </c>
      <c r="F3599" s="30" t="s">
        <v>1726</v>
      </c>
      <c r="G3599" s="26">
        <v>2</v>
      </c>
      <c r="H3599" s="29" t="s">
        <v>57</v>
      </c>
    </row>
    <row r="3600" spans="1:8">
      <c r="D3600" s="26" t="s">
        <v>1055</v>
      </c>
      <c r="F3600" s="30" t="s">
        <v>1726</v>
      </c>
      <c r="G3600" s="26">
        <v>2</v>
      </c>
      <c r="H3600" s="29" t="s">
        <v>57</v>
      </c>
    </row>
    <row r="3602" spans="1:8" ht="57.6">
      <c r="A3602" s="26" t="s">
        <v>667</v>
      </c>
      <c r="B3602" s="27" t="s">
        <v>269</v>
      </c>
      <c r="C3602" s="26" t="s">
        <v>154</v>
      </c>
      <c r="D3602" s="26" t="s">
        <v>19</v>
      </c>
      <c r="E3602" s="26" t="s">
        <v>131</v>
      </c>
      <c r="H3602" s="29" t="s">
        <v>57</v>
      </c>
    </row>
    <row r="3603" spans="1:8">
      <c r="D3603" s="26" t="s">
        <v>17</v>
      </c>
      <c r="E3603" s="26" t="s">
        <v>132</v>
      </c>
      <c r="H3603" s="29" t="s">
        <v>57</v>
      </c>
    </row>
    <row r="3604" spans="1:8">
      <c r="D3604" s="26" t="s">
        <v>17</v>
      </c>
      <c r="E3604" s="26" t="s">
        <v>387</v>
      </c>
      <c r="H3604" s="29" t="s">
        <v>57</v>
      </c>
    </row>
    <row r="3605" spans="1:8">
      <c r="D3605" s="26" t="s">
        <v>17</v>
      </c>
      <c r="E3605" s="26" t="s">
        <v>1099</v>
      </c>
      <c r="H3605" s="29" t="s">
        <v>57</v>
      </c>
    </row>
    <row r="3606" spans="1:8">
      <c r="D3606" s="26" t="s">
        <v>19</v>
      </c>
      <c r="E3606" s="26" t="s">
        <v>387</v>
      </c>
      <c r="H3606" s="29" t="s">
        <v>57</v>
      </c>
    </row>
    <row r="3607" spans="1:8">
      <c r="D3607" s="26" t="s">
        <v>19</v>
      </c>
      <c r="E3607" s="26" t="s">
        <v>691</v>
      </c>
      <c r="H3607" s="29" t="s">
        <v>57</v>
      </c>
    </row>
    <row r="3608" spans="1:8">
      <c r="D3608" s="26" t="s">
        <v>19</v>
      </c>
      <c r="E3608" s="26" t="s">
        <v>690</v>
      </c>
      <c r="H3608" s="29" t="s">
        <v>57</v>
      </c>
    </row>
    <row r="3609" spans="1:8">
      <c r="D3609" s="26" t="s">
        <v>19</v>
      </c>
      <c r="E3609" s="26" t="s">
        <v>139</v>
      </c>
      <c r="H3609" s="29" t="s">
        <v>57</v>
      </c>
    </row>
    <row r="3610" spans="1:8">
      <c r="D3610" s="26" t="s">
        <v>19</v>
      </c>
      <c r="E3610" s="26" t="s">
        <v>140</v>
      </c>
      <c r="H3610" s="29" t="s">
        <v>57</v>
      </c>
    </row>
    <row r="3611" spans="1:8">
      <c r="D3611" s="26" t="s">
        <v>19</v>
      </c>
      <c r="E3611" s="26" t="s">
        <v>273</v>
      </c>
      <c r="G3611" s="26">
        <v>2</v>
      </c>
      <c r="H3611" s="29" t="s">
        <v>57</v>
      </c>
    </row>
    <row r="3612" spans="1:8">
      <c r="D3612" s="26" t="s">
        <v>19</v>
      </c>
      <c r="E3612" s="26" t="s">
        <v>1177</v>
      </c>
      <c r="G3612" s="26">
        <v>2</v>
      </c>
      <c r="H3612" s="29" t="s">
        <v>57</v>
      </c>
    </row>
    <row r="3614" spans="1:8" ht="43.2">
      <c r="A3614" s="26" t="s">
        <v>668</v>
      </c>
      <c r="B3614" s="27" t="s">
        <v>274</v>
      </c>
      <c r="C3614" s="26" t="s">
        <v>154</v>
      </c>
      <c r="D3614" s="26" t="s">
        <v>19</v>
      </c>
      <c r="E3614" s="26" t="s">
        <v>131</v>
      </c>
      <c r="H3614" s="29" t="s">
        <v>57</v>
      </c>
    </row>
    <row r="3615" spans="1:8">
      <c r="D3615" s="26" t="s">
        <v>17</v>
      </c>
      <c r="E3615" s="26" t="s">
        <v>132</v>
      </c>
      <c r="H3615" s="29" t="s">
        <v>57</v>
      </c>
    </row>
    <row r="3616" spans="1:8">
      <c r="D3616" s="26" t="s">
        <v>17</v>
      </c>
      <c r="E3616" s="26" t="s">
        <v>387</v>
      </c>
      <c r="H3616" s="29" t="s">
        <v>57</v>
      </c>
    </row>
    <row r="3617" spans="1:8">
      <c r="D3617" s="26" t="s">
        <v>17</v>
      </c>
      <c r="E3617" s="26" t="s">
        <v>1099</v>
      </c>
      <c r="H3617" s="29" t="s">
        <v>57</v>
      </c>
    </row>
    <row r="3618" spans="1:8">
      <c r="D3618" s="26" t="s">
        <v>19</v>
      </c>
      <c r="E3618" s="26" t="s">
        <v>387</v>
      </c>
      <c r="H3618" s="29" t="s">
        <v>57</v>
      </c>
    </row>
    <row r="3619" spans="1:8">
      <c r="D3619" s="26" t="s">
        <v>19</v>
      </c>
      <c r="E3619" s="26" t="s">
        <v>691</v>
      </c>
      <c r="H3619" s="29" t="s">
        <v>57</v>
      </c>
    </row>
    <row r="3620" spans="1:8">
      <c r="D3620" s="26" t="s">
        <v>19</v>
      </c>
      <c r="E3620" s="26" t="s">
        <v>690</v>
      </c>
      <c r="H3620" s="29" t="s">
        <v>57</v>
      </c>
    </row>
    <row r="3621" spans="1:8">
      <c r="D3621" s="26" t="s">
        <v>19</v>
      </c>
      <c r="E3621" s="26" t="s">
        <v>139</v>
      </c>
      <c r="H3621" s="29" t="s">
        <v>57</v>
      </c>
    </row>
    <row r="3622" spans="1:8">
      <c r="D3622" s="26" t="s">
        <v>19</v>
      </c>
      <c r="E3622" s="26" t="s">
        <v>140</v>
      </c>
      <c r="G3622" s="26">
        <v>2</v>
      </c>
      <c r="H3622" s="29" t="s">
        <v>57</v>
      </c>
    </row>
    <row r="3624" spans="1:8" ht="43.2">
      <c r="A3624" s="26" t="s">
        <v>669</v>
      </c>
      <c r="B3624" s="27" t="s">
        <v>552</v>
      </c>
      <c r="C3624" s="26" t="s">
        <v>154</v>
      </c>
      <c r="D3624" s="26" t="s">
        <v>19</v>
      </c>
      <c r="E3624" s="26" t="s">
        <v>131</v>
      </c>
      <c r="H3624" s="29" t="s">
        <v>57</v>
      </c>
    </row>
    <row r="3625" spans="1:8">
      <c r="D3625" s="26" t="s">
        <v>17</v>
      </c>
      <c r="E3625" s="26" t="s">
        <v>132</v>
      </c>
      <c r="H3625" s="29" t="s">
        <v>57</v>
      </c>
    </row>
    <row r="3626" spans="1:8">
      <c r="D3626" s="26" t="s">
        <v>17</v>
      </c>
      <c r="E3626" s="26" t="s">
        <v>387</v>
      </c>
      <c r="H3626" s="29" t="s">
        <v>57</v>
      </c>
    </row>
    <row r="3627" spans="1:8">
      <c r="D3627" s="26" t="s">
        <v>17</v>
      </c>
      <c r="E3627" s="26" t="s">
        <v>1099</v>
      </c>
      <c r="H3627" s="29" t="s">
        <v>57</v>
      </c>
    </row>
    <row r="3628" spans="1:8">
      <c r="D3628" s="26" t="s">
        <v>19</v>
      </c>
      <c r="E3628" s="26" t="s">
        <v>387</v>
      </c>
      <c r="H3628" s="29" t="s">
        <v>57</v>
      </c>
    </row>
    <row r="3629" spans="1:8">
      <c r="D3629" s="26" t="s">
        <v>19</v>
      </c>
      <c r="E3629" s="26" t="s">
        <v>691</v>
      </c>
      <c r="H3629" s="29" t="s">
        <v>57</v>
      </c>
    </row>
    <row r="3630" spans="1:8">
      <c r="D3630" s="26" t="s">
        <v>19</v>
      </c>
      <c r="E3630" s="26" t="s">
        <v>690</v>
      </c>
      <c r="G3630" s="26">
        <v>2</v>
      </c>
      <c r="H3630" s="29" t="s">
        <v>57</v>
      </c>
    </row>
    <row r="3631" spans="1:8">
      <c r="D3631" s="26" t="s">
        <v>19</v>
      </c>
      <c r="E3631" s="26" t="s">
        <v>984</v>
      </c>
      <c r="G3631" s="26">
        <v>3</v>
      </c>
      <c r="H3631" s="29" t="s">
        <v>57</v>
      </c>
    </row>
    <row r="3633" spans="1:8" ht="43.2">
      <c r="A3633" s="26" t="s">
        <v>670</v>
      </c>
      <c r="B3633" s="27" t="s">
        <v>583</v>
      </c>
      <c r="C3633" s="26" t="s">
        <v>154</v>
      </c>
      <c r="D3633" s="26" t="s">
        <v>19</v>
      </c>
      <c r="E3633" s="26" t="s">
        <v>131</v>
      </c>
      <c r="H3633" s="29" t="s">
        <v>57</v>
      </c>
    </row>
    <row r="3634" spans="1:8">
      <c r="D3634" s="26" t="s">
        <v>17</v>
      </c>
      <c r="E3634" s="26" t="s">
        <v>132</v>
      </c>
      <c r="H3634" s="29" t="s">
        <v>57</v>
      </c>
    </row>
    <row r="3635" spans="1:8">
      <c r="D3635" s="26" t="s">
        <v>17</v>
      </c>
      <c r="E3635" s="26" t="s">
        <v>387</v>
      </c>
      <c r="H3635" s="29" t="s">
        <v>57</v>
      </c>
    </row>
    <row r="3636" spans="1:8">
      <c r="D3636" s="26" t="s">
        <v>17</v>
      </c>
      <c r="E3636" s="26" t="s">
        <v>1099</v>
      </c>
      <c r="H3636" s="29" t="s">
        <v>57</v>
      </c>
    </row>
    <row r="3637" spans="1:8">
      <c r="D3637" s="26" t="s">
        <v>19</v>
      </c>
      <c r="E3637" s="26" t="s">
        <v>387</v>
      </c>
      <c r="H3637" s="29" t="s">
        <v>57</v>
      </c>
    </row>
    <row r="3638" spans="1:8">
      <c r="D3638" s="26" t="s">
        <v>19</v>
      </c>
      <c r="E3638" s="26" t="s">
        <v>691</v>
      </c>
      <c r="H3638" s="29" t="s">
        <v>57</v>
      </c>
    </row>
    <row r="3639" spans="1:8">
      <c r="D3639" s="26" t="s">
        <v>19</v>
      </c>
      <c r="E3639" s="26" t="s">
        <v>690</v>
      </c>
      <c r="G3639" s="26">
        <v>2</v>
      </c>
      <c r="H3639" s="29" t="s">
        <v>57</v>
      </c>
    </row>
    <row r="3640" spans="1:8">
      <c r="D3640" s="26" t="s">
        <v>19</v>
      </c>
      <c r="E3640" s="26" t="s">
        <v>984</v>
      </c>
      <c r="G3640" s="26">
        <v>2</v>
      </c>
      <c r="H3640" s="29" t="s">
        <v>57</v>
      </c>
    </row>
    <row r="3641" spans="1:8">
      <c r="D3641" s="26" t="s">
        <v>19</v>
      </c>
      <c r="E3641" s="26" t="s">
        <v>983</v>
      </c>
      <c r="G3641" s="26">
        <v>3</v>
      </c>
      <c r="H3641" s="29" t="s">
        <v>57</v>
      </c>
    </row>
    <row r="3643" spans="1:8" ht="43.2">
      <c r="A3643" s="26" t="s">
        <v>671</v>
      </c>
      <c r="B3643" s="27" t="s">
        <v>584</v>
      </c>
      <c r="C3643" s="26" t="s">
        <v>154</v>
      </c>
      <c r="D3643" s="26" t="s">
        <v>19</v>
      </c>
      <c r="E3643" s="26" t="s">
        <v>131</v>
      </c>
      <c r="H3643" s="29" t="s">
        <v>57</v>
      </c>
    </row>
    <row r="3644" spans="1:8">
      <c r="D3644" s="26" t="s">
        <v>17</v>
      </c>
      <c r="E3644" s="26" t="s">
        <v>132</v>
      </c>
      <c r="H3644" s="29" t="s">
        <v>57</v>
      </c>
    </row>
    <row r="3645" spans="1:8">
      <c r="D3645" s="26" t="s">
        <v>17</v>
      </c>
      <c r="E3645" s="26" t="s">
        <v>387</v>
      </c>
      <c r="H3645" s="29" t="s">
        <v>57</v>
      </c>
    </row>
    <row r="3646" spans="1:8">
      <c r="D3646" s="26" t="s">
        <v>17</v>
      </c>
      <c r="E3646" s="26" t="s">
        <v>1099</v>
      </c>
      <c r="H3646" s="29" t="s">
        <v>57</v>
      </c>
    </row>
    <row r="3647" spans="1:8">
      <c r="D3647" s="26" t="s">
        <v>19</v>
      </c>
      <c r="E3647" s="26" t="s">
        <v>387</v>
      </c>
      <c r="H3647" s="29" t="s">
        <v>57</v>
      </c>
    </row>
    <row r="3648" spans="1:8">
      <c r="D3648" s="26" t="s">
        <v>19</v>
      </c>
      <c r="E3648" s="26" t="s">
        <v>691</v>
      </c>
      <c r="H3648" s="29" t="s">
        <v>57</v>
      </c>
    </row>
    <row r="3649" spans="1:8">
      <c r="D3649" s="26" t="s">
        <v>19</v>
      </c>
      <c r="E3649" s="26" t="s">
        <v>690</v>
      </c>
      <c r="G3649" s="26">
        <v>2</v>
      </c>
      <c r="H3649" s="29" t="s">
        <v>57</v>
      </c>
    </row>
    <row r="3650" spans="1:8">
      <c r="D3650" s="26" t="s">
        <v>19</v>
      </c>
      <c r="E3650" s="26" t="s">
        <v>985</v>
      </c>
      <c r="G3650" s="26">
        <v>3</v>
      </c>
      <c r="H3650" s="29" t="s">
        <v>57</v>
      </c>
    </row>
    <row r="3652" spans="1:8" ht="43.2">
      <c r="A3652" s="26" t="s">
        <v>672</v>
      </c>
      <c r="B3652" s="27" t="s">
        <v>585</v>
      </c>
      <c r="C3652" s="26" t="s">
        <v>154</v>
      </c>
      <c r="D3652" s="26" t="s">
        <v>19</v>
      </c>
      <c r="E3652" s="26" t="s">
        <v>131</v>
      </c>
      <c r="H3652" s="29" t="s">
        <v>57</v>
      </c>
    </row>
    <row r="3653" spans="1:8">
      <c r="D3653" s="26" t="s">
        <v>17</v>
      </c>
      <c r="E3653" s="26" t="s">
        <v>132</v>
      </c>
      <c r="H3653" s="29" t="s">
        <v>57</v>
      </c>
    </row>
    <row r="3654" spans="1:8">
      <c r="D3654" s="26" t="s">
        <v>17</v>
      </c>
      <c r="E3654" s="26" t="s">
        <v>387</v>
      </c>
      <c r="H3654" s="29" t="s">
        <v>57</v>
      </c>
    </row>
    <row r="3655" spans="1:8">
      <c r="D3655" s="26" t="s">
        <v>17</v>
      </c>
      <c r="E3655" s="26" t="s">
        <v>1099</v>
      </c>
      <c r="H3655" s="29" t="s">
        <v>57</v>
      </c>
    </row>
    <row r="3656" spans="1:8">
      <c r="D3656" s="26" t="s">
        <v>19</v>
      </c>
      <c r="E3656" s="26" t="s">
        <v>387</v>
      </c>
      <c r="H3656" s="29" t="s">
        <v>57</v>
      </c>
    </row>
    <row r="3657" spans="1:8">
      <c r="D3657" s="26" t="s">
        <v>19</v>
      </c>
      <c r="E3657" s="26" t="s">
        <v>691</v>
      </c>
      <c r="H3657" s="29" t="s">
        <v>57</v>
      </c>
    </row>
    <row r="3658" spans="1:8">
      <c r="D3658" s="26" t="s">
        <v>19</v>
      </c>
      <c r="E3658" s="26" t="s">
        <v>690</v>
      </c>
      <c r="G3658" s="26">
        <v>2</v>
      </c>
      <c r="H3658" s="29" t="s">
        <v>57</v>
      </c>
    </row>
    <row r="3659" spans="1:8">
      <c r="D3659" s="26" t="s">
        <v>19</v>
      </c>
      <c r="E3659" s="26" t="s">
        <v>984</v>
      </c>
      <c r="G3659" s="26">
        <v>2</v>
      </c>
      <c r="H3659" s="29" t="s">
        <v>57</v>
      </c>
    </row>
    <row r="3660" spans="1:8">
      <c r="D3660" s="26" t="s">
        <v>19</v>
      </c>
      <c r="E3660" s="26" t="s">
        <v>982</v>
      </c>
      <c r="G3660" s="26">
        <v>3</v>
      </c>
      <c r="H3660" s="29" t="s">
        <v>57</v>
      </c>
    </row>
    <row r="3662" spans="1:8">
      <c r="A3662" s="26" t="s">
        <v>673</v>
      </c>
      <c r="B3662" s="27" t="s">
        <v>275</v>
      </c>
      <c r="C3662" s="26" t="s">
        <v>154</v>
      </c>
      <c r="D3662" s="26" t="s">
        <v>19</v>
      </c>
      <c r="E3662" s="26" t="s">
        <v>131</v>
      </c>
      <c r="H3662" s="29" t="s">
        <v>57</v>
      </c>
    </row>
    <row r="3663" spans="1:8">
      <c r="D3663" s="26" t="s">
        <v>17</v>
      </c>
      <c r="E3663" s="26" t="s">
        <v>132</v>
      </c>
      <c r="H3663" s="29" t="s">
        <v>57</v>
      </c>
    </row>
    <row r="3664" spans="1:8">
      <c r="D3664" s="26" t="s">
        <v>17</v>
      </c>
      <c r="E3664" s="26" t="s">
        <v>387</v>
      </c>
      <c r="H3664" s="29" t="s">
        <v>57</v>
      </c>
    </row>
    <row r="3665" spans="1:9">
      <c r="D3665" s="26" t="s">
        <v>17</v>
      </c>
      <c r="E3665" s="26" t="s">
        <v>1099</v>
      </c>
      <c r="H3665" s="29" t="s">
        <v>57</v>
      </c>
    </row>
    <row r="3666" spans="1:9">
      <c r="D3666" s="26" t="s">
        <v>19</v>
      </c>
      <c r="E3666" s="26" t="s">
        <v>387</v>
      </c>
      <c r="H3666" s="29" t="s">
        <v>57</v>
      </c>
    </row>
    <row r="3667" spans="1:9">
      <c r="D3667" s="26" t="s">
        <v>19</v>
      </c>
      <c r="E3667" s="26" t="s">
        <v>691</v>
      </c>
      <c r="H3667" s="29" t="s">
        <v>57</v>
      </c>
    </row>
    <row r="3668" spans="1:9">
      <c r="D3668" s="26" t="s">
        <v>19</v>
      </c>
      <c r="E3668" s="26" t="s">
        <v>690</v>
      </c>
      <c r="H3668" s="29" t="s">
        <v>57</v>
      </c>
    </row>
    <row r="3669" spans="1:9">
      <c r="D3669" s="26" t="s">
        <v>19</v>
      </c>
      <c r="E3669" s="26" t="s">
        <v>984</v>
      </c>
      <c r="G3669" s="26">
        <v>2</v>
      </c>
      <c r="H3669" s="29" t="s">
        <v>57</v>
      </c>
    </row>
    <row r="3670" spans="1:9">
      <c r="D3670" s="26" t="s">
        <v>45</v>
      </c>
      <c r="E3670" s="26" t="s">
        <v>137</v>
      </c>
      <c r="G3670" s="26">
        <v>2</v>
      </c>
      <c r="H3670" s="29" t="s">
        <v>57</v>
      </c>
    </row>
    <row r="3672" spans="1:9" s="32" customFormat="1">
      <c r="A3672" s="32" t="s">
        <v>674</v>
      </c>
      <c r="B3672" s="33" t="s">
        <v>276</v>
      </c>
      <c r="C3672" s="32" t="s">
        <v>154</v>
      </c>
      <c r="D3672" s="32" t="s">
        <v>19</v>
      </c>
      <c r="E3672" s="32" t="s">
        <v>131</v>
      </c>
      <c r="F3672" s="34"/>
      <c r="H3672" s="35" t="s">
        <v>57</v>
      </c>
      <c r="I3672" s="34"/>
    </row>
    <row r="3673" spans="1:9" s="32" customFormat="1">
      <c r="B3673" s="33"/>
      <c r="D3673" s="32" t="s">
        <v>19</v>
      </c>
      <c r="E3673" s="32" t="s">
        <v>387</v>
      </c>
      <c r="F3673" s="34"/>
      <c r="H3673" s="35" t="s">
        <v>57</v>
      </c>
      <c r="I3673" s="34"/>
    </row>
    <row r="3674" spans="1:9" s="32" customFormat="1">
      <c r="B3674" s="33"/>
      <c r="D3674" s="32" t="s">
        <v>19</v>
      </c>
      <c r="E3674" s="32" t="s">
        <v>612</v>
      </c>
      <c r="F3674" s="34"/>
      <c r="H3674" s="35" t="s">
        <v>57</v>
      </c>
      <c r="I3674" s="34"/>
    </row>
    <row r="3675" spans="1:9" s="32" customFormat="1">
      <c r="B3675" s="33"/>
      <c r="D3675" s="32" t="s">
        <v>19</v>
      </c>
      <c r="E3675" s="32" t="s">
        <v>614</v>
      </c>
      <c r="F3675" s="34"/>
      <c r="H3675" s="35" t="s">
        <v>57</v>
      </c>
      <c r="I3675" s="34"/>
    </row>
    <row r="3676" spans="1:9" s="32" customFormat="1">
      <c r="B3676" s="33"/>
      <c r="D3676" s="32" t="s">
        <v>19</v>
      </c>
      <c r="E3676" s="32" t="s">
        <v>698</v>
      </c>
      <c r="F3676" s="34"/>
      <c r="H3676" s="35" t="s">
        <v>57</v>
      </c>
      <c r="I3676" s="34"/>
    </row>
    <row r="3677" spans="1:9" s="32" customFormat="1">
      <c r="B3677" s="33"/>
      <c r="D3677" s="32" t="s">
        <v>17</v>
      </c>
      <c r="E3677" s="32" t="s">
        <v>137</v>
      </c>
      <c r="F3677" s="34"/>
      <c r="H3677" s="35" t="s">
        <v>57</v>
      </c>
      <c r="I3677" s="34"/>
    </row>
    <row r="3679" spans="1:9" ht="57.6">
      <c r="A3679" s="26" t="s">
        <v>675</v>
      </c>
      <c r="B3679" s="27" t="s">
        <v>277</v>
      </c>
      <c r="C3679" s="26" t="s">
        <v>154</v>
      </c>
      <c r="D3679" s="26" t="s">
        <v>19</v>
      </c>
      <c r="E3679" s="26" t="s">
        <v>131</v>
      </c>
      <c r="H3679" s="29" t="s">
        <v>57</v>
      </c>
    </row>
    <row r="3680" spans="1:9">
      <c r="D3680" s="26" t="s">
        <v>17</v>
      </c>
      <c r="E3680" s="26" t="s">
        <v>132</v>
      </c>
      <c r="H3680" s="29" t="s">
        <v>57</v>
      </c>
    </row>
    <row r="3681" spans="1:9">
      <c r="D3681" s="26" t="s">
        <v>17</v>
      </c>
      <c r="E3681" s="26" t="s">
        <v>387</v>
      </c>
      <c r="H3681" s="29" t="s">
        <v>57</v>
      </c>
    </row>
    <row r="3682" spans="1:9">
      <c r="D3682" s="26" t="s">
        <v>17</v>
      </c>
      <c r="E3682" s="26" t="s">
        <v>1099</v>
      </c>
      <c r="H3682" s="29" t="s">
        <v>57</v>
      </c>
    </row>
    <row r="3683" spans="1:9">
      <c r="D3683" s="26" t="s">
        <v>19</v>
      </c>
      <c r="E3683" s="26" t="s">
        <v>387</v>
      </c>
      <c r="H3683" s="29" t="s">
        <v>57</v>
      </c>
    </row>
    <row r="3684" spans="1:9">
      <c r="D3684" s="26" t="s">
        <v>19</v>
      </c>
      <c r="E3684" s="26" t="s">
        <v>691</v>
      </c>
      <c r="H3684" s="29" t="s">
        <v>57</v>
      </c>
    </row>
    <row r="3685" spans="1:9">
      <c r="D3685" s="26" t="s">
        <v>19</v>
      </c>
      <c r="E3685" s="26" t="s">
        <v>390</v>
      </c>
      <c r="H3685" s="29" t="s">
        <v>57</v>
      </c>
    </row>
    <row r="3686" spans="1:9">
      <c r="D3686" s="26" t="s">
        <v>19</v>
      </c>
      <c r="E3686" s="26" t="s">
        <v>387</v>
      </c>
      <c r="G3686" s="26">
        <v>2</v>
      </c>
      <c r="H3686" s="29" t="s">
        <v>57</v>
      </c>
    </row>
    <row r="3688" spans="1:9" ht="28.8">
      <c r="A3688" s="26" t="s">
        <v>676</v>
      </c>
      <c r="B3688" s="27" t="s">
        <v>617</v>
      </c>
      <c r="C3688" s="26" t="s">
        <v>154</v>
      </c>
      <c r="D3688" s="26" t="s">
        <v>19</v>
      </c>
      <c r="E3688" s="26" t="s">
        <v>131</v>
      </c>
      <c r="H3688" s="29" t="s">
        <v>57</v>
      </c>
    </row>
    <row r="3689" spans="1:9">
      <c r="D3689" s="26" t="s">
        <v>17</v>
      </c>
      <c r="E3689" s="26" t="s">
        <v>132</v>
      </c>
      <c r="H3689" s="29" t="s">
        <v>57</v>
      </c>
    </row>
    <row r="3690" spans="1:9">
      <c r="D3690" s="26" t="s">
        <v>17</v>
      </c>
      <c r="E3690" s="26" t="s">
        <v>387</v>
      </c>
      <c r="H3690" s="29" t="s">
        <v>57</v>
      </c>
    </row>
    <row r="3691" spans="1:9">
      <c r="D3691" s="26" t="s">
        <v>17</v>
      </c>
      <c r="E3691" s="26" t="s">
        <v>1099</v>
      </c>
      <c r="H3691" s="29" t="s">
        <v>57</v>
      </c>
    </row>
    <row r="3692" spans="1:9">
      <c r="D3692" s="26" t="s">
        <v>19</v>
      </c>
      <c r="E3692" s="26" t="s">
        <v>387</v>
      </c>
      <c r="H3692" s="29" t="s">
        <v>57</v>
      </c>
    </row>
    <row r="3693" spans="1:9">
      <c r="D3693" s="26" t="s">
        <v>19</v>
      </c>
      <c r="E3693" s="26" t="s">
        <v>502</v>
      </c>
      <c r="H3693" s="29" t="s">
        <v>57</v>
      </c>
    </row>
    <row r="3694" spans="1:9">
      <c r="D3694" s="26" t="s">
        <v>34</v>
      </c>
      <c r="E3694" s="26" t="s">
        <v>700</v>
      </c>
      <c r="H3694" s="29" t="s">
        <v>57</v>
      </c>
      <c r="I3694" s="30" t="s">
        <v>768</v>
      </c>
    </row>
    <row r="3695" spans="1:9">
      <c r="D3695" s="26" t="s">
        <v>18</v>
      </c>
      <c r="E3695" s="26" t="s">
        <v>769</v>
      </c>
      <c r="F3695" s="30" t="s">
        <v>999</v>
      </c>
      <c r="H3695" s="29" t="s">
        <v>57</v>
      </c>
    </row>
    <row r="3696" spans="1:9">
      <c r="D3696" s="26" t="s">
        <v>34</v>
      </c>
      <c r="E3696" s="26" t="s">
        <v>700</v>
      </c>
      <c r="G3696" s="26">
        <v>2</v>
      </c>
      <c r="H3696" s="29" t="s">
        <v>57</v>
      </c>
      <c r="I3696" s="30" t="s">
        <v>768</v>
      </c>
    </row>
    <row r="3698" spans="1:9" ht="43.2">
      <c r="A3698" s="26" t="s">
        <v>677</v>
      </c>
      <c r="B3698" s="27" t="s">
        <v>772</v>
      </c>
      <c r="C3698" s="26" t="s">
        <v>154</v>
      </c>
      <c r="D3698" s="26" t="s">
        <v>19</v>
      </c>
      <c r="E3698" s="26" t="s">
        <v>131</v>
      </c>
      <c r="H3698" s="29" t="s">
        <v>57</v>
      </c>
    </row>
    <row r="3699" spans="1:9">
      <c r="D3699" s="26" t="s">
        <v>17</v>
      </c>
      <c r="E3699" s="26" t="s">
        <v>132</v>
      </c>
      <c r="H3699" s="29" t="s">
        <v>57</v>
      </c>
    </row>
    <row r="3700" spans="1:9">
      <c r="D3700" s="26" t="s">
        <v>17</v>
      </c>
      <c r="E3700" s="26" t="s">
        <v>387</v>
      </c>
      <c r="H3700" s="29" t="s">
        <v>57</v>
      </c>
    </row>
    <row r="3701" spans="1:9">
      <c r="D3701" s="26" t="s">
        <v>17</v>
      </c>
      <c r="E3701" s="26" t="s">
        <v>1099</v>
      </c>
      <c r="H3701" s="29" t="s">
        <v>57</v>
      </c>
    </row>
    <row r="3702" spans="1:9">
      <c r="D3702" s="26" t="s">
        <v>19</v>
      </c>
      <c r="E3702" s="26" t="s">
        <v>387</v>
      </c>
      <c r="H3702" s="29" t="s">
        <v>57</v>
      </c>
    </row>
    <row r="3703" spans="1:9">
      <c r="D3703" s="26" t="s">
        <v>19</v>
      </c>
      <c r="E3703" s="26" t="s">
        <v>502</v>
      </c>
      <c r="H3703" s="29" t="s">
        <v>57</v>
      </c>
    </row>
    <row r="3704" spans="1:9">
      <c r="D3704" s="26" t="s">
        <v>18</v>
      </c>
      <c r="E3704" s="26" t="s">
        <v>769</v>
      </c>
      <c r="F3704" s="30" t="s">
        <v>770</v>
      </c>
      <c r="H3704" s="29" t="s">
        <v>57</v>
      </c>
    </row>
    <row r="3705" spans="1:9">
      <c r="D3705" s="26" t="s">
        <v>19</v>
      </c>
      <c r="E3705" s="26" t="s">
        <v>504</v>
      </c>
      <c r="H3705" s="29" t="s">
        <v>57</v>
      </c>
    </row>
    <row r="3706" spans="1:9">
      <c r="D3706" s="26" t="s">
        <v>34</v>
      </c>
      <c r="E3706" s="26" t="s">
        <v>780</v>
      </c>
      <c r="G3706" s="26">
        <v>2</v>
      </c>
      <c r="H3706" s="29" t="s">
        <v>57</v>
      </c>
      <c r="I3706" s="30" t="s">
        <v>771</v>
      </c>
    </row>
    <row r="3708" spans="1:9" ht="43.2">
      <c r="A3708" s="26" t="s">
        <v>678</v>
      </c>
      <c r="B3708" s="27" t="s">
        <v>774</v>
      </c>
      <c r="C3708" s="26" t="s">
        <v>154</v>
      </c>
      <c r="D3708" s="26" t="s">
        <v>19</v>
      </c>
      <c r="E3708" s="26" t="s">
        <v>131</v>
      </c>
      <c r="H3708" s="29" t="s">
        <v>57</v>
      </c>
    </row>
    <row r="3709" spans="1:9">
      <c r="D3709" s="26" t="s">
        <v>17</v>
      </c>
      <c r="E3709" s="26" t="s">
        <v>132</v>
      </c>
      <c r="H3709" s="29" t="s">
        <v>57</v>
      </c>
    </row>
    <row r="3710" spans="1:9">
      <c r="D3710" s="26" t="s">
        <v>17</v>
      </c>
      <c r="E3710" s="26" t="s">
        <v>387</v>
      </c>
      <c r="H3710" s="29" t="s">
        <v>57</v>
      </c>
    </row>
    <row r="3711" spans="1:9">
      <c r="D3711" s="26" t="s">
        <v>17</v>
      </c>
      <c r="E3711" s="26" t="s">
        <v>1099</v>
      </c>
      <c r="H3711" s="29" t="s">
        <v>57</v>
      </c>
    </row>
    <row r="3712" spans="1:9">
      <c r="D3712" s="26" t="s">
        <v>19</v>
      </c>
      <c r="E3712" s="26" t="s">
        <v>387</v>
      </c>
      <c r="H3712" s="29" t="s">
        <v>57</v>
      </c>
    </row>
    <row r="3713" spans="1:9">
      <c r="D3713" s="26" t="s">
        <v>19</v>
      </c>
      <c r="E3713" s="26" t="s">
        <v>502</v>
      </c>
      <c r="H3713" s="29" t="s">
        <v>57</v>
      </c>
    </row>
    <row r="3714" spans="1:9">
      <c r="D3714" s="26" t="s">
        <v>18</v>
      </c>
      <c r="E3714" s="26" t="s">
        <v>769</v>
      </c>
      <c r="F3714" s="30" t="s">
        <v>773</v>
      </c>
      <c r="H3714" s="29" t="s">
        <v>57</v>
      </c>
    </row>
    <row r="3715" spans="1:9">
      <c r="D3715" s="26" t="s">
        <v>19</v>
      </c>
      <c r="E3715" s="26" t="s">
        <v>504</v>
      </c>
      <c r="H3715" s="29" t="s">
        <v>57</v>
      </c>
    </row>
    <row r="3716" spans="1:9">
      <c r="D3716" s="26" t="s">
        <v>34</v>
      </c>
      <c r="E3716" s="26" t="s">
        <v>780</v>
      </c>
      <c r="G3716" s="26">
        <v>2</v>
      </c>
      <c r="H3716" s="29" t="s">
        <v>57</v>
      </c>
      <c r="I3716" s="30" t="s">
        <v>771</v>
      </c>
    </row>
    <row r="3718" spans="1:9" ht="28.8">
      <c r="A3718" s="26" t="s">
        <v>679</v>
      </c>
      <c r="B3718" s="27" t="s">
        <v>781</v>
      </c>
      <c r="C3718" s="26" t="s">
        <v>154</v>
      </c>
      <c r="D3718" s="26" t="s">
        <v>19</v>
      </c>
      <c r="E3718" s="26" t="s">
        <v>131</v>
      </c>
      <c r="H3718" s="29" t="s">
        <v>57</v>
      </c>
    </row>
    <row r="3719" spans="1:9">
      <c r="D3719" s="26" t="s">
        <v>17</v>
      </c>
      <c r="E3719" s="26" t="s">
        <v>132</v>
      </c>
      <c r="H3719" s="29" t="s">
        <v>57</v>
      </c>
    </row>
    <row r="3720" spans="1:9">
      <c r="D3720" s="26" t="s">
        <v>17</v>
      </c>
      <c r="E3720" s="26" t="s">
        <v>387</v>
      </c>
      <c r="H3720" s="29" t="s">
        <v>57</v>
      </c>
    </row>
    <row r="3721" spans="1:9">
      <c r="D3721" s="26" t="s">
        <v>17</v>
      </c>
      <c r="E3721" s="26" t="s">
        <v>1099</v>
      </c>
      <c r="H3721" s="29" t="s">
        <v>57</v>
      </c>
    </row>
    <row r="3722" spans="1:9">
      <c r="D3722" s="26" t="s">
        <v>19</v>
      </c>
      <c r="E3722" s="26" t="s">
        <v>387</v>
      </c>
      <c r="H3722" s="29" t="s">
        <v>57</v>
      </c>
    </row>
    <row r="3723" spans="1:9">
      <c r="D3723" s="26" t="s">
        <v>511</v>
      </c>
      <c r="E3723" s="26" t="s">
        <v>612</v>
      </c>
      <c r="H3723" s="29" t="s">
        <v>57</v>
      </c>
    </row>
    <row r="3724" spans="1:9">
      <c r="D3724" s="26" t="s">
        <v>19</v>
      </c>
      <c r="E3724" s="26" t="s">
        <v>616</v>
      </c>
      <c r="H3724" s="29" t="s">
        <v>57</v>
      </c>
    </row>
    <row r="3725" spans="1:9">
      <c r="D3725" s="26" t="s">
        <v>17</v>
      </c>
      <c r="E3725" s="26" t="s">
        <v>1201</v>
      </c>
      <c r="H3725" s="29" t="s">
        <v>57</v>
      </c>
    </row>
    <row r="3726" spans="1:9">
      <c r="D3726" s="26" t="s">
        <v>19</v>
      </c>
      <c r="E3726" s="26" t="s">
        <v>514</v>
      </c>
      <c r="G3726" s="26">
        <v>2</v>
      </c>
      <c r="H3726" s="29" t="s">
        <v>57</v>
      </c>
    </row>
    <row r="3728" spans="1:9" ht="28.8">
      <c r="A3728" s="26" t="s">
        <v>680</v>
      </c>
      <c r="B3728" s="27" t="s">
        <v>775</v>
      </c>
      <c r="C3728" s="26" t="s">
        <v>154</v>
      </c>
      <c r="D3728" s="26" t="s">
        <v>19</v>
      </c>
      <c r="E3728" s="26" t="s">
        <v>131</v>
      </c>
      <c r="H3728" s="29" t="s">
        <v>57</v>
      </c>
    </row>
    <row r="3729" spans="1:8">
      <c r="D3729" s="26" t="s">
        <v>17</v>
      </c>
      <c r="E3729" s="26" t="s">
        <v>132</v>
      </c>
      <c r="H3729" s="29" t="s">
        <v>57</v>
      </c>
    </row>
    <row r="3730" spans="1:8">
      <c r="D3730" s="26" t="s">
        <v>17</v>
      </c>
      <c r="E3730" s="26" t="s">
        <v>387</v>
      </c>
      <c r="H3730" s="29" t="s">
        <v>57</v>
      </c>
    </row>
    <row r="3731" spans="1:8">
      <c r="D3731" s="26" t="s">
        <v>17</v>
      </c>
      <c r="E3731" s="26" t="s">
        <v>1099</v>
      </c>
      <c r="H3731" s="29" t="s">
        <v>57</v>
      </c>
    </row>
    <row r="3732" spans="1:8">
      <c r="D3732" s="26" t="s">
        <v>19</v>
      </c>
      <c r="E3732" s="26" t="s">
        <v>387</v>
      </c>
      <c r="H3732" s="29" t="s">
        <v>57</v>
      </c>
    </row>
    <row r="3733" spans="1:8">
      <c r="D3733" s="26" t="s">
        <v>511</v>
      </c>
      <c r="E3733" s="26" t="s">
        <v>612</v>
      </c>
      <c r="H3733" s="29" t="s">
        <v>57</v>
      </c>
    </row>
    <row r="3734" spans="1:8">
      <c r="D3734" s="26" t="s">
        <v>19</v>
      </c>
      <c r="E3734" s="26" t="s">
        <v>616</v>
      </c>
      <c r="H3734" s="29" t="s">
        <v>57</v>
      </c>
    </row>
    <row r="3735" spans="1:8">
      <c r="D3735" s="26" t="s">
        <v>17</v>
      </c>
      <c r="E3735" s="26" t="s">
        <v>1201</v>
      </c>
      <c r="H3735" s="29" t="s">
        <v>57</v>
      </c>
    </row>
    <row r="3736" spans="1:8">
      <c r="D3736" s="26" t="s">
        <v>18</v>
      </c>
      <c r="E3736" s="26" t="s">
        <v>515</v>
      </c>
      <c r="F3736" s="30" t="s">
        <v>773</v>
      </c>
      <c r="G3736" s="26">
        <v>2</v>
      </c>
      <c r="H3736" s="29" t="s">
        <v>57</v>
      </c>
    </row>
    <row r="3738" spans="1:8" ht="28.8">
      <c r="A3738" s="26" t="s">
        <v>681</v>
      </c>
      <c r="B3738" s="27" t="s">
        <v>776</v>
      </c>
      <c r="C3738" s="26" t="s">
        <v>154</v>
      </c>
      <c r="D3738" s="26" t="s">
        <v>19</v>
      </c>
      <c r="E3738" s="26" t="s">
        <v>131</v>
      </c>
      <c r="H3738" s="29" t="s">
        <v>57</v>
      </c>
    </row>
    <row r="3739" spans="1:8">
      <c r="D3739" s="26" t="s">
        <v>17</v>
      </c>
      <c r="E3739" s="26" t="s">
        <v>132</v>
      </c>
      <c r="H3739" s="29" t="s">
        <v>57</v>
      </c>
    </row>
    <row r="3740" spans="1:8">
      <c r="D3740" s="26" t="s">
        <v>17</v>
      </c>
      <c r="E3740" s="26" t="s">
        <v>387</v>
      </c>
      <c r="H3740" s="29" t="s">
        <v>57</v>
      </c>
    </row>
    <row r="3741" spans="1:8">
      <c r="D3741" s="26" t="s">
        <v>17</v>
      </c>
      <c r="E3741" s="26" t="s">
        <v>1099</v>
      </c>
      <c r="H3741" s="29" t="s">
        <v>57</v>
      </c>
    </row>
    <row r="3742" spans="1:8">
      <c r="D3742" s="26" t="s">
        <v>19</v>
      </c>
      <c r="E3742" s="26" t="s">
        <v>387</v>
      </c>
      <c r="H3742" s="29" t="s">
        <v>57</v>
      </c>
    </row>
    <row r="3743" spans="1:8">
      <c r="D3743" s="26" t="s">
        <v>511</v>
      </c>
      <c r="E3743" s="26" t="s">
        <v>612</v>
      </c>
      <c r="H3743" s="29" t="s">
        <v>57</v>
      </c>
    </row>
    <row r="3744" spans="1:8">
      <c r="D3744" s="26" t="s">
        <v>19</v>
      </c>
      <c r="E3744" s="26" t="s">
        <v>616</v>
      </c>
      <c r="H3744" s="29" t="s">
        <v>57</v>
      </c>
    </row>
    <row r="3745" spans="1:8">
      <c r="D3745" s="26" t="s">
        <v>17</v>
      </c>
      <c r="E3745" s="26" t="s">
        <v>1201</v>
      </c>
      <c r="H3745" s="29" t="s">
        <v>57</v>
      </c>
    </row>
    <row r="3746" spans="1:8">
      <c r="D3746" s="26" t="s">
        <v>18</v>
      </c>
      <c r="E3746" s="26" t="s">
        <v>513</v>
      </c>
      <c r="F3746" s="30" t="s">
        <v>773</v>
      </c>
      <c r="G3746" s="26">
        <v>2</v>
      </c>
      <c r="H3746" s="29" t="s">
        <v>57</v>
      </c>
    </row>
    <row r="3748" spans="1:8" ht="28.8">
      <c r="A3748" s="26" t="s">
        <v>682</v>
      </c>
      <c r="B3748" s="27" t="s">
        <v>759</v>
      </c>
      <c r="C3748" s="26" t="s">
        <v>154</v>
      </c>
      <c r="D3748" s="26" t="s">
        <v>19</v>
      </c>
      <c r="E3748" s="26" t="s">
        <v>131</v>
      </c>
      <c r="H3748" s="29" t="s">
        <v>57</v>
      </c>
    </row>
    <row r="3749" spans="1:8">
      <c r="D3749" s="26" t="s">
        <v>17</v>
      </c>
      <c r="E3749" s="26" t="s">
        <v>132</v>
      </c>
      <c r="H3749" s="29" t="s">
        <v>57</v>
      </c>
    </row>
    <row r="3750" spans="1:8">
      <c r="D3750" s="26" t="s">
        <v>17</v>
      </c>
      <c r="E3750" s="26" t="s">
        <v>387</v>
      </c>
      <c r="H3750" s="29" t="s">
        <v>57</v>
      </c>
    </row>
    <row r="3751" spans="1:8">
      <c r="D3751" s="26" t="s">
        <v>17</v>
      </c>
      <c r="E3751" s="26" t="s">
        <v>1099</v>
      </c>
      <c r="H3751" s="29" t="s">
        <v>57</v>
      </c>
    </row>
    <row r="3752" spans="1:8">
      <c r="D3752" s="26" t="s">
        <v>19</v>
      </c>
      <c r="E3752" s="26" t="s">
        <v>387</v>
      </c>
      <c r="H3752" s="29" t="s">
        <v>57</v>
      </c>
    </row>
    <row r="3753" spans="1:8">
      <c r="D3753" s="26" t="s">
        <v>19</v>
      </c>
      <c r="E3753" s="26" t="s">
        <v>691</v>
      </c>
      <c r="H3753" s="29" t="s">
        <v>57</v>
      </c>
    </row>
    <row r="3754" spans="1:8">
      <c r="D3754" s="26" t="s">
        <v>19</v>
      </c>
      <c r="E3754" s="26" t="s">
        <v>173</v>
      </c>
      <c r="H3754" s="29" t="s">
        <v>57</v>
      </c>
    </row>
    <row r="3755" spans="1:8">
      <c r="D3755" s="26" t="s">
        <v>19</v>
      </c>
      <c r="E3755" s="26" t="s">
        <v>300</v>
      </c>
      <c r="H3755" s="29" t="s">
        <v>57</v>
      </c>
    </row>
    <row r="3756" spans="1:8">
      <c r="D3756" s="26" t="s">
        <v>18</v>
      </c>
      <c r="E3756" s="26" t="s">
        <v>732</v>
      </c>
      <c r="F3756" s="30" t="s">
        <v>773</v>
      </c>
      <c r="G3756" s="26">
        <v>2</v>
      </c>
      <c r="H3756" s="29" t="s">
        <v>57</v>
      </c>
    </row>
    <row r="3758" spans="1:8" ht="28.8">
      <c r="A3758" s="26" t="s">
        <v>683</v>
      </c>
      <c r="B3758" s="27" t="s">
        <v>760</v>
      </c>
      <c r="C3758" s="26" t="s">
        <v>154</v>
      </c>
      <c r="D3758" s="26" t="s">
        <v>19</v>
      </c>
      <c r="E3758" s="26" t="s">
        <v>131</v>
      </c>
      <c r="H3758" s="29" t="s">
        <v>57</v>
      </c>
    </row>
    <row r="3759" spans="1:8">
      <c r="D3759" s="26" t="s">
        <v>17</v>
      </c>
      <c r="E3759" s="26" t="s">
        <v>132</v>
      </c>
      <c r="H3759" s="29" t="s">
        <v>57</v>
      </c>
    </row>
    <row r="3760" spans="1:8">
      <c r="D3760" s="26" t="s">
        <v>17</v>
      </c>
      <c r="E3760" s="26" t="s">
        <v>387</v>
      </c>
      <c r="H3760" s="29" t="s">
        <v>57</v>
      </c>
    </row>
    <row r="3761" spans="1:9">
      <c r="D3761" s="26" t="s">
        <v>17</v>
      </c>
      <c r="E3761" s="26" t="s">
        <v>1099</v>
      </c>
      <c r="H3761" s="29" t="s">
        <v>57</v>
      </c>
    </row>
    <row r="3762" spans="1:9">
      <c r="D3762" s="26" t="s">
        <v>19</v>
      </c>
      <c r="E3762" s="26" t="s">
        <v>387</v>
      </c>
      <c r="H3762" s="29" t="s">
        <v>57</v>
      </c>
    </row>
    <row r="3763" spans="1:9">
      <c r="D3763" s="26" t="s">
        <v>19</v>
      </c>
      <c r="E3763" s="26" t="s">
        <v>691</v>
      </c>
      <c r="H3763" s="29" t="s">
        <v>57</v>
      </c>
    </row>
    <row r="3764" spans="1:9">
      <c r="D3764" s="26" t="s">
        <v>19</v>
      </c>
      <c r="E3764" s="26" t="s">
        <v>173</v>
      </c>
      <c r="H3764" s="29" t="s">
        <v>57</v>
      </c>
    </row>
    <row r="3765" spans="1:9">
      <c r="D3765" s="26" t="s">
        <v>19</v>
      </c>
      <c r="E3765" s="26" t="s">
        <v>300</v>
      </c>
      <c r="H3765" s="29" t="s">
        <v>57</v>
      </c>
    </row>
    <row r="3766" spans="1:9">
      <c r="D3766" s="26" t="s">
        <v>18</v>
      </c>
      <c r="E3766" s="26" t="s">
        <v>733</v>
      </c>
      <c r="F3766" s="30" t="s">
        <v>773</v>
      </c>
      <c r="G3766" s="26">
        <v>2</v>
      </c>
      <c r="H3766" s="29" t="s">
        <v>57</v>
      </c>
    </row>
    <row r="3768" spans="1:9" s="32" customFormat="1" ht="28.8">
      <c r="A3768" s="32" t="s">
        <v>777</v>
      </c>
      <c r="B3768" s="33" t="s">
        <v>618</v>
      </c>
      <c r="C3768" s="32" t="s">
        <v>154</v>
      </c>
      <c r="D3768" s="32" t="s">
        <v>19</v>
      </c>
      <c r="E3768" s="32" t="s">
        <v>131</v>
      </c>
      <c r="F3768" s="34"/>
      <c r="H3768" s="35" t="s">
        <v>57</v>
      </c>
      <c r="I3768" s="34"/>
    </row>
    <row r="3769" spans="1:9" s="32" customFormat="1">
      <c r="B3769" s="33"/>
      <c r="D3769" s="32" t="s">
        <v>19</v>
      </c>
      <c r="E3769" s="32" t="s">
        <v>387</v>
      </c>
      <c r="F3769" s="34"/>
      <c r="H3769" s="35" t="s">
        <v>57</v>
      </c>
      <c r="I3769" s="34"/>
    </row>
    <row r="3770" spans="1:9" s="32" customFormat="1">
      <c r="B3770" s="33"/>
      <c r="D3770" s="32" t="s">
        <v>19</v>
      </c>
      <c r="E3770" s="32" t="s">
        <v>612</v>
      </c>
      <c r="F3770" s="34"/>
      <c r="H3770" s="35" t="s">
        <v>57</v>
      </c>
      <c r="I3770" s="34"/>
    </row>
    <row r="3771" spans="1:9" s="32" customFormat="1">
      <c r="B3771" s="33"/>
      <c r="D3771" s="32" t="s">
        <v>19</v>
      </c>
      <c r="E3771" s="32" t="s">
        <v>614</v>
      </c>
      <c r="F3771" s="34"/>
      <c r="H3771" s="35" t="s">
        <v>57</v>
      </c>
      <c r="I3771" s="34"/>
    </row>
    <row r="3772" spans="1:9" s="32" customFormat="1">
      <c r="B3772" s="33"/>
      <c r="D3772" s="32" t="s">
        <v>19</v>
      </c>
      <c r="E3772" s="32" t="s">
        <v>502</v>
      </c>
      <c r="F3772" s="34"/>
      <c r="H3772" s="35" t="s">
        <v>57</v>
      </c>
      <c r="I3772" s="34"/>
    </row>
    <row r="3773" spans="1:9" s="32" customFormat="1">
      <c r="B3773" s="33"/>
      <c r="D3773" s="32" t="s">
        <v>34</v>
      </c>
      <c r="E3773" s="32" t="s">
        <v>700</v>
      </c>
      <c r="F3773" s="34"/>
      <c r="H3773" s="35" t="s">
        <v>57</v>
      </c>
      <c r="I3773" s="34" t="s">
        <v>699</v>
      </c>
    </row>
    <row r="3774" spans="1:9" s="32" customFormat="1">
      <c r="B3774" s="33"/>
      <c r="D3774" s="32" t="s">
        <v>34</v>
      </c>
      <c r="E3774" s="32" t="s">
        <v>700</v>
      </c>
      <c r="F3774" s="34"/>
      <c r="H3774" s="35" t="s">
        <v>57</v>
      </c>
      <c r="I3774" s="34" t="s">
        <v>315</v>
      </c>
    </row>
    <row r="3775" spans="1:9" s="32" customFormat="1" ht="28.8">
      <c r="B3775" s="33"/>
      <c r="D3775" s="32" t="s">
        <v>34</v>
      </c>
      <c r="E3775" s="32" t="s">
        <v>700</v>
      </c>
      <c r="F3775" s="34"/>
      <c r="H3775" s="35" t="s">
        <v>57</v>
      </c>
      <c r="I3775" s="34" t="s">
        <v>701</v>
      </c>
    </row>
    <row r="3776" spans="1:9" s="32" customFormat="1">
      <c r="B3776" s="33"/>
      <c r="D3776" s="32" t="s">
        <v>17</v>
      </c>
      <c r="E3776" s="32" t="s">
        <v>174</v>
      </c>
      <c r="F3776" s="34"/>
      <c r="H3776" s="35" t="s">
        <v>57</v>
      </c>
      <c r="I3776" s="34"/>
    </row>
    <row r="3777" spans="1:9" s="32" customFormat="1">
      <c r="B3777" s="33"/>
      <c r="D3777" s="32" t="s">
        <v>17</v>
      </c>
      <c r="E3777" s="32" t="s">
        <v>504</v>
      </c>
      <c r="F3777" s="34"/>
      <c r="H3777" s="35" t="s">
        <v>57</v>
      </c>
      <c r="I3777" s="34"/>
    </row>
    <row r="3778" spans="1:9" s="32" customFormat="1">
      <c r="B3778" s="33"/>
      <c r="D3778" s="32" t="s">
        <v>34</v>
      </c>
      <c r="E3778" s="32" t="s">
        <v>700</v>
      </c>
      <c r="F3778" s="34"/>
      <c r="H3778" s="35" t="s">
        <v>57</v>
      </c>
      <c r="I3778" s="34" t="s">
        <v>702</v>
      </c>
    </row>
    <row r="3779" spans="1:9" s="32" customFormat="1">
      <c r="B3779" s="33"/>
      <c r="D3779" s="32" t="s">
        <v>19</v>
      </c>
      <c r="E3779" s="32" t="s">
        <v>703</v>
      </c>
      <c r="F3779" s="34"/>
      <c r="H3779" s="35" t="s">
        <v>57</v>
      </c>
      <c r="I3779" s="34"/>
    </row>
    <row r="3781" spans="1:9" s="32" customFormat="1" ht="28.8">
      <c r="A3781" s="32" t="s">
        <v>778</v>
      </c>
      <c r="B3781" s="33" t="s">
        <v>619</v>
      </c>
      <c r="C3781" s="32" t="s">
        <v>154</v>
      </c>
      <c r="D3781" s="32" t="s">
        <v>19</v>
      </c>
      <c r="E3781" s="32" t="s">
        <v>131</v>
      </c>
      <c r="F3781" s="34"/>
      <c r="H3781" s="35" t="s">
        <v>57</v>
      </c>
      <c r="I3781" s="34"/>
    </row>
    <row r="3782" spans="1:9" s="32" customFormat="1">
      <c r="B3782" s="33"/>
      <c r="D3782" s="32" t="s">
        <v>19</v>
      </c>
      <c r="E3782" s="32" t="s">
        <v>387</v>
      </c>
      <c r="F3782" s="34"/>
      <c r="H3782" s="35" t="s">
        <v>57</v>
      </c>
      <c r="I3782" s="34"/>
    </row>
    <row r="3783" spans="1:9" s="32" customFormat="1">
      <c r="B3783" s="33"/>
      <c r="D3783" s="32" t="s">
        <v>19</v>
      </c>
      <c r="E3783" s="32" t="s">
        <v>612</v>
      </c>
      <c r="F3783" s="34"/>
      <c r="H3783" s="35" t="s">
        <v>57</v>
      </c>
      <c r="I3783" s="34"/>
    </row>
    <row r="3784" spans="1:9" s="32" customFormat="1">
      <c r="B3784" s="33"/>
      <c r="D3784" s="32" t="s">
        <v>511</v>
      </c>
      <c r="E3784" s="32" t="s">
        <v>614</v>
      </c>
      <c r="F3784" s="34"/>
      <c r="H3784" s="35" t="s">
        <v>57</v>
      </c>
      <c r="I3784" s="34"/>
    </row>
    <row r="3785" spans="1:9" s="32" customFormat="1">
      <c r="B3785" s="33"/>
      <c r="D3785" s="32" t="s">
        <v>19</v>
      </c>
      <c r="E3785" s="32" t="s">
        <v>740</v>
      </c>
      <c r="F3785" s="34"/>
      <c r="H3785" s="35" t="s">
        <v>57</v>
      </c>
      <c r="I3785" s="34"/>
    </row>
    <row r="3786" spans="1:9" s="32" customFormat="1">
      <c r="B3786" s="33"/>
      <c r="D3786" s="32" t="s">
        <v>34</v>
      </c>
      <c r="E3786" s="32" t="s">
        <v>705</v>
      </c>
      <c r="F3786" s="34"/>
      <c r="H3786" s="35" t="s">
        <v>57</v>
      </c>
      <c r="I3786" s="34" t="s">
        <v>706</v>
      </c>
    </row>
    <row r="3787" spans="1:9" s="32" customFormat="1">
      <c r="B3787" s="33"/>
      <c r="D3787" s="32" t="s">
        <v>34</v>
      </c>
      <c r="E3787" s="32" t="s">
        <v>705</v>
      </c>
      <c r="F3787" s="34"/>
      <c r="H3787" s="35" t="s">
        <v>57</v>
      </c>
      <c r="I3787" s="34" t="s">
        <v>707</v>
      </c>
    </row>
    <row r="3788" spans="1:9" s="32" customFormat="1">
      <c r="B3788" s="33"/>
      <c r="D3788" s="32" t="s">
        <v>34</v>
      </c>
      <c r="E3788" s="32" t="s">
        <v>705</v>
      </c>
      <c r="F3788" s="34"/>
      <c r="H3788" s="35" t="s">
        <v>57</v>
      </c>
      <c r="I3788" s="34" t="s">
        <v>708</v>
      </c>
    </row>
    <row r="3789" spans="1:9" s="32" customFormat="1">
      <c r="B3789" s="33"/>
      <c r="D3789" s="32" t="s">
        <v>34</v>
      </c>
      <c r="E3789" s="32" t="s">
        <v>705</v>
      </c>
      <c r="F3789" s="34"/>
      <c r="H3789" s="35" t="s">
        <v>57</v>
      </c>
      <c r="I3789" s="34" t="s">
        <v>709</v>
      </c>
    </row>
    <row r="3790" spans="1:9" s="32" customFormat="1">
      <c r="B3790" s="33"/>
      <c r="D3790" s="32" t="s">
        <v>34</v>
      </c>
      <c r="E3790" s="32" t="s">
        <v>705</v>
      </c>
      <c r="F3790" s="34"/>
      <c r="H3790" s="35" t="s">
        <v>57</v>
      </c>
      <c r="I3790" s="34" t="s">
        <v>710</v>
      </c>
    </row>
    <row r="3791" spans="1:9" s="32" customFormat="1">
      <c r="B3791" s="33"/>
      <c r="D3791" s="32" t="s">
        <v>34</v>
      </c>
      <c r="E3791" s="32" t="s">
        <v>705</v>
      </c>
      <c r="F3791" s="34"/>
      <c r="H3791" s="35" t="s">
        <v>57</v>
      </c>
      <c r="I3791" s="34" t="s">
        <v>711</v>
      </c>
    </row>
    <row r="3792" spans="1:9" s="32" customFormat="1">
      <c r="B3792" s="33"/>
      <c r="D3792" s="32" t="s">
        <v>34</v>
      </c>
      <c r="E3792" s="32" t="s">
        <v>705</v>
      </c>
      <c r="F3792" s="34"/>
      <c r="H3792" s="35" t="s">
        <v>57</v>
      </c>
      <c r="I3792" s="34" t="s">
        <v>712</v>
      </c>
    </row>
    <row r="3793" spans="1:9" s="32" customFormat="1" ht="28.8">
      <c r="B3793" s="33"/>
      <c r="D3793" s="32" t="s">
        <v>34</v>
      </c>
      <c r="E3793" s="32" t="s">
        <v>705</v>
      </c>
      <c r="F3793" s="34"/>
      <c r="H3793" s="35" t="s">
        <v>57</v>
      </c>
      <c r="I3793" s="34" t="s">
        <v>713</v>
      </c>
    </row>
    <row r="3794" spans="1:9" s="32" customFormat="1">
      <c r="B3794" s="33"/>
      <c r="D3794" s="32" t="s">
        <v>34</v>
      </c>
      <c r="E3794" s="32" t="s">
        <v>705</v>
      </c>
      <c r="F3794" s="34"/>
      <c r="H3794" s="35" t="s">
        <v>57</v>
      </c>
      <c r="I3794" s="34" t="s">
        <v>714</v>
      </c>
    </row>
    <row r="3795" spans="1:9" s="32" customFormat="1">
      <c r="B3795" s="33"/>
      <c r="D3795" s="32" t="s">
        <v>17</v>
      </c>
      <c r="E3795" s="32" t="s">
        <v>174</v>
      </c>
      <c r="F3795" s="34"/>
      <c r="H3795" s="35" t="s">
        <v>57</v>
      </c>
      <c r="I3795" s="34"/>
    </row>
    <row r="3796" spans="1:9" s="32" customFormat="1">
      <c r="B3796" s="33"/>
      <c r="D3796" s="32" t="s">
        <v>19</v>
      </c>
      <c r="E3796" s="32" t="s">
        <v>517</v>
      </c>
      <c r="F3796" s="34"/>
      <c r="H3796" s="35" t="s">
        <v>57</v>
      </c>
      <c r="I3796" s="34"/>
    </row>
    <row r="3797" spans="1:9" s="32" customFormat="1">
      <c r="B3797" s="33"/>
      <c r="D3797" s="32" t="s">
        <v>34</v>
      </c>
      <c r="E3797" s="32" t="s">
        <v>705</v>
      </c>
      <c r="F3797" s="34"/>
      <c r="H3797" s="35" t="s">
        <v>57</v>
      </c>
      <c r="I3797" s="34" t="s">
        <v>736</v>
      </c>
    </row>
    <row r="3798" spans="1:9" s="32" customFormat="1">
      <c r="B3798" s="33"/>
      <c r="D3798" s="32" t="s">
        <v>34</v>
      </c>
      <c r="E3798" s="32" t="s">
        <v>705</v>
      </c>
      <c r="F3798" s="34"/>
      <c r="H3798" s="35" t="s">
        <v>57</v>
      </c>
      <c r="I3798" s="34" t="s">
        <v>737</v>
      </c>
    </row>
    <row r="3799" spans="1:9" s="32" customFormat="1">
      <c r="B3799" s="33"/>
      <c r="D3799" s="32" t="s">
        <v>34</v>
      </c>
      <c r="E3799" s="32" t="s">
        <v>705</v>
      </c>
      <c r="F3799" s="34"/>
      <c r="H3799" s="35" t="s">
        <v>57</v>
      </c>
      <c r="I3799" s="34" t="s">
        <v>738</v>
      </c>
    </row>
    <row r="3800" spans="1:9" s="32" customFormat="1">
      <c r="B3800" s="33"/>
      <c r="D3800" s="32" t="s">
        <v>34</v>
      </c>
      <c r="E3800" s="32" t="s">
        <v>705</v>
      </c>
      <c r="F3800" s="34"/>
      <c r="H3800" s="35" t="s">
        <v>57</v>
      </c>
      <c r="I3800" s="34" t="s">
        <v>739</v>
      </c>
    </row>
    <row r="3801" spans="1:9" s="32" customFormat="1">
      <c r="B3801" s="33"/>
      <c r="D3801" s="32" t="s">
        <v>19</v>
      </c>
      <c r="E3801" s="32" t="s">
        <v>703</v>
      </c>
      <c r="F3801" s="34"/>
      <c r="H3801" s="35" t="s">
        <v>57</v>
      </c>
      <c r="I3801" s="34"/>
    </row>
    <row r="3803" spans="1:9" s="32" customFormat="1" ht="28.8">
      <c r="A3803" s="32" t="s">
        <v>779</v>
      </c>
      <c r="B3803" s="33" t="s">
        <v>620</v>
      </c>
      <c r="C3803" s="32" t="s">
        <v>154</v>
      </c>
      <c r="D3803" s="32" t="s">
        <v>19</v>
      </c>
      <c r="E3803" s="32" t="s">
        <v>131</v>
      </c>
      <c r="F3803" s="34"/>
      <c r="H3803" s="35" t="s">
        <v>57</v>
      </c>
      <c r="I3803" s="34"/>
    </row>
    <row r="3804" spans="1:9" s="32" customFormat="1">
      <c r="B3804" s="33"/>
      <c r="D3804" s="32" t="s">
        <v>19</v>
      </c>
      <c r="E3804" s="32" t="s">
        <v>387</v>
      </c>
      <c r="F3804" s="34"/>
      <c r="H3804" s="35" t="s">
        <v>57</v>
      </c>
      <c r="I3804" s="34"/>
    </row>
    <row r="3805" spans="1:9" s="32" customFormat="1">
      <c r="B3805" s="33"/>
      <c r="D3805" s="32" t="s">
        <v>19</v>
      </c>
      <c r="E3805" s="32" t="s">
        <v>612</v>
      </c>
      <c r="F3805" s="34"/>
      <c r="H3805" s="35" t="s">
        <v>57</v>
      </c>
      <c r="I3805" s="34"/>
    </row>
    <row r="3806" spans="1:9" s="32" customFormat="1">
      <c r="B3806" s="33"/>
      <c r="D3806" s="32" t="s">
        <v>511</v>
      </c>
      <c r="E3806" s="32" t="s">
        <v>614</v>
      </c>
      <c r="F3806" s="34"/>
      <c r="H3806" s="35" t="s">
        <v>57</v>
      </c>
      <c r="I3806" s="34"/>
    </row>
    <row r="3807" spans="1:9" s="32" customFormat="1">
      <c r="B3807" s="33"/>
      <c r="D3807" s="32" t="s">
        <v>19</v>
      </c>
      <c r="E3807" s="32" t="s">
        <v>741</v>
      </c>
      <c r="F3807" s="34"/>
      <c r="H3807" s="35" t="s">
        <v>57</v>
      </c>
      <c r="I3807" s="34"/>
    </row>
    <row r="3808" spans="1:9" s="32" customFormat="1">
      <c r="B3808" s="33"/>
      <c r="D3808" s="32" t="s">
        <v>34</v>
      </c>
      <c r="E3808" s="32" t="s">
        <v>715</v>
      </c>
      <c r="F3808" s="34"/>
      <c r="H3808" s="35" t="s">
        <v>57</v>
      </c>
      <c r="I3808" s="34" t="s">
        <v>717</v>
      </c>
    </row>
    <row r="3809" spans="1:9" s="32" customFormat="1">
      <c r="B3809" s="33"/>
      <c r="D3809" s="32" t="s">
        <v>34</v>
      </c>
      <c r="E3809" s="32" t="s">
        <v>715</v>
      </c>
      <c r="F3809" s="34"/>
      <c r="H3809" s="35" t="s">
        <v>57</v>
      </c>
      <c r="I3809" s="34" t="s">
        <v>707</v>
      </c>
    </row>
    <row r="3810" spans="1:9" s="32" customFormat="1">
      <c r="B3810" s="33"/>
      <c r="D3810" s="32" t="s">
        <v>34</v>
      </c>
      <c r="E3810" s="32" t="s">
        <v>715</v>
      </c>
      <c r="F3810" s="34"/>
      <c r="H3810" s="35" t="s">
        <v>57</v>
      </c>
      <c r="I3810" s="34" t="s">
        <v>315</v>
      </c>
    </row>
    <row r="3811" spans="1:9" s="32" customFormat="1">
      <c r="B3811" s="33"/>
      <c r="D3811" s="32" t="s">
        <v>34</v>
      </c>
      <c r="E3811" s="32" t="s">
        <v>715</v>
      </c>
      <c r="F3811" s="34"/>
      <c r="H3811" s="35" t="s">
        <v>57</v>
      </c>
      <c r="I3811" s="34" t="s">
        <v>718</v>
      </c>
    </row>
    <row r="3812" spans="1:9" s="32" customFormat="1">
      <c r="B3812" s="33"/>
      <c r="D3812" s="32" t="s">
        <v>27</v>
      </c>
      <c r="E3812" s="32" t="s">
        <v>724</v>
      </c>
      <c r="F3812" s="34"/>
      <c r="H3812" s="35" t="s">
        <v>57</v>
      </c>
      <c r="I3812" s="34"/>
    </row>
    <row r="3813" spans="1:9" s="32" customFormat="1">
      <c r="B3813" s="33"/>
      <c r="D3813" s="32" t="s">
        <v>27</v>
      </c>
      <c r="E3813" s="32" t="s">
        <v>722</v>
      </c>
      <c r="F3813" s="34"/>
      <c r="H3813" s="35" t="s">
        <v>57</v>
      </c>
      <c r="I3813" s="34"/>
    </row>
    <row r="3814" spans="1:9" s="32" customFormat="1">
      <c r="B3814" s="33"/>
      <c r="D3814" s="32" t="s">
        <v>27</v>
      </c>
      <c r="E3814" s="32" t="s">
        <v>723</v>
      </c>
      <c r="F3814" s="34"/>
      <c r="H3814" s="35" t="s">
        <v>57</v>
      </c>
      <c r="I3814" s="34"/>
    </row>
    <row r="3815" spans="1:9" s="32" customFormat="1">
      <c r="B3815" s="33"/>
      <c r="D3815" s="32" t="s">
        <v>34</v>
      </c>
      <c r="E3815" s="32" t="s">
        <v>715</v>
      </c>
      <c r="F3815" s="34"/>
      <c r="H3815" s="35" t="s">
        <v>57</v>
      </c>
      <c r="I3815" s="34" t="s">
        <v>725</v>
      </c>
    </row>
    <row r="3816" spans="1:9" s="32" customFormat="1">
      <c r="B3816" s="33"/>
      <c r="D3816" s="32" t="s">
        <v>34</v>
      </c>
      <c r="E3816" s="32" t="s">
        <v>715</v>
      </c>
      <c r="F3816" s="34"/>
      <c r="H3816" s="35" t="s">
        <v>57</v>
      </c>
      <c r="I3816" s="34" t="s">
        <v>726</v>
      </c>
    </row>
    <row r="3817" spans="1:9" s="32" customFormat="1">
      <c r="B3817" s="33"/>
      <c r="D3817" s="32" t="s">
        <v>34</v>
      </c>
      <c r="E3817" s="32" t="s">
        <v>715</v>
      </c>
      <c r="F3817" s="34"/>
      <c r="H3817" s="35" t="s">
        <v>57</v>
      </c>
      <c r="I3817" s="34" t="s">
        <v>727</v>
      </c>
    </row>
    <row r="3818" spans="1:9" s="32" customFormat="1">
      <c r="B3818" s="33"/>
      <c r="D3818" s="32" t="s">
        <v>17</v>
      </c>
      <c r="E3818" s="32" t="s">
        <v>174</v>
      </c>
      <c r="F3818" s="34"/>
      <c r="H3818" s="35" t="s">
        <v>57</v>
      </c>
      <c r="I3818" s="34"/>
    </row>
    <row r="3819" spans="1:9" s="32" customFormat="1">
      <c r="B3819" s="33"/>
      <c r="D3819" s="32" t="s">
        <v>17</v>
      </c>
      <c r="E3819" s="32" t="s">
        <v>535</v>
      </c>
      <c r="F3819" s="34"/>
      <c r="H3819" s="35" t="s">
        <v>57</v>
      </c>
      <c r="I3819" s="34"/>
    </row>
    <row r="3820" spans="1:9" s="32" customFormat="1">
      <c r="B3820" s="33"/>
      <c r="D3820" s="32" t="s">
        <v>19</v>
      </c>
      <c r="E3820" s="32" t="s">
        <v>703</v>
      </c>
      <c r="F3820" s="34"/>
      <c r="H3820" s="35" t="s">
        <v>57</v>
      </c>
      <c r="I3820" s="34"/>
    </row>
    <row r="3823" spans="1:9" ht="100.8">
      <c r="A3823" s="26" t="s">
        <v>480</v>
      </c>
      <c r="B3823" s="27" t="s">
        <v>479</v>
      </c>
      <c r="C3823" s="26" t="s">
        <v>154</v>
      </c>
      <c r="D3823" s="26" t="s">
        <v>19</v>
      </c>
      <c r="E3823" s="26" t="s">
        <v>481</v>
      </c>
      <c r="F3823" s="26"/>
      <c r="H3823" s="29" t="s">
        <v>57</v>
      </c>
    </row>
    <row r="3824" spans="1:9">
      <c r="D3824" s="26" t="s">
        <v>17</v>
      </c>
      <c r="E3824" s="26" t="s">
        <v>801</v>
      </c>
      <c r="F3824" s="26"/>
      <c r="H3824" s="29" t="s">
        <v>57</v>
      </c>
    </row>
    <row r="3825" spans="1:8">
      <c r="D3825" s="26" t="s">
        <v>19</v>
      </c>
      <c r="E3825" s="26" t="s">
        <v>1587</v>
      </c>
      <c r="H3825" s="29" t="s">
        <v>57</v>
      </c>
    </row>
    <row r="3826" spans="1:8">
      <c r="D3826" s="26" t="s">
        <v>17</v>
      </c>
      <c r="E3826" s="26" t="s">
        <v>483</v>
      </c>
      <c r="G3826" s="26">
        <v>3</v>
      </c>
      <c r="H3826" s="29" t="s">
        <v>57</v>
      </c>
    </row>
    <row r="3828" spans="1:8" ht="72">
      <c r="A3828" s="26" t="s">
        <v>485</v>
      </c>
      <c r="B3828" s="27" t="s">
        <v>484</v>
      </c>
      <c r="C3828" s="26" t="s">
        <v>154</v>
      </c>
      <c r="D3828" s="26" t="s">
        <v>19</v>
      </c>
      <c r="E3828" s="26" t="s">
        <v>481</v>
      </c>
      <c r="H3828" s="29" t="s">
        <v>57</v>
      </c>
    </row>
    <row r="3829" spans="1:8">
      <c r="D3829" s="26" t="s">
        <v>19</v>
      </c>
      <c r="E3829" s="26" t="s">
        <v>173</v>
      </c>
      <c r="H3829" s="29" t="s">
        <v>57</v>
      </c>
    </row>
    <row r="3830" spans="1:8">
      <c r="D3830" s="26" t="s">
        <v>19</v>
      </c>
      <c r="E3830" s="26" t="s">
        <v>486</v>
      </c>
      <c r="H3830" s="29" t="s">
        <v>57</v>
      </c>
    </row>
    <row r="3831" spans="1:8">
      <c r="D3831" s="26" t="s">
        <v>19</v>
      </c>
      <c r="E3831" s="26" t="s">
        <v>487</v>
      </c>
      <c r="H3831" s="29" t="s">
        <v>57</v>
      </c>
    </row>
    <row r="3832" spans="1:8">
      <c r="D3832" s="26" t="s">
        <v>19</v>
      </c>
      <c r="E3832" s="26" t="s">
        <v>488</v>
      </c>
      <c r="G3832" s="26">
        <v>3</v>
      </c>
      <c r="H3832" s="29" t="s">
        <v>57</v>
      </c>
    </row>
    <row r="3833" spans="1:8">
      <c r="A3833" s="19"/>
      <c r="B3833" s="19"/>
      <c r="D3833" s="31" t="s">
        <v>94</v>
      </c>
      <c r="F3833" s="30" t="s">
        <v>1588</v>
      </c>
      <c r="G3833" s="26">
        <v>1</v>
      </c>
      <c r="H3833" s="29" t="s">
        <v>57</v>
      </c>
    </row>
    <row r="3834" spans="1:8">
      <c r="A3834" s="19"/>
      <c r="B3834" s="19"/>
      <c r="D3834" s="31" t="s">
        <v>94</v>
      </c>
      <c r="F3834" s="30" t="s">
        <v>968</v>
      </c>
      <c r="G3834" s="26">
        <v>2</v>
      </c>
      <c r="H3834" s="29" t="s">
        <v>57</v>
      </c>
    </row>
    <row r="3835" spans="1:8">
      <c r="D3835" s="26" t="s">
        <v>1054</v>
      </c>
      <c r="F3835" s="30" t="s">
        <v>1589</v>
      </c>
      <c r="G3835" s="26">
        <v>2</v>
      </c>
      <c r="H3835" s="29" t="s">
        <v>57</v>
      </c>
    </row>
    <row r="3836" spans="1:8">
      <c r="D3836" s="26" t="s">
        <v>1055</v>
      </c>
      <c r="F3836" s="30" t="s">
        <v>1589</v>
      </c>
      <c r="G3836" s="26">
        <v>3</v>
      </c>
      <c r="H3836" s="29" t="s">
        <v>57</v>
      </c>
    </row>
    <row r="3838" spans="1:8" ht="72">
      <c r="A3838" s="26" t="s">
        <v>491</v>
      </c>
      <c r="B3838" s="27" t="s">
        <v>489</v>
      </c>
      <c r="C3838" s="26" t="s">
        <v>154</v>
      </c>
      <c r="D3838" s="26" t="s">
        <v>19</v>
      </c>
      <c r="E3838" s="26" t="s">
        <v>481</v>
      </c>
      <c r="H3838" s="29" t="s">
        <v>57</v>
      </c>
    </row>
    <row r="3839" spans="1:8">
      <c r="D3839" s="26" t="s">
        <v>19</v>
      </c>
      <c r="E3839" s="26" t="s">
        <v>173</v>
      </c>
      <c r="H3839" s="29" t="s">
        <v>57</v>
      </c>
    </row>
    <row r="3840" spans="1:8">
      <c r="D3840" s="26" t="s">
        <v>19</v>
      </c>
      <c r="E3840" s="26" t="s">
        <v>486</v>
      </c>
      <c r="H3840" s="29" t="s">
        <v>57</v>
      </c>
    </row>
    <row r="3841" spans="1:8">
      <c r="D3841" s="26" t="s">
        <v>19</v>
      </c>
      <c r="E3841" s="26" t="s">
        <v>490</v>
      </c>
      <c r="H3841" s="29" t="s">
        <v>57</v>
      </c>
    </row>
    <row r="3842" spans="1:8">
      <c r="D3842" s="26" t="s">
        <v>19</v>
      </c>
      <c r="E3842" s="26" t="s">
        <v>488</v>
      </c>
      <c r="G3842" s="26">
        <v>3</v>
      </c>
      <c r="H3842" s="29" t="s">
        <v>57</v>
      </c>
    </row>
    <row r="3843" spans="1:8">
      <c r="A3843" s="19"/>
      <c r="B3843" s="19"/>
      <c r="D3843" s="31" t="s">
        <v>94</v>
      </c>
      <c r="F3843" s="30" t="s">
        <v>1590</v>
      </c>
      <c r="G3843" s="26">
        <v>1</v>
      </c>
      <c r="H3843" s="29" t="s">
        <v>57</v>
      </c>
    </row>
    <row r="3844" spans="1:8">
      <c r="A3844" s="19"/>
      <c r="B3844" s="19"/>
      <c r="D3844" s="31" t="s">
        <v>94</v>
      </c>
      <c r="F3844" s="30" t="s">
        <v>968</v>
      </c>
      <c r="G3844" s="26">
        <v>2</v>
      </c>
      <c r="H3844" s="29" t="s">
        <v>57</v>
      </c>
    </row>
    <row r="3845" spans="1:8">
      <c r="D3845" s="26" t="s">
        <v>1054</v>
      </c>
      <c r="F3845" s="30" t="s">
        <v>1591</v>
      </c>
      <c r="G3845" s="26">
        <v>2</v>
      </c>
      <c r="H3845" s="29" t="s">
        <v>57</v>
      </c>
    </row>
    <row r="3846" spans="1:8">
      <c r="D3846" s="26" t="s">
        <v>1055</v>
      </c>
      <c r="F3846" s="30" t="s">
        <v>1591</v>
      </c>
      <c r="G3846" s="26">
        <v>3</v>
      </c>
      <c r="H3846" s="29" t="s">
        <v>57</v>
      </c>
    </row>
    <row r="3848" spans="1:8" ht="72">
      <c r="A3848" s="26" t="s">
        <v>492</v>
      </c>
      <c r="B3848" s="27" t="s">
        <v>493</v>
      </c>
      <c r="C3848" s="26" t="s">
        <v>154</v>
      </c>
      <c r="D3848" s="26" t="s">
        <v>19</v>
      </c>
      <c r="E3848" s="26" t="s">
        <v>481</v>
      </c>
      <c r="H3848" s="29" t="s">
        <v>57</v>
      </c>
    </row>
    <row r="3849" spans="1:8">
      <c r="D3849" s="26" t="s">
        <v>19</v>
      </c>
      <c r="E3849" s="26" t="s">
        <v>173</v>
      </c>
      <c r="H3849" s="29" t="s">
        <v>57</v>
      </c>
    </row>
    <row r="3850" spans="1:8">
      <c r="D3850" s="26" t="s">
        <v>19</v>
      </c>
      <c r="E3850" s="26" t="s">
        <v>488</v>
      </c>
      <c r="G3850" s="26">
        <v>2</v>
      </c>
      <c r="H3850" s="29" t="s">
        <v>57</v>
      </c>
    </row>
    <row r="3851" spans="1:8">
      <c r="D3851" s="26" t="s">
        <v>17</v>
      </c>
      <c r="E3851" s="26" t="s">
        <v>1593</v>
      </c>
      <c r="G3851" s="26">
        <v>3</v>
      </c>
      <c r="H3851" s="29" t="s">
        <v>57</v>
      </c>
    </row>
    <row r="3853" spans="1:8" ht="57.6">
      <c r="A3853" s="26" t="s">
        <v>494</v>
      </c>
      <c r="B3853" s="27" t="s">
        <v>742</v>
      </c>
      <c r="C3853" s="26" t="s">
        <v>154</v>
      </c>
      <c r="D3853" s="26" t="s">
        <v>19</v>
      </c>
      <c r="E3853" s="26" t="s">
        <v>481</v>
      </c>
      <c r="H3853" s="29" t="s">
        <v>57</v>
      </c>
    </row>
    <row r="3854" spans="1:8">
      <c r="D3854" s="26" t="s">
        <v>19</v>
      </c>
      <c r="E3854" s="26" t="s">
        <v>230</v>
      </c>
      <c r="H3854" s="29" t="s">
        <v>57</v>
      </c>
    </row>
    <row r="3855" spans="1:8">
      <c r="D3855" s="26" t="s">
        <v>17</v>
      </c>
      <c r="E3855" s="26" t="s">
        <v>1595</v>
      </c>
      <c r="G3855" s="26">
        <v>2</v>
      </c>
      <c r="H3855" s="29" t="s">
        <v>57</v>
      </c>
    </row>
    <row r="3857" spans="1:9">
      <c r="A3857" s="26" t="s">
        <v>496</v>
      </c>
      <c r="B3857" s="27" t="s">
        <v>782</v>
      </c>
      <c r="C3857" s="26" t="s">
        <v>154</v>
      </c>
      <c r="D3857" s="26" t="s">
        <v>19</v>
      </c>
      <c r="E3857" s="26" t="s">
        <v>481</v>
      </c>
      <c r="H3857" s="29" t="s">
        <v>57</v>
      </c>
    </row>
    <row r="3858" spans="1:9">
      <c r="D3858" s="26" t="s">
        <v>19</v>
      </c>
      <c r="E3858" s="26" t="s">
        <v>802</v>
      </c>
      <c r="H3858" s="29" t="s">
        <v>57</v>
      </c>
    </row>
    <row r="3859" spans="1:9">
      <c r="D3859" s="26" t="s">
        <v>19</v>
      </c>
      <c r="E3859" s="26" t="s">
        <v>803</v>
      </c>
      <c r="H3859" s="29" t="s">
        <v>57</v>
      </c>
    </row>
    <row r="3860" spans="1:9">
      <c r="D3860" s="26" t="s">
        <v>19</v>
      </c>
      <c r="E3860" s="26" t="s">
        <v>806</v>
      </c>
      <c r="G3860" s="26">
        <v>1</v>
      </c>
      <c r="H3860" s="29" t="s">
        <v>57</v>
      </c>
    </row>
    <row r="3861" spans="1:9">
      <c r="D3861" s="26" t="s">
        <v>19</v>
      </c>
      <c r="E3861" s="26" t="s">
        <v>814</v>
      </c>
      <c r="H3861" s="29" t="s">
        <v>57</v>
      </c>
    </row>
    <row r="3862" spans="1:9">
      <c r="D3862" s="26" t="s">
        <v>19</v>
      </c>
      <c r="E3862" s="26" t="s">
        <v>807</v>
      </c>
      <c r="H3862" s="29" t="s">
        <v>57</v>
      </c>
    </row>
    <row r="3863" spans="1:9">
      <c r="D3863" s="26" t="s">
        <v>18</v>
      </c>
      <c r="E3863" s="26" t="s">
        <v>804</v>
      </c>
      <c r="F3863" s="30" t="s">
        <v>554</v>
      </c>
      <c r="H3863" s="29" t="s">
        <v>57</v>
      </c>
    </row>
    <row r="3864" spans="1:9">
      <c r="D3864" s="26" t="s">
        <v>19</v>
      </c>
      <c r="E3864" s="26" t="s">
        <v>805</v>
      </c>
      <c r="G3864" s="26">
        <v>1</v>
      </c>
      <c r="H3864" s="29" t="s">
        <v>57</v>
      </c>
    </row>
    <row r="3865" spans="1:9">
      <c r="D3865" s="26" t="s">
        <v>34</v>
      </c>
      <c r="E3865" s="26" t="s">
        <v>1597</v>
      </c>
      <c r="G3865" s="26">
        <v>3</v>
      </c>
      <c r="H3865" s="29" t="s">
        <v>57</v>
      </c>
      <c r="I3865" s="55" t="s">
        <v>1678</v>
      </c>
    </row>
    <row r="3867" spans="1:9" ht="28.8">
      <c r="A3867" s="26" t="s">
        <v>498</v>
      </c>
      <c r="B3867" s="27" t="s">
        <v>783</v>
      </c>
      <c r="C3867" s="26" t="s">
        <v>154</v>
      </c>
      <c r="D3867" s="26" t="s">
        <v>19</v>
      </c>
      <c r="E3867" s="26" t="s">
        <v>481</v>
      </c>
      <c r="H3867" s="29" t="s">
        <v>57</v>
      </c>
    </row>
    <row r="3868" spans="1:9">
      <c r="D3868" s="26" t="s">
        <v>19</v>
      </c>
      <c r="E3868" s="26" t="s">
        <v>808</v>
      </c>
      <c r="H3868" s="29" t="s">
        <v>57</v>
      </c>
    </row>
    <row r="3869" spans="1:9">
      <c r="D3869" s="26" t="s">
        <v>17</v>
      </c>
      <c r="E3869" s="26" t="s">
        <v>1595</v>
      </c>
      <c r="G3869" s="26">
        <v>2</v>
      </c>
      <c r="H3869" s="29" t="s">
        <v>57</v>
      </c>
    </row>
    <row r="3871" spans="1:9" ht="57.6">
      <c r="A3871" s="26" t="s">
        <v>500</v>
      </c>
      <c r="B3871" s="27" t="s">
        <v>743</v>
      </c>
      <c r="C3871" s="26" t="s">
        <v>154</v>
      </c>
      <c r="D3871" s="26" t="s">
        <v>19</v>
      </c>
      <c r="E3871" s="26" t="s">
        <v>481</v>
      </c>
      <c r="H3871" s="29" t="s">
        <v>57</v>
      </c>
    </row>
    <row r="3872" spans="1:9">
      <c r="D3872" s="26" t="s">
        <v>19</v>
      </c>
      <c r="E3872" s="26" t="s">
        <v>173</v>
      </c>
      <c r="H3872" s="29" t="s">
        <v>57</v>
      </c>
    </row>
    <row r="3873" spans="1:9">
      <c r="D3873" s="26" t="s">
        <v>19</v>
      </c>
      <c r="E3873" s="26" t="s">
        <v>497</v>
      </c>
      <c r="G3873" s="26">
        <v>3</v>
      </c>
      <c r="H3873" s="29" t="s">
        <v>57</v>
      </c>
    </row>
    <row r="3875" spans="1:9" ht="43.2">
      <c r="A3875" s="26" t="s">
        <v>537</v>
      </c>
      <c r="B3875" s="27" t="s">
        <v>495</v>
      </c>
      <c r="C3875" s="26" t="s">
        <v>154</v>
      </c>
      <c r="D3875" s="26" t="s">
        <v>19</v>
      </c>
      <c r="E3875" s="26" t="s">
        <v>481</v>
      </c>
      <c r="H3875" s="29" t="s">
        <v>57</v>
      </c>
    </row>
    <row r="3876" spans="1:9">
      <c r="D3876" s="26" t="s">
        <v>19</v>
      </c>
      <c r="E3876" s="26" t="s">
        <v>810</v>
      </c>
      <c r="H3876" s="29" t="s">
        <v>57</v>
      </c>
    </row>
    <row r="3877" spans="1:9">
      <c r="D3877" s="26" t="s">
        <v>511</v>
      </c>
      <c r="E3877" s="26" t="s">
        <v>811</v>
      </c>
      <c r="H3877" s="29" t="s">
        <v>57</v>
      </c>
    </row>
    <row r="3878" spans="1:9">
      <c r="D3878" s="26" t="s">
        <v>19</v>
      </c>
      <c r="E3878" s="26" t="s">
        <v>812</v>
      </c>
      <c r="G3878" s="26">
        <v>3</v>
      </c>
      <c r="H3878" s="29" t="s">
        <v>57</v>
      </c>
    </row>
    <row r="3880" spans="1:9" ht="72">
      <c r="A3880" s="26" t="s">
        <v>538</v>
      </c>
      <c r="B3880" s="27" t="s">
        <v>234</v>
      </c>
      <c r="C3880" s="26" t="s">
        <v>154</v>
      </c>
      <c r="D3880" s="26" t="s">
        <v>19</v>
      </c>
      <c r="E3880" s="26" t="s">
        <v>481</v>
      </c>
      <c r="H3880" s="29" t="s">
        <v>57</v>
      </c>
    </row>
    <row r="3881" spans="1:9">
      <c r="D3881" s="26" t="s">
        <v>19</v>
      </c>
      <c r="E3881" s="26" t="s">
        <v>235</v>
      </c>
      <c r="H3881" s="29" t="s">
        <v>57</v>
      </c>
    </row>
    <row r="3882" spans="1:9">
      <c r="D3882" s="26" t="s">
        <v>19</v>
      </c>
      <c r="E3882" s="26" t="s">
        <v>236</v>
      </c>
      <c r="H3882" s="29" t="s">
        <v>57</v>
      </c>
    </row>
    <row r="3883" spans="1:9">
      <c r="D3883" s="26" t="s">
        <v>19</v>
      </c>
      <c r="E3883" s="26" t="s">
        <v>237</v>
      </c>
      <c r="H3883" s="29" t="s">
        <v>60</v>
      </c>
    </row>
    <row r="3884" spans="1:9">
      <c r="D3884" s="26" t="s">
        <v>19</v>
      </c>
      <c r="E3884" s="26" t="s">
        <v>237</v>
      </c>
      <c r="H3884" s="29" t="s">
        <v>60</v>
      </c>
    </row>
    <row r="3885" spans="1:9">
      <c r="D3885" s="26" t="s">
        <v>18</v>
      </c>
      <c r="E3885" s="26" t="s">
        <v>238</v>
      </c>
      <c r="F3885" s="30" t="s">
        <v>554</v>
      </c>
      <c r="G3885" s="26">
        <v>1</v>
      </c>
      <c r="H3885" s="29" t="s">
        <v>57</v>
      </c>
    </row>
    <row r="3886" spans="1:9">
      <c r="D3886" s="26" t="s">
        <v>38</v>
      </c>
      <c r="E3886" s="26" t="s">
        <v>1597</v>
      </c>
      <c r="G3886" s="26">
        <v>3</v>
      </c>
      <c r="H3886" s="29" t="s">
        <v>57</v>
      </c>
      <c r="I3886" s="30" t="s">
        <v>554</v>
      </c>
    </row>
    <row r="3888" spans="1:9" ht="28.8">
      <c r="A3888" s="26" t="s">
        <v>539</v>
      </c>
      <c r="B3888" s="27" t="s">
        <v>784</v>
      </c>
      <c r="C3888" s="26" t="s">
        <v>154</v>
      </c>
      <c r="D3888" s="26" t="s">
        <v>19</v>
      </c>
      <c r="E3888" s="26" t="s">
        <v>481</v>
      </c>
      <c r="H3888" s="29" t="s">
        <v>57</v>
      </c>
    </row>
    <row r="3889" spans="1:9">
      <c r="D3889" s="26" t="s">
        <v>17</v>
      </c>
      <c r="E3889" s="26" t="s">
        <v>813</v>
      </c>
      <c r="H3889" s="29" t="s">
        <v>57</v>
      </c>
    </row>
    <row r="3890" spans="1:9">
      <c r="D3890" s="26" t="s">
        <v>17</v>
      </c>
      <c r="E3890" s="26" t="s">
        <v>486</v>
      </c>
      <c r="H3890" s="29" t="s">
        <v>57</v>
      </c>
    </row>
    <row r="3891" spans="1:9">
      <c r="D3891" s="26" t="s">
        <v>17</v>
      </c>
      <c r="E3891" s="26" t="s">
        <v>488</v>
      </c>
      <c r="H3891" s="29" t="s">
        <v>57</v>
      </c>
    </row>
    <row r="3892" spans="1:9">
      <c r="D3892" s="26" t="s">
        <v>17</v>
      </c>
      <c r="E3892" s="26" t="s">
        <v>230</v>
      </c>
      <c r="H3892" s="29" t="s">
        <v>57</v>
      </c>
    </row>
    <row r="3893" spans="1:9">
      <c r="D3893" s="26" t="s">
        <v>17</v>
      </c>
      <c r="E3893" s="26" t="s">
        <v>808</v>
      </c>
      <c r="H3893" s="29" t="s">
        <v>57</v>
      </c>
    </row>
    <row r="3894" spans="1:9">
      <c r="D3894" s="26" t="s">
        <v>17</v>
      </c>
      <c r="E3894" s="26" t="s">
        <v>802</v>
      </c>
      <c r="H3894" s="29" t="s">
        <v>57</v>
      </c>
    </row>
    <row r="3895" spans="1:9">
      <c r="D3895" s="26" t="s">
        <v>17</v>
      </c>
      <c r="E3895" s="26" t="s">
        <v>497</v>
      </c>
      <c r="H3895" s="29" t="s">
        <v>57</v>
      </c>
    </row>
    <row r="3896" spans="1:9">
      <c r="D3896" s="26" t="s">
        <v>17</v>
      </c>
      <c r="E3896" s="26" t="s">
        <v>237</v>
      </c>
      <c r="H3896" s="29" t="s">
        <v>57</v>
      </c>
    </row>
    <row r="3897" spans="1:9">
      <c r="D3897" s="26" t="s">
        <v>17</v>
      </c>
      <c r="E3897" s="26" t="s">
        <v>238</v>
      </c>
      <c r="H3897" s="29" t="s">
        <v>57</v>
      </c>
    </row>
    <row r="3898" spans="1:9">
      <c r="D3898" s="26" t="s">
        <v>17</v>
      </c>
      <c r="E3898" s="26" t="s">
        <v>235</v>
      </c>
      <c r="G3898" s="26">
        <v>3</v>
      </c>
      <c r="H3898" s="29" t="s">
        <v>57</v>
      </c>
    </row>
    <row r="3900" spans="1:9" s="44" customFormat="1" ht="43.2">
      <c r="A3900" s="44" t="s">
        <v>540</v>
      </c>
      <c r="B3900" s="45" t="s">
        <v>785</v>
      </c>
      <c r="C3900" s="44" t="s">
        <v>154</v>
      </c>
      <c r="D3900" s="44" t="s">
        <v>19</v>
      </c>
      <c r="E3900" s="44" t="s">
        <v>481</v>
      </c>
      <c r="F3900" s="46"/>
      <c r="H3900" s="47" t="s">
        <v>57</v>
      </c>
      <c r="I3900" s="46"/>
    </row>
    <row r="3901" spans="1:9" s="44" customFormat="1">
      <c r="B3901" s="45"/>
      <c r="F3901" s="46"/>
      <c r="H3901" s="47"/>
      <c r="I3901" s="46"/>
    </row>
    <row r="3902" spans="1:9" s="44" customFormat="1" ht="43.2">
      <c r="A3902" s="44" t="s">
        <v>541</v>
      </c>
      <c r="B3902" s="45" t="s">
        <v>786</v>
      </c>
      <c r="C3902" s="44" t="s">
        <v>154</v>
      </c>
      <c r="D3902" s="44" t="s">
        <v>19</v>
      </c>
      <c r="E3902" s="44" t="s">
        <v>481</v>
      </c>
      <c r="F3902" s="46"/>
      <c r="H3902" s="47" t="s">
        <v>57</v>
      </c>
      <c r="I3902" s="46"/>
    </row>
    <row r="3903" spans="1:9" s="44" customFormat="1">
      <c r="B3903" s="45"/>
      <c r="F3903" s="46"/>
      <c r="H3903" s="47"/>
      <c r="I3903" s="46"/>
    </row>
    <row r="3904" spans="1:9" s="44" customFormat="1" ht="43.2">
      <c r="A3904" s="44" t="s">
        <v>542</v>
      </c>
      <c r="B3904" s="45" t="s">
        <v>787</v>
      </c>
      <c r="C3904" s="44" t="s">
        <v>154</v>
      </c>
      <c r="D3904" s="44" t="s">
        <v>19</v>
      </c>
      <c r="E3904" s="44" t="s">
        <v>481</v>
      </c>
      <c r="F3904" s="46"/>
      <c r="H3904" s="47" t="s">
        <v>57</v>
      </c>
      <c r="I3904" s="46"/>
    </row>
    <row r="3905" spans="1:9" s="44" customFormat="1">
      <c r="B3905" s="45"/>
      <c r="F3905" s="46"/>
      <c r="H3905" s="47"/>
      <c r="I3905" s="46"/>
    </row>
    <row r="3906" spans="1:9" s="44" customFormat="1" ht="43.2">
      <c r="A3906" s="44" t="s">
        <v>744</v>
      </c>
      <c r="B3906" s="45" t="s">
        <v>788</v>
      </c>
      <c r="C3906" s="44" t="s">
        <v>154</v>
      </c>
      <c r="D3906" s="44" t="s">
        <v>19</v>
      </c>
      <c r="E3906" s="44" t="s">
        <v>481</v>
      </c>
      <c r="F3906" s="46"/>
      <c r="H3906" s="47" t="s">
        <v>57</v>
      </c>
      <c r="I3906" s="46"/>
    </row>
    <row r="3907" spans="1:9" s="44" customFormat="1">
      <c r="B3907" s="45"/>
      <c r="F3907" s="46"/>
      <c r="H3907" s="47"/>
      <c r="I3907" s="46"/>
    </row>
    <row r="3908" spans="1:9" s="44" customFormat="1" ht="43.2">
      <c r="A3908" s="44" t="s">
        <v>745</v>
      </c>
      <c r="B3908" s="45" t="s">
        <v>789</v>
      </c>
      <c r="C3908" s="44" t="s">
        <v>154</v>
      </c>
      <c r="D3908" s="44" t="s">
        <v>19</v>
      </c>
      <c r="E3908" s="44" t="s">
        <v>481</v>
      </c>
      <c r="F3908" s="46"/>
      <c r="H3908" s="47" t="s">
        <v>57</v>
      </c>
      <c r="I3908" s="46"/>
    </row>
    <row r="3909" spans="1:9" s="44" customFormat="1">
      <c r="B3909" s="45"/>
      <c r="F3909" s="46"/>
      <c r="H3909" s="47"/>
      <c r="I3909" s="46"/>
    </row>
    <row r="3910" spans="1:9" s="44" customFormat="1" ht="57.6">
      <c r="A3910" s="44" t="s">
        <v>746</v>
      </c>
      <c r="B3910" s="45" t="s">
        <v>790</v>
      </c>
      <c r="C3910" s="44" t="s">
        <v>154</v>
      </c>
      <c r="D3910" s="44" t="s">
        <v>19</v>
      </c>
      <c r="E3910" s="44" t="s">
        <v>481</v>
      </c>
      <c r="F3910" s="46"/>
      <c r="H3910" s="47" t="s">
        <v>57</v>
      </c>
      <c r="I3910" s="46"/>
    </row>
    <row r="3911" spans="1:9" s="44" customFormat="1">
      <c r="B3911" s="45"/>
      <c r="F3911" s="46"/>
      <c r="H3911" s="47"/>
      <c r="I3911" s="46"/>
    </row>
    <row r="3912" spans="1:9" s="44" customFormat="1" ht="57.6">
      <c r="A3912" s="44" t="s">
        <v>747</v>
      </c>
      <c r="B3912" s="45" t="s">
        <v>791</v>
      </c>
      <c r="C3912" s="44" t="s">
        <v>154</v>
      </c>
      <c r="D3912" s="44" t="s">
        <v>19</v>
      </c>
      <c r="E3912" s="44" t="s">
        <v>481</v>
      </c>
      <c r="F3912" s="46"/>
      <c r="H3912" s="47" t="s">
        <v>57</v>
      </c>
      <c r="I3912" s="46"/>
    </row>
    <row r="3914" spans="1:9" ht="43.2">
      <c r="A3914" s="26" t="s">
        <v>748</v>
      </c>
      <c r="B3914" s="27" t="s">
        <v>543</v>
      </c>
      <c r="C3914" s="26" t="s">
        <v>154</v>
      </c>
      <c r="D3914" s="26" t="s">
        <v>19</v>
      </c>
      <c r="E3914" s="26" t="s">
        <v>481</v>
      </c>
      <c r="H3914" s="29" t="s">
        <v>57</v>
      </c>
    </row>
    <row r="3915" spans="1:9">
      <c r="D3915" s="26" t="s">
        <v>17</v>
      </c>
      <c r="E3915" s="26" t="s">
        <v>243</v>
      </c>
      <c r="H3915" s="29" t="s">
        <v>57</v>
      </c>
    </row>
    <row r="3916" spans="1:9">
      <c r="D3916" s="26" t="s">
        <v>17</v>
      </c>
      <c r="E3916" s="26" t="s">
        <v>499</v>
      </c>
      <c r="H3916" s="29" t="s">
        <v>57</v>
      </c>
    </row>
    <row r="3917" spans="1:9">
      <c r="D3917" s="26" t="s">
        <v>17</v>
      </c>
      <c r="E3917" s="26" t="s">
        <v>1012</v>
      </c>
      <c r="H3917" s="29" t="s">
        <v>57</v>
      </c>
    </row>
    <row r="3918" spans="1:9">
      <c r="D3918" s="26" t="s">
        <v>17</v>
      </c>
      <c r="E3918" s="26" t="s">
        <v>278</v>
      </c>
      <c r="H3918" s="29" t="s">
        <v>57</v>
      </c>
    </row>
    <row r="3919" spans="1:9">
      <c r="D3919" s="26" t="s">
        <v>17</v>
      </c>
      <c r="E3919" s="26" t="s">
        <v>546</v>
      </c>
      <c r="H3919" s="29" t="s">
        <v>57</v>
      </c>
    </row>
    <row r="3920" spans="1:9">
      <c r="D3920" s="26" t="s">
        <v>17</v>
      </c>
      <c r="E3920" s="26" t="s">
        <v>253</v>
      </c>
      <c r="H3920" s="29" t="s">
        <v>57</v>
      </c>
    </row>
    <row r="3921" spans="1:9">
      <c r="D3921" s="26" t="s">
        <v>17</v>
      </c>
      <c r="E3921" s="26" t="s">
        <v>547</v>
      </c>
      <c r="H3921" s="29" t="s">
        <v>57</v>
      </c>
    </row>
    <row r="3922" spans="1:9">
      <c r="D3922" s="26" t="s">
        <v>17</v>
      </c>
      <c r="E3922" s="26" t="s">
        <v>249</v>
      </c>
      <c r="G3922" s="26">
        <v>3</v>
      </c>
      <c r="H3922" s="29" t="s">
        <v>57</v>
      </c>
    </row>
    <row r="3924" spans="1:9" ht="57.6">
      <c r="A3924" s="26" t="s">
        <v>749</v>
      </c>
      <c r="B3924" s="27" t="s">
        <v>548</v>
      </c>
      <c r="C3924" s="26" t="s">
        <v>154</v>
      </c>
      <c r="D3924" s="26" t="s">
        <v>19</v>
      </c>
      <c r="E3924" s="26" t="s">
        <v>481</v>
      </c>
      <c r="H3924" s="29" t="s">
        <v>57</v>
      </c>
    </row>
    <row r="3925" spans="1:9">
      <c r="D3925" s="26" t="s">
        <v>73</v>
      </c>
      <c r="E3925" s="26" t="s">
        <v>973</v>
      </c>
      <c r="F3925" s="30" t="s">
        <v>1572</v>
      </c>
      <c r="H3925" s="29" t="s">
        <v>57</v>
      </c>
    </row>
    <row r="3926" spans="1:9">
      <c r="D3926" s="26" t="s">
        <v>34</v>
      </c>
      <c r="E3926" s="26" t="s">
        <v>973</v>
      </c>
      <c r="G3926" s="26">
        <v>2</v>
      </c>
      <c r="H3926" s="29" t="s">
        <v>57</v>
      </c>
      <c r="I3926" s="30" t="s">
        <v>1573</v>
      </c>
    </row>
    <row r="3928" spans="1:9" ht="57.6">
      <c r="A3928" s="26" t="s">
        <v>750</v>
      </c>
      <c r="B3928" s="27" t="s">
        <v>544</v>
      </c>
      <c r="C3928" s="26" t="s">
        <v>154</v>
      </c>
      <c r="D3928" s="26" t="s">
        <v>19</v>
      </c>
      <c r="E3928" s="26" t="s">
        <v>481</v>
      </c>
      <c r="H3928" s="29" t="s">
        <v>57</v>
      </c>
    </row>
    <row r="3929" spans="1:9">
      <c r="D3929" s="26" t="s">
        <v>73</v>
      </c>
      <c r="E3929" s="26" t="s">
        <v>987</v>
      </c>
      <c r="F3929" s="30" t="s">
        <v>1512</v>
      </c>
      <c r="H3929" s="29" t="s">
        <v>57</v>
      </c>
    </row>
    <row r="3930" spans="1:9">
      <c r="D3930" s="26" t="s">
        <v>34</v>
      </c>
      <c r="E3930" s="26" t="s">
        <v>987</v>
      </c>
      <c r="G3930" s="26">
        <v>2</v>
      </c>
      <c r="H3930" s="29" t="s">
        <v>57</v>
      </c>
      <c r="I3930" s="30" t="s">
        <v>1513</v>
      </c>
    </row>
    <row r="3932" spans="1:9" ht="57.6">
      <c r="A3932" s="26" t="s">
        <v>792</v>
      </c>
      <c r="B3932" s="27" t="s">
        <v>545</v>
      </c>
      <c r="C3932" s="26" t="s">
        <v>154</v>
      </c>
      <c r="D3932" s="26" t="s">
        <v>19</v>
      </c>
      <c r="E3932" s="26" t="s">
        <v>481</v>
      </c>
      <c r="H3932" s="29" t="s">
        <v>57</v>
      </c>
    </row>
    <row r="3933" spans="1:9">
      <c r="D3933" s="26" t="s">
        <v>73</v>
      </c>
      <c r="E3933" s="26" t="s">
        <v>1597</v>
      </c>
      <c r="F3933" s="30" t="s">
        <v>1608</v>
      </c>
      <c r="H3933" s="29" t="s">
        <v>57</v>
      </c>
    </row>
    <row r="3934" spans="1:9">
      <c r="D3934" s="26" t="s">
        <v>34</v>
      </c>
      <c r="E3934" s="26" t="s">
        <v>1597</v>
      </c>
      <c r="G3934" s="26">
        <v>2</v>
      </c>
      <c r="H3934" s="29" t="s">
        <v>57</v>
      </c>
      <c r="I3934" s="30" t="s">
        <v>1609</v>
      </c>
    </row>
    <row r="3936" spans="1:9" ht="57.6">
      <c r="A3936" s="26" t="s">
        <v>793</v>
      </c>
      <c r="B3936" s="27" t="s">
        <v>549</v>
      </c>
      <c r="C3936" s="26" t="s">
        <v>154</v>
      </c>
      <c r="D3936" s="26" t="s">
        <v>19</v>
      </c>
      <c r="E3936" s="26" t="s">
        <v>481</v>
      </c>
      <c r="H3936" s="29" t="s">
        <v>57</v>
      </c>
    </row>
    <row r="3937" spans="1:9">
      <c r="D3937" s="26" t="s">
        <v>73</v>
      </c>
      <c r="E3937" s="26" t="s">
        <v>1599</v>
      </c>
      <c r="F3937" s="30" t="s">
        <v>1606</v>
      </c>
      <c r="H3937" s="29" t="s">
        <v>57</v>
      </c>
    </row>
    <row r="3938" spans="1:9">
      <c r="D3938" s="26" t="s">
        <v>34</v>
      </c>
      <c r="E3938" s="26" t="s">
        <v>1599</v>
      </c>
      <c r="G3938" s="26">
        <v>2</v>
      </c>
      <c r="H3938" s="29" t="s">
        <v>57</v>
      </c>
      <c r="I3938" s="30" t="s">
        <v>1607</v>
      </c>
    </row>
    <row r="3940" spans="1:9" ht="57.6">
      <c r="A3940" s="26" t="s">
        <v>794</v>
      </c>
      <c r="B3940" s="27" t="s">
        <v>550</v>
      </c>
      <c r="C3940" s="26" t="s">
        <v>154</v>
      </c>
      <c r="D3940" s="26" t="s">
        <v>19</v>
      </c>
      <c r="E3940" s="26" t="s">
        <v>481</v>
      </c>
      <c r="H3940" s="29" t="s">
        <v>57</v>
      </c>
    </row>
    <row r="3941" spans="1:9">
      <c r="D3941" s="26" t="s">
        <v>73</v>
      </c>
      <c r="E3941" s="26" t="s">
        <v>977</v>
      </c>
      <c r="F3941" s="30" t="s">
        <v>1604</v>
      </c>
      <c r="H3941" s="29" t="s">
        <v>57</v>
      </c>
    </row>
    <row r="3942" spans="1:9">
      <c r="D3942" s="26" t="s">
        <v>34</v>
      </c>
      <c r="E3942" s="26" t="s">
        <v>977</v>
      </c>
      <c r="G3942" s="26">
        <v>2</v>
      </c>
      <c r="H3942" s="29" t="s">
        <v>57</v>
      </c>
      <c r="I3942" s="30" t="s">
        <v>1605</v>
      </c>
    </row>
    <row r="3944" spans="1:9" ht="57.6">
      <c r="A3944" s="26" t="s">
        <v>795</v>
      </c>
      <c r="B3944" s="27" t="s">
        <v>551</v>
      </c>
      <c r="C3944" s="26" t="s">
        <v>154</v>
      </c>
      <c r="D3944" s="26" t="s">
        <v>19</v>
      </c>
      <c r="E3944" s="26" t="s">
        <v>481</v>
      </c>
      <c r="H3944" s="29" t="s">
        <v>57</v>
      </c>
    </row>
    <row r="3945" spans="1:9">
      <c r="D3945" s="26" t="s">
        <v>73</v>
      </c>
      <c r="E3945" s="26" t="s">
        <v>1601</v>
      </c>
      <c r="F3945" s="30" t="s">
        <v>1602</v>
      </c>
      <c r="H3945" s="29" t="s">
        <v>57</v>
      </c>
    </row>
    <row r="3946" spans="1:9">
      <c r="D3946" s="26" t="s">
        <v>34</v>
      </c>
      <c r="E3946" s="26" t="s">
        <v>1601</v>
      </c>
      <c r="G3946" s="26">
        <v>2</v>
      </c>
      <c r="H3946" s="29" t="s">
        <v>57</v>
      </c>
      <c r="I3946" s="30" t="s">
        <v>1603</v>
      </c>
    </row>
    <row r="3948" spans="1:9" ht="43.2">
      <c r="A3948" s="26" t="s">
        <v>796</v>
      </c>
      <c r="B3948" s="27" t="s">
        <v>274</v>
      </c>
      <c r="C3948" s="26" t="s">
        <v>154</v>
      </c>
      <c r="D3948" s="26" t="s">
        <v>19</v>
      </c>
      <c r="E3948" s="26" t="s">
        <v>481</v>
      </c>
      <c r="H3948" s="29" t="s">
        <v>57</v>
      </c>
    </row>
    <row r="3949" spans="1:9">
      <c r="D3949" s="26" t="s">
        <v>19</v>
      </c>
      <c r="E3949" s="26" t="s">
        <v>139</v>
      </c>
      <c r="H3949" s="29" t="s">
        <v>57</v>
      </c>
    </row>
    <row r="3950" spans="1:9">
      <c r="D3950" s="26" t="s">
        <v>19</v>
      </c>
      <c r="E3950" s="26" t="s">
        <v>140</v>
      </c>
      <c r="G3950" s="26">
        <v>3</v>
      </c>
      <c r="H3950" s="29" t="s">
        <v>57</v>
      </c>
    </row>
    <row r="3952" spans="1:9" ht="43.2">
      <c r="A3952" s="26" t="s">
        <v>797</v>
      </c>
      <c r="B3952" s="27" t="s">
        <v>552</v>
      </c>
      <c r="C3952" s="26" t="s">
        <v>154</v>
      </c>
      <c r="D3952" s="26" t="s">
        <v>19</v>
      </c>
      <c r="E3952" s="26" t="s">
        <v>481</v>
      </c>
      <c r="G3952" s="26">
        <v>2</v>
      </c>
      <c r="H3952" s="29" t="s">
        <v>57</v>
      </c>
    </row>
    <row r="3953" spans="1:8">
      <c r="D3953" s="26" t="s">
        <v>19</v>
      </c>
      <c r="E3953" s="26" t="s">
        <v>984</v>
      </c>
      <c r="G3953" s="26">
        <v>3</v>
      </c>
      <c r="H3953" s="29" t="s">
        <v>57</v>
      </c>
    </row>
    <row r="3955" spans="1:8" ht="43.2">
      <c r="A3955" s="26" t="s">
        <v>798</v>
      </c>
      <c r="B3955" s="27" t="s">
        <v>583</v>
      </c>
      <c r="C3955" s="26" t="s">
        <v>154</v>
      </c>
      <c r="D3955" s="26" t="s">
        <v>19</v>
      </c>
      <c r="E3955" s="26" t="s">
        <v>481</v>
      </c>
      <c r="G3955" s="26">
        <v>2</v>
      </c>
      <c r="H3955" s="29" t="s">
        <v>57</v>
      </c>
    </row>
    <row r="3956" spans="1:8">
      <c r="D3956" s="26" t="s">
        <v>19</v>
      </c>
      <c r="E3956" s="26" t="s">
        <v>984</v>
      </c>
      <c r="G3956" s="26">
        <v>2</v>
      </c>
      <c r="H3956" s="29" t="s">
        <v>57</v>
      </c>
    </row>
    <row r="3957" spans="1:8">
      <c r="D3957" s="26" t="s">
        <v>19</v>
      </c>
      <c r="E3957" s="26" t="s">
        <v>983</v>
      </c>
      <c r="G3957" s="26">
        <v>3</v>
      </c>
      <c r="H3957" s="29" t="s">
        <v>57</v>
      </c>
    </row>
    <row r="3959" spans="1:8" ht="43.2">
      <c r="A3959" s="26" t="s">
        <v>799</v>
      </c>
      <c r="B3959" s="27" t="s">
        <v>584</v>
      </c>
      <c r="C3959" s="26" t="s">
        <v>154</v>
      </c>
      <c r="D3959" s="26" t="s">
        <v>19</v>
      </c>
      <c r="E3959" s="26" t="s">
        <v>481</v>
      </c>
      <c r="G3959" s="26">
        <v>2</v>
      </c>
      <c r="H3959" s="29" t="s">
        <v>57</v>
      </c>
    </row>
    <row r="3960" spans="1:8">
      <c r="D3960" s="26" t="s">
        <v>19</v>
      </c>
      <c r="E3960" s="26" t="s">
        <v>985</v>
      </c>
      <c r="G3960" s="26">
        <v>3</v>
      </c>
      <c r="H3960" s="29" t="s">
        <v>57</v>
      </c>
    </row>
    <row r="3962" spans="1:8" ht="43.2">
      <c r="A3962" s="26" t="s">
        <v>800</v>
      </c>
      <c r="B3962" s="27" t="s">
        <v>585</v>
      </c>
      <c r="C3962" s="26" t="s">
        <v>154</v>
      </c>
      <c r="D3962" s="26" t="s">
        <v>19</v>
      </c>
      <c r="E3962" s="26" t="s">
        <v>481</v>
      </c>
      <c r="G3962" s="26">
        <v>2</v>
      </c>
      <c r="H3962" s="29" t="s">
        <v>57</v>
      </c>
    </row>
    <row r="3963" spans="1:8">
      <c r="D3963" s="26" t="s">
        <v>19</v>
      </c>
      <c r="E3963" s="26" t="s">
        <v>984</v>
      </c>
      <c r="G3963" s="26">
        <v>2</v>
      </c>
      <c r="H3963" s="29" t="s">
        <v>57</v>
      </c>
    </row>
    <row r="3964" spans="1:8">
      <c r="D3964" s="26" t="s">
        <v>19</v>
      </c>
      <c r="E3964" s="26" t="s">
        <v>982</v>
      </c>
      <c r="G3964" s="26">
        <v>3</v>
      </c>
      <c r="H3964" s="29" t="s">
        <v>57</v>
      </c>
    </row>
    <row r="3966" spans="1:8">
      <c r="A3966" s="26" t="s">
        <v>809</v>
      </c>
      <c r="B3966" s="27" t="s">
        <v>275</v>
      </c>
      <c r="C3966" s="26" t="s">
        <v>154</v>
      </c>
      <c r="D3966" s="26" t="s">
        <v>19</v>
      </c>
      <c r="E3966" s="26" t="s">
        <v>481</v>
      </c>
      <c r="H3966" s="29" t="s">
        <v>57</v>
      </c>
    </row>
    <row r="3967" spans="1:8">
      <c r="D3967" s="26" t="s">
        <v>19</v>
      </c>
      <c r="E3967" s="26" t="s">
        <v>984</v>
      </c>
      <c r="H3967" s="29" t="s">
        <v>57</v>
      </c>
    </row>
    <row r="3968" spans="1:8">
      <c r="D3968" s="26" t="s">
        <v>45</v>
      </c>
      <c r="E3968" s="26" t="s">
        <v>137</v>
      </c>
      <c r="G3968" s="26">
        <v>3</v>
      </c>
      <c r="H3968" s="29" t="s">
        <v>57</v>
      </c>
    </row>
    <row r="3970" spans="1:8" ht="26.4">
      <c r="A3970" s="19" t="s">
        <v>815</v>
      </c>
      <c r="B3970" s="20" t="s">
        <v>816</v>
      </c>
      <c r="C3970" s="26" t="s">
        <v>154</v>
      </c>
      <c r="D3970" s="26" t="s">
        <v>17</v>
      </c>
      <c r="E3970" s="26" t="s">
        <v>939</v>
      </c>
      <c r="H3970" s="29" t="s">
        <v>57</v>
      </c>
    </row>
    <row r="3971" spans="1:8">
      <c r="A3971" s="19"/>
      <c r="B3971" s="20"/>
      <c r="D3971" s="26" t="s">
        <v>19</v>
      </c>
      <c r="E3971" s="26" t="s">
        <v>939</v>
      </c>
      <c r="G3971" s="26">
        <v>3</v>
      </c>
      <c r="H3971" s="29" t="s">
        <v>57</v>
      </c>
    </row>
    <row r="3972" spans="1:8">
      <c r="A3972" s="19"/>
      <c r="B3972" s="20"/>
    </row>
    <row r="3973" spans="1:8" ht="28.8">
      <c r="A3973" s="19" t="s">
        <v>817</v>
      </c>
      <c r="B3973" s="19" t="s">
        <v>818</v>
      </c>
      <c r="C3973" s="26" t="s">
        <v>154</v>
      </c>
      <c r="D3973" s="26" t="s">
        <v>19</v>
      </c>
      <c r="E3973" s="26" t="s">
        <v>939</v>
      </c>
      <c r="H3973" s="29" t="s">
        <v>57</v>
      </c>
    </row>
    <row r="3974" spans="1:8">
      <c r="A3974" s="19"/>
      <c r="B3974" s="19"/>
      <c r="D3974" s="26" t="s">
        <v>19</v>
      </c>
      <c r="E3974" s="26" t="s">
        <v>940</v>
      </c>
      <c r="H3974" s="29" t="s">
        <v>57</v>
      </c>
    </row>
    <row r="3975" spans="1:8">
      <c r="A3975" s="19"/>
      <c r="B3975" s="19"/>
      <c r="D3975" s="26" t="s">
        <v>17</v>
      </c>
      <c r="E3975" s="26" t="s">
        <v>941</v>
      </c>
      <c r="H3975" s="29" t="s">
        <v>57</v>
      </c>
    </row>
    <row r="3976" spans="1:8">
      <c r="A3976" s="19"/>
      <c r="B3976" s="19"/>
      <c r="D3976" s="26" t="s">
        <v>17</v>
      </c>
      <c r="E3976" s="26" t="s">
        <v>950</v>
      </c>
      <c r="G3976" s="26">
        <v>3</v>
      </c>
      <c r="H3976" s="29" t="s">
        <v>57</v>
      </c>
    </row>
    <row r="3977" spans="1:8">
      <c r="A3977" s="19"/>
      <c r="B3977" s="19"/>
    </row>
    <row r="3978" spans="1:8" ht="28.8">
      <c r="A3978" s="19" t="s">
        <v>819</v>
      </c>
      <c r="B3978" s="19" t="s">
        <v>820</v>
      </c>
      <c r="C3978" s="26" t="s">
        <v>154</v>
      </c>
      <c r="D3978" s="26" t="s">
        <v>19</v>
      </c>
      <c r="E3978" s="26" t="s">
        <v>939</v>
      </c>
      <c r="H3978" s="29" t="s">
        <v>57</v>
      </c>
    </row>
    <row r="3979" spans="1:8">
      <c r="A3979" s="19"/>
      <c r="B3979" s="19"/>
      <c r="D3979" s="26" t="s">
        <v>19</v>
      </c>
      <c r="E3979" s="26" t="s">
        <v>942</v>
      </c>
      <c r="H3979" s="29" t="s">
        <v>57</v>
      </c>
    </row>
    <row r="3980" spans="1:8">
      <c r="A3980" s="19"/>
      <c r="B3980" s="19"/>
      <c r="D3980" s="26" t="s">
        <v>17</v>
      </c>
      <c r="E3980" s="26" t="s">
        <v>943</v>
      </c>
      <c r="H3980" s="29" t="s">
        <v>57</v>
      </c>
    </row>
    <row r="3981" spans="1:8">
      <c r="A3981" s="19"/>
      <c r="B3981" s="19"/>
      <c r="D3981" s="26" t="s">
        <v>17</v>
      </c>
      <c r="E3981" s="26" t="s">
        <v>1013</v>
      </c>
      <c r="H3981" s="29" t="s">
        <v>57</v>
      </c>
    </row>
    <row r="3982" spans="1:8">
      <c r="A3982" s="19"/>
      <c r="B3982" s="19"/>
      <c r="D3982" s="26" t="s">
        <v>17</v>
      </c>
      <c r="E3982" s="26" t="s">
        <v>1015</v>
      </c>
      <c r="H3982" s="29" t="s">
        <v>57</v>
      </c>
    </row>
    <row r="3983" spans="1:8">
      <c r="A3983" s="19"/>
      <c r="B3983" s="19"/>
      <c r="D3983" s="26" t="s">
        <v>17</v>
      </c>
      <c r="E3983" s="26" t="s">
        <v>1014</v>
      </c>
      <c r="G3983" s="26">
        <v>3</v>
      </c>
      <c r="H3983" s="29" t="s">
        <v>57</v>
      </c>
    </row>
    <row r="3984" spans="1:8">
      <c r="A3984" s="19"/>
      <c r="B3984" s="19"/>
    </row>
    <row r="3985" spans="1:8" ht="28.8">
      <c r="A3985" s="19" t="s">
        <v>821</v>
      </c>
      <c r="B3985" s="19" t="s">
        <v>822</v>
      </c>
      <c r="C3985" s="26" t="s">
        <v>154</v>
      </c>
      <c r="D3985" s="26" t="s">
        <v>19</v>
      </c>
      <c r="E3985" s="26" t="s">
        <v>939</v>
      </c>
      <c r="H3985" s="29" t="s">
        <v>57</v>
      </c>
    </row>
    <row r="3986" spans="1:8">
      <c r="A3986" s="19"/>
      <c r="B3986" s="19"/>
      <c r="D3986" s="26" t="s">
        <v>17</v>
      </c>
      <c r="E3986" s="26" t="s">
        <v>940</v>
      </c>
      <c r="H3986" s="29" t="s">
        <v>57</v>
      </c>
    </row>
    <row r="3987" spans="1:8">
      <c r="A3987" s="19"/>
      <c r="B3987" s="19"/>
      <c r="D3987" s="26" t="s">
        <v>17</v>
      </c>
      <c r="E3987" s="26" t="s">
        <v>942</v>
      </c>
      <c r="H3987" s="29" t="s">
        <v>57</v>
      </c>
    </row>
    <row r="3988" spans="1:8">
      <c r="A3988" s="19"/>
      <c r="B3988" s="19"/>
      <c r="D3988" s="26" t="s">
        <v>17</v>
      </c>
      <c r="E3988" s="26" t="s">
        <v>948</v>
      </c>
      <c r="H3988" s="29" t="s">
        <v>57</v>
      </c>
    </row>
    <row r="3989" spans="1:8">
      <c r="A3989" s="19"/>
      <c r="B3989" s="19"/>
      <c r="D3989" s="26" t="s">
        <v>17</v>
      </c>
      <c r="E3989" s="26" t="s">
        <v>944</v>
      </c>
      <c r="H3989" s="29" t="s">
        <v>57</v>
      </c>
    </row>
    <row r="3990" spans="1:8">
      <c r="A3990" s="19"/>
      <c r="B3990" s="19"/>
      <c r="D3990" s="26" t="s">
        <v>17</v>
      </c>
      <c r="E3990" s="26" t="s">
        <v>945</v>
      </c>
      <c r="H3990" s="29" t="s">
        <v>57</v>
      </c>
    </row>
    <row r="3991" spans="1:8">
      <c r="A3991" s="19"/>
      <c r="B3991" s="19"/>
      <c r="D3991" s="26" t="s">
        <v>17</v>
      </c>
      <c r="E3991" s="26" t="s">
        <v>946</v>
      </c>
      <c r="H3991" s="29" t="s">
        <v>57</v>
      </c>
    </row>
    <row r="3992" spans="1:8">
      <c r="A3992" s="19"/>
      <c r="B3992" s="19"/>
      <c r="D3992" s="26" t="s">
        <v>17</v>
      </c>
      <c r="E3992" s="26" t="s">
        <v>947</v>
      </c>
      <c r="G3992" s="26">
        <v>3</v>
      </c>
      <c r="H3992" s="29" t="s">
        <v>57</v>
      </c>
    </row>
    <row r="3993" spans="1:8">
      <c r="A3993" s="19"/>
      <c r="B3993" s="19"/>
    </row>
    <row r="3994" spans="1:8" ht="57.6">
      <c r="A3994" s="19" t="s">
        <v>823</v>
      </c>
      <c r="B3994" s="19" t="s">
        <v>824</v>
      </c>
      <c r="C3994" s="26" t="s">
        <v>154</v>
      </c>
      <c r="D3994" s="26" t="s">
        <v>19</v>
      </c>
      <c r="E3994" s="26" t="s">
        <v>939</v>
      </c>
      <c r="H3994" s="29" t="s">
        <v>57</v>
      </c>
    </row>
    <row r="3995" spans="1:8">
      <c r="A3995" s="19"/>
      <c r="B3995" s="19"/>
      <c r="D3995" s="26" t="s">
        <v>17</v>
      </c>
      <c r="E3995" s="26" t="s">
        <v>940</v>
      </c>
      <c r="H3995" s="29" t="s">
        <v>57</v>
      </c>
    </row>
    <row r="3996" spans="1:8">
      <c r="A3996" s="19"/>
      <c r="B3996" s="19"/>
      <c r="D3996" s="26" t="s">
        <v>17</v>
      </c>
      <c r="E3996" s="26" t="s">
        <v>942</v>
      </c>
      <c r="H3996" s="29" t="s">
        <v>57</v>
      </c>
    </row>
    <row r="3997" spans="1:8">
      <c r="A3997" s="19"/>
      <c r="B3997" s="19"/>
      <c r="D3997" s="26" t="s">
        <v>19</v>
      </c>
      <c r="E3997" s="26" t="s">
        <v>803</v>
      </c>
      <c r="H3997" s="29" t="s">
        <v>57</v>
      </c>
    </row>
    <row r="3998" spans="1:8">
      <c r="A3998" s="19"/>
      <c r="B3998" s="19"/>
      <c r="D3998" s="26" t="s">
        <v>45</v>
      </c>
      <c r="E3998" s="26" t="s">
        <v>949</v>
      </c>
      <c r="G3998" s="26">
        <v>3</v>
      </c>
      <c r="H3998" s="29" t="s">
        <v>57</v>
      </c>
    </row>
    <row r="3999" spans="1:8">
      <c r="A3999" s="19"/>
      <c r="B3999" s="19"/>
    </row>
    <row r="4000" spans="1:8" ht="57.6">
      <c r="A4000" s="19" t="s">
        <v>825</v>
      </c>
      <c r="B4000" s="19" t="s">
        <v>826</v>
      </c>
      <c r="C4000" s="26" t="s">
        <v>154</v>
      </c>
      <c r="D4000" s="26" t="s">
        <v>19</v>
      </c>
      <c r="E4000" s="26" t="s">
        <v>939</v>
      </c>
      <c r="H4000" s="29" t="s">
        <v>57</v>
      </c>
    </row>
    <row r="4001" spans="1:8">
      <c r="A4001" s="19"/>
      <c r="B4001" s="19"/>
      <c r="D4001" s="26" t="s">
        <v>17</v>
      </c>
      <c r="E4001" s="26" t="s">
        <v>940</v>
      </c>
      <c r="H4001" s="29" t="s">
        <v>57</v>
      </c>
    </row>
    <row r="4002" spans="1:8">
      <c r="A4002" s="19"/>
      <c r="B4002" s="19"/>
      <c r="D4002" s="26" t="s">
        <v>17</v>
      </c>
      <c r="E4002" s="26" t="s">
        <v>942</v>
      </c>
      <c r="H4002" s="29" t="s">
        <v>57</v>
      </c>
    </row>
    <row r="4003" spans="1:8">
      <c r="A4003" s="19"/>
      <c r="B4003" s="19"/>
      <c r="D4003" s="26" t="s">
        <v>19</v>
      </c>
      <c r="E4003" s="26" t="s">
        <v>967</v>
      </c>
      <c r="H4003" s="29" t="s">
        <v>57</v>
      </c>
    </row>
    <row r="4004" spans="1:8">
      <c r="A4004" s="19"/>
      <c r="B4004" s="19"/>
      <c r="D4004" s="26" t="s">
        <v>45</v>
      </c>
      <c r="E4004" s="26" t="s">
        <v>237</v>
      </c>
      <c r="G4004" s="26">
        <v>3</v>
      </c>
      <c r="H4004" s="29" t="s">
        <v>57</v>
      </c>
    </row>
    <row r="4005" spans="1:8">
      <c r="A4005" s="19"/>
      <c r="B4005" s="19"/>
    </row>
    <row r="4006" spans="1:8" ht="43.2">
      <c r="A4006" s="19" t="s">
        <v>827</v>
      </c>
      <c r="B4006" s="19" t="s">
        <v>828</v>
      </c>
      <c r="C4006" s="26" t="s">
        <v>154</v>
      </c>
      <c r="D4006" s="26" t="s">
        <v>19</v>
      </c>
      <c r="E4006" s="26" t="s">
        <v>939</v>
      </c>
      <c r="H4006" s="29" t="s">
        <v>57</v>
      </c>
    </row>
    <row r="4007" spans="1:8">
      <c r="A4007" s="19"/>
      <c r="B4007" s="19"/>
      <c r="D4007" s="26" t="s">
        <v>19</v>
      </c>
      <c r="E4007" s="26" t="s">
        <v>940</v>
      </c>
      <c r="H4007" s="29" t="s">
        <v>57</v>
      </c>
    </row>
    <row r="4008" spans="1:8">
      <c r="A4008" s="19"/>
      <c r="B4008" s="19"/>
      <c r="D4008" s="26" t="s">
        <v>19</v>
      </c>
      <c r="E4008" s="26" t="s">
        <v>941</v>
      </c>
      <c r="H4008" s="29" t="s">
        <v>57</v>
      </c>
    </row>
    <row r="4009" spans="1:8">
      <c r="A4009" s="19"/>
      <c r="B4009" s="19"/>
      <c r="D4009" s="26" t="s">
        <v>19</v>
      </c>
      <c r="E4009" s="26" t="s">
        <v>942</v>
      </c>
      <c r="H4009" s="29" t="s">
        <v>57</v>
      </c>
    </row>
    <row r="4010" spans="1:8">
      <c r="A4010" s="19"/>
      <c r="B4010" s="19"/>
      <c r="D4010" s="26" t="s">
        <v>19</v>
      </c>
      <c r="E4010" s="26" t="s">
        <v>943</v>
      </c>
      <c r="H4010" s="29" t="s">
        <v>57</v>
      </c>
    </row>
    <row r="4011" spans="1:8">
      <c r="A4011" s="19"/>
      <c r="B4011" s="19"/>
      <c r="D4011" s="26" t="s">
        <v>19</v>
      </c>
      <c r="E4011" s="26" t="s">
        <v>803</v>
      </c>
      <c r="H4011" s="29" t="s">
        <v>57</v>
      </c>
    </row>
    <row r="4012" spans="1:8">
      <c r="A4012" s="19"/>
      <c r="B4012" s="19"/>
      <c r="D4012" s="26" t="s">
        <v>17</v>
      </c>
      <c r="E4012" s="26" t="s">
        <v>949</v>
      </c>
      <c r="H4012" s="29" t="s">
        <v>57</v>
      </c>
    </row>
    <row r="4013" spans="1:8">
      <c r="A4013" s="19"/>
      <c r="B4013" s="19"/>
      <c r="D4013" s="26" t="s">
        <v>17</v>
      </c>
      <c r="E4013" s="26" t="s">
        <v>951</v>
      </c>
      <c r="H4013" s="29" t="s">
        <v>57</v>
      </c>
    </row>
    <row r="4014" spans="1:8">
      <c r="A4014" s="19"/>
      <c r="B4014" s="19"/>
      <c r="D4014" s="26" t="s">
        <v>17</v>
      </c>
      <c r="E4014" s="26" t="s">
        <v>952</v>
      </c>
      <c r="G4014" s="26">
        <v>3</v>
      </c>
      <c r="H4014" s="29" t="s">
        <v>57</v>
      </c>
    </row>
    <row r="4015" spans="1:8">
      <c r="A4015" s="19"/>
      <c r="B4015" s="19"/>
    </row>
    <row r="4016" spans="1:8" ht="43.2">
      <c r="A4016" s="19" t="s">
        <v>829</v>
      </c>
      <c r="B4016" s="19" t="s">
        <v>830</v>
      </c>
      <c r="C4016" s="26" t="s">
        <v>154</v>
      </c>
      <c r="D4016" s="26" t="s">
        <v>19</v>
      </c>
      <c r="E4016" s="26" t="s">
        <v>939</v>
      </c>
      <c r="H4016" s="29" t="s">
        <v>57</v>
      </c>
    </row>
    <row r="4017" spans="1:8">
      <c r="A4017" s="19"/>
      <c r="B4017" s="19"/>
      <c r="D4017" s="26" t="s">
        <v>19</v>
      </c>
      <c r="E4017" s="26" t="s">
        <v>940</v>
      </c>
      <c r="H4017" s="29" t="s">
        <v>57</v>
      </c>
    </row>
    <row r="4018" spans="1:8">
      <c r="A4018" s="19"/>
      <c r="B4018" s="19"/>
      <c r="D4018" s="26" t="s">
        <v>19</v>
      </c>
      <c r="E4018" s="26" t="s">
        <v>950</v>
      </c>
      <c r="H4018" s="29" t="s">
        <v>57</v>
      </c>
    </row>
    <row r="4019" spans="1:8">
      <c r="A4019" s="19"/>
      <c r="B4019" s="19"/>
      <c r="D4019" s="26" t="s">
        <v>19</v>
      </c>
      <c r="E4019" s="26" t="s">
        <v>942</v>
      </c>
      <c r="H4019" s="29" t="s">
        <v>57</v>
      </c>
    </row>
    <row r="4020" spans="1:8">
      <c r="A4020" s="19"/>
      <c r="B4020" s="19"/>
      <c r="D4020" s="26" t="s">
        <v>19</v>
      </c>
      <c r="E4020" s="26" t="s">
        <v>943</v>
      </c>
      <c r="H4020" s="29" t="s">
        <v>57</v>
      </c>
    </row>
    <row r="4021" spans="1:8">
      <c r="A4021" s="19"/>
      <c r="B4021" s="19"/>
      <c r="D4021" s="26" t="s">
        <v>19</v>
      </c>
      <c r="E4021" s="26" t="s">
        <v>803</v>
      </c>
      <c r="H4021" s="29" t="s">
        <v>57</v>
      </c>
    </row>
    <row r="4022" spans="1:8">
      <c r="A4022" s="19"/>
      <c r="B4022" s="19"/>
      <c r="D4022" s="26" t="s">
        <v>17</v>
      </c>
      <c r="E4022" s="26" t="s">
        <v>953</v>
      </c>
      <c r="H4022" s="29" t="s">
        <v>57</v>
      </c>
    </row>
    <row r="4023" spans="1:8">
      <c r="A4023" s="19"/>
      <c r="B4023" s="19"/>
      <c r="D4023" s="26" t="s">
        <v>17</v>
      </c>
      <c r="E4023" s="26" t="s">
        <v>954</v>
      </c>
      <c r="H4023" s="29" t="s">
        <v>57</v>
      </c>
    </row>
    <row r="4024" spans="1:8">
      <c r="A4024" s="19"/>
      <c r="B4024" s="19"/>
      <c r="D4024" s="26" t="s">
        <v>17</v>
      </c>
      <c r="E4024" s="26" t="s">
        <v>955</v>
      </c>
      <c r="H4024" s="29" t="s">
        <v>57</v>
      </c>
    </row>
    <row r="4025" spans="1:8">
      <c r="A4025" s="19"/>
      <c r="B4025" s="19"/>
      <c r="D4025" s="26" t="s">
        <v>17</v>
      </c>
      <c r="E4025" s="26" t="s">
        <v>956</v>
      </c>
      <c r="G4025" s="26">
        <v>3</v>
      </c>
      <c r="H4025" s="29" t="s">
        <v>57</v>
      </c>
    </row>
    <row r="4026" spans="1:8">
      <c r="A4026" s="19"/>
      <c r="B4026" s="19"/>
    </row>
    <row r="4027" spans="1:8" ht="28.8">
      <c r="A4027" s="19" t="s">
        <v>831</v>
      </c>
      <c r="B4027" s="19" t="s">
        <v>832</v>
      </c>
      <c r="C4027" s="26" t="s">
        <v>154</v>
      </c>
      <c r="D4027" s="26" t="s">
        <v>19</v>
      </c>
      <c r="E4027" s="26" t="s">
        <v>939</v>
      </c>
      <c r="H4027" s="29" t="s">
        <v>57</v>
      </c>
    </row>
    <row r="4028" spans="1:8">
      <c r="A4028" s="19"/>
      <c r="B4028" s="19"/>
      <c r="D4028" s="26" t="s">
        <v>19</v>
      </c>
      <c r="E4028" s="26" t="s">
        <v>940</v>
      </c>
      <c r="H4028" s="29" t="s">
        <v>57</v>
      </c>
    </row>
    <row r="4029" spans="1:8">
      <c r="A4029" s="19"/>
      <c r="B4029" s="19"/>
      <c r="D4029" s="26" t="s">
        <v>19</v>
      </c>
      <c r="E4029" s="26" t="s">
        <v>950</v>
      </c>
      <c r="H4029" s="29" t="s">
        <v>57</v>
      </c>
    </row>
    <row r="4030" spans="1:8">
      <c r="A4030" s="19"/>
      <c r="B4030" s="19"/>
      <c r="D4030" s="26" t="s">
        <v>19</v>
      </c>
      <c r="E4030" s="26" t="s">
        <v>942</v>
      </c>
      <c r="H4030" s="29" t="s">
        <v>57</v>
      </c>
    </row>
    <row r="4031" spans="1:8">
      <c r="A4031" s="19"/>
      <c r="B4031" s="19"/>
      <c r="D4031" s="26" t="s">
        <v>19</v>
      </c>
      <c r="E4031" s="26" t="s">
        <v>943</v>
      </c>
      <c r="H4031" s="29" t="s">
        <v>57</v>
      </c>
    </row>
    <row r="4032" spans="1:8">
      <c r="A4032" s="19"/>
      <c r="B4032" s="19"/>
      <c r="D4032" s="26" t="s">
        <v>19</v>
      </c>
      <c r="E4032" s="26" t="s">
        <v>967</v>
      </c>
      <c r="H4032" s="29" t="s">
        <v>57</v>
      </c>
    </row>
    <row r="4033" spans="1:8">
      <c r="A4033" s="19"/>
      <c r="B4033" s="19"/>
      <c r="D4033" s="26" t="s">
        <v>17</v>
      </c>
      <c r="E4033" s="26" t="s">
        <v>957</v>
      </c>
      <c r="H4033" s="29" t="s">
        <v>57</v>
      </c>
    </row>
    <row r="4034" spans="1:8">
      <c r="A4034" s="19"/>
      <c r="B4034" s="19"/>
      <c r="D4034" s="26" t="s">
        <v>17</v>
      </c>
      <c r="E4034" s="26" t="s">
        <v>958</v>
      </c>
      <c r="H4034" s="29" t="s">
        <v>57</v>
      </c>
    </row>
    <row r="4035" spans="1:8">
      <c r="A4035" s="19"/>
      <c r="B4035" s="19"/>
      <c r="D4035" s="26" t="s">
        <v>17</v>
      </c>
      <c r="E4035" s="26" t="s">
        <v>807</v>
      </c>
      <c r="H4035" s="29" t="s">
        <v>57</v>
      </c>
    </row>
    <row r="4036" spans="1:8">
      <c r="A4036" s="19"/>
      <c r="B4036" s="19"/>
      <c r="D4036" s="26" t="s">
        <v>17</v>
      </c>
      <c r="E4036" s="26" t="s">
        <v>959</v>
      </c>
      <c r="H4036" s="29" t="s">
        <v>57</v>
      </c>
    </row>
    <row r="4037" spans="1:8">
      <c r="A4037" s="19"/>
      <c r="B4037" s="19"/>
      <c r="D4037" s="26" t="s">
        <v>17</v>
      </c>
      <c r="E4037" s="26" t="s">
        <v>960</v>
      </c>
      <c r="G4037" s="26">
        <v>3</v>
      </c>
      <c r="H4037" s="29" t="s">
        <v>57</v>
      </c>
    </row>
    <row r="4038" spans="1:8">
      <c r="A4038" s="19"/>
      <c r="B4038" s="19"/>
    </row>
    <row r="4039" spans="1:8" ht="28.8">
      <c r="A4039" s="19" t="s">
        <v>833</v>
      </c>
      <c r="B4039" s="19" t="s">
        <v>834</v>
      </c>
      <c r="C4039" s="26" t="s">
        <v>154</v>
      </c>
      <c r="D4039" s="26" t="s">
        <v>19</v>
      </c>
      <c r="E4039" s="26" t="s">
        <v>939</v>
      </c>
      <c r="H4039" s="29" t="s">
        <v>57</v>
      </c>
    </row>
    <row r="4040" spans="1:8">
      <c r="A4040" s="19"/>
      <c r="B4040" s="19"/>
      <c r="D4040" s="26" t="s">
        <v>19</v>
      </c>
      <c r="E4040" s="26" t="s">
        <v>940</v>
      </c>
      <c r="H4040" s="29" t="s">
        <v>57</v>
      </c>
    </row>
    <row r="4041" spans="1:8">
      <c r="A4041" s="19"/>
      <c r="B4041" s="19"/>
      <c r="D4041" s="26" t="s">
        <v>19</v>
      </c>
      <c r="E4041" s="26" t="s">
        <v>941</v>
      </c>
      <c r="H4041" s="29" t="s">
        <v>57</v>
      </c>
    </row>
    <row r="4042" spans="1:8">
      <c r="A4042" s="19"/>
      <c r="B4042" s="19"/>
      <c r="D4042" s="26" t="s">
        <v>19</v>
      </c>
      <c r="E4042" s="26" t="s">
        <v>942</v>
      </c>
      <c r="H4042" s="29" t="s">
        <v>57</v>
      </c>
    </row>
    <row r="4043" spans="1:8">
      <c r="A4043" s="19"/>
      <c r="B4043" s="19"/>
      <c r="D4043" s="26" t="s">
        <v>19</v>
      </c>
      <c r="E4043" s="26" t="s">
        <v>1013</v>
      </c>
      <c r="H4043" s="29" t="s">
        <v>57</v>
      </c>
    </row>
    <row r="4044" spans="1:8">
      <c r="A4044" s="19"/>
      <c r="B4044" s="19"/>
      <c r="D4044" s="26" t="s">
        <v>19</v>
      </c>
      <c r="E4044" s="26" t="s">
        <v>803</v>
      </c>
      <c r="H4044" s="29" t="s">
        <v>57</v>
      </c>
    </row>
    <row r="4045" spans="1:8">
      <c r="A4045" s="19"/>
      <c r="B4045" s="19"/>
      <c r="D4045" s="26" t="s">
        <v>19</v>
      </c>
      <c r="E4045" s="26" t="s">
        <v>951</v>
      </c>
      <c r="G4045" s="26">
        <v>2</v>
      </c>
      <c r="H4045" s="29" t="s">
        <v>57</v>
      </c>
    </row>
    <row r="4046" spans="1:8">
      <c r="A4046" s="19"/>
      <c r="B4046" s="19"/>
      <c r="D4046" s="26" t="s">
        <v>19</v>
      </c>
      <c r="E4046" s="26" t="s">
        <v>814</v>
      </c>
      <c r="H4046" s="29" t="s">
        <v>57</v>
      </c>
    </row>
    <row r="4047" spans="1:8">
      <c r="A4047" s="19"/>
      <c r="B4047" s="19"/>
      <c r="D4047" s="26" t="s">
        <v>19</v>
      </c>
      <c r="E4047" s="26" t="s">
        <v>958</v>
      </c>
      <c r="H4047" s="29" t="s">
        <v>57</v>
      </c>
    </row>
    <row r="4048" spans="1:8">
      <c r="A4048" s="19"/>
      <c r="B4048" s="19"/>
      <c r="D4048" s="26" t="s">
        <v>18</v>
      </c>
      <c r="E4048" s="26" t="s">
        <v>1016</v>
      </c>
      <c r="F4048" s="30" t="s">
        <v>1017</v>
      </c>
      <c r="H4048" s="29" t="s">
        <v>57</v>
      </c>
    </row>
    <row r="4049" spans="1:9">
      <c r="A4049" s="19"/>
      <c r="B4049" s="19"/>
      <c r="D4049" s="26" t="s">
        <v>19</v>
      </c>
      <c r="E4049" s="26" t="s">
        <v>1692</v>
      </c>
      <c r="H4049" s="29" t="s">
        <v>57</v>
      </c>
    </row>
    <row r="4050" spans="1:9">
      <c r="A4050" s="19"/>
      <c r="B4050" s="19"/>
      <c r="D4050" s="26" t="s">
        <v>34</v>
      </c>
      <c r="E4050" s="26" t="s">
        <v>1023</v>
      </c>
      <c r="G4050" s="26">
        <v>3</v>
      </c>
      <c r="H4050" s="29" t="s">
        <v>57</v>
      </c>
      <c r="I4050" s="30" t="s">
        <v>1018</v>
      </c>
    </row>
    <row r="4051" spans="1:9">
      <c r="A4051" s="19"/>
      <c r="B4051" s="19"/>
    </row>
    <row r="4052" spans="1:9" ht="43.2">
      <c r="A4052" s="19" t="s">
        <v>835</v>
      </c>
      <c r="B4052" s="19" t="s">
        <v>836</v>
      </c>
      <c r="C4052" s="26" t="s">
        <v>154</v>
      </c>
      <c r="D4052" s="26" t="s">
        <v>19</v>
      </c>
      <c r="E4052" s="26" t="s">
        <v>939</v>
      </c>
      <c r="H4052" s="29" t="s">
        <v>57</v>
      </c>
    </row>
    <row r="4053" spans="1:9">
      <c r="A4053" s="19"/>
      <c r="B4053" s="19"/>
      <c r="D4053" s="26" t="s">
        <v>19</v>
      </c>
      <c r="E4053" s="26" t="s">
        <v>940</v>
      </c>
      <c r="H4053" s="29" t="s">
        <v>57</v>
      </c>
    </row>
    <row r="4054" spans="1:9">
      <c r="A4054" s="19"/>
      <c r="B4054" s="19"/>
      <c r="D4054" s="26" t="s">
        <v>19</v>
      </c>
      <c r="E4054" s="26" t="s">
        <v>941</v>
      </c>
      <c r="H4054" s="29" t="s">
        <v>57</v>
      </c>
    </row>
    <row r="4055" spans="1:9">
      <c r="A4055" s="19"/>
      <c r="B4055" s="19"/>
      <c r="D4055" s="26" t="s">
        <v>19</v>
      </c>
      <c r="E4055" s="26" t="s">
        <v>942</v>
      </c>
      <c r="H4055" s="29" t="s">
        <v>57</v>
      </c>
    </row>
    <row r="4056" spans="1:9">
      <c r="A4056" s="19"/>
      <c r="B4056" s="19"/>
      <c r="D4056" s="26" t="s">
        <v>19</v>
      </c>
      <c r="E4056" s="26" t="s">
        <v>1013</v>
      </c>
      <c r="H4056" s="29" t="s">
        <v>57</v>
      </c>
    </row>
    <row r="4057" spans="1:9">
      <c r="A4057" s="19"/>
      <c r="B4057" s="19"/>
      <c r="D4057" s="26" t="s">
        <v>19</v>
      </c>
      <c r="E4057" s="26" t="s">
        <v>803</v>
      </c>
      <c r="H4057" s="29" t="s">
        <v>57</v>
      </c>
    </row>
    <row r="4058" spans="1:9">
      <c r="A4058" s="19"/>
      <c r="B4058" s="19"/>
      <c r="D4058" s="26" t="s">
        <v>19</v>
      </c>
      <c r="E4058" s="26" t="s">
        <v>949</v>
      </c>
      <c r="G4058" s="26">
        <v>2</v>
      </c>
      <c r="H4058" s="29" t="s">
        <v>57</v>
      </c>
    </row>
    <row r="4059" spans="1:9">
      <c r="A4059" s="19"/>
      <c r="B4059" s="19"/>
      <c r="D4059" s="26" t="s">
        <v>19</v>
      </c>
      <c r="E4059" s="26" t="s">
        <v>814</v>
      </c>
      <c r="H4059" s="29" t="s">
        <v>57</v>
      </c>
    </row>
    <row r="4060" spans="1:9">
      <c r="A4060" s="19"/>
      <c r="B4060" s="19"/>
      <c r="D4060" s="26" t="s">
        <v>19</v>
      </c>
      <c r="E4060" s="26" t="s">
        <v>958</v>
      </c>
      <c r="H4060" s="29" t="s">
        <v>57</v>
      </c>
    </row>
    <row r="4061" spans="1:9">
      <c r="A4061" s="19"/>
      <c r="B4061" s="19"/>
      <c r="D4061" s="26" t="s">
        <v>18</v>
      </c>
      <c r="E4061" s="26" t="s">
        <v>1016</v>
      </c>
      <c r="F4061" s="30" t="s">
        <v>1019</v>
      </c>
      <c r="H4061" s="29" t="s">
        <v>57</v>
      </c>
    </row>
    <row r="4062" spans="1:9">
      <c r="A4062" s="19"/>
      <c r="B4062" s="19"/>
      <c r="D4062" s="26" t="s">
        <v>19</v>
      </c>
      <c r="E4062" s="26" t="s">
        <v>1692</v>
      </c>
      <c r="H4062" s="29" t="s">
        <v>57</v>
      </c>
    </row>
    <row r="4063" spans="1:9">
      <c r="A4063" s="19"/>
      <c r="B4063" s="19"/>
      <c r="D4063" s="26" t="s">
        <v>34</v>
      </c>
      <c r="E4063" s="26" t="s">
        <v>1023</v>
      </c>
      <c r="G4063" s="26">
        <v>3</v>
      </c>
      <c r="H4063" s="29" t="s">
        <v>57</v>
      </c>
      <c r="I4063" s="30" t="s">
        <v>1019</v>
      </c>
    </row>
    <row r="4064" spans="1:9">
      <c r="A4064" s="19"/>
      <c r="B4064" s="19"/>
    </row>
    <row r="4065" spans="1:9" ht="43.2">
      <c r="A4065" s="19" t="s">
        <v>837</v>
      </c>
      <c r="B4065" s="19" t="s">
        <v>838</v>
      </c>
      <c r="C4065" s="26" t="s">
        <v>154</v>
      </c>
      <c r="D4065" s="26" t="s">
        <v>19</v>
      </c>
      <c r="E4065" s="26" t="s">
        <v>939</v>
      </c>
      <c r="H4065" s="29" t="s">
        <v>57</v>
      </c>
    </row>
    <row r="4066" spans="1:9">
      <c r="A4066" s="19"/>
      <c r="B4066" s="19"/>
      <c r="D4066" s="26" t="s">
        <v>19</v>
      </c>
      <c r="E4066" s="26" t="s">
        <v>940</v>
      </c>
      <c r="H4066" s="29" t="s">
        <v>57</v>
      </c>
    </row>
    <row r="4067" spans="1:9">
      <c r="A4067" s="19"/>
      <c r="B4067" s="19"/>
      <c r="D4067" s="26" t="s">
        <v>19</v>
      </c>
      <c r="E4067" s="26" t="s">
        <v>941</v>
      </c>
      <c r="H4067" s="29" t="s">
        <v>57</v>
      </c>
    </row>
    <row r="4068" spans="1:9">
      <c r="A4068" s="19"/>
      <c r="B4068" s="19"/>
      <c r="D4068" s="26" t="s">
        <v>19</v>
      </c>
      <c r="E4068" s="26" t="s">
        <v>942</v>
      </c>
      <c r="H4068" s="29" t="s">
        <v>57</v>
      </c>
    </row>
    <row r="4069" spans="1:9">
      <c r="A4069" s="19"/>
      <c r="B4069" s="19"/>
      <c r="D4069" s="26" t="s">
        <v>19</v>
      </c>
      <c r="E4069" s="26" t="s">
        <v>1013</v>
      </c>
      <c r="H4069" s="29" t="s">
        <v>57</v>
      </c>
    </row>
    <row r="4070" spans="1:9">
      <c r="A4070" s="19"/>
      <c r="B4070" s="19"/>
      <c r="D4070" s="26" t="s">
        <v>19</v>
      </c>
      <c r="E4070" s="26" t="s">
        <v>803</v>
      </c>
      <c r="H4070" s="29" t="s">
        <v>57</v>
      </c>
    </row>
    <row r="4071" spans="1:9">
      <c r="A4071" s="19"/>
      <c r="B4071" s="19"/>
      <c r="D4071" s="26" t="s">
        <v>19</v>
      </c>
      <c r="E4071" s="26" t="s">
        <v>952</v>
      </c>
      <c r="G4071" s="26">
        <v>2</v>
      </c>
      <c r="H4071" s="29" t="s">
        <v>57</v>
      </c>
    </row>
    <row r="4072" spans="1:9">
      <c r="A4072" s="19"/>
      <c r="B4072" s="19"/>
      <c r="D4072" s="26" t="s">
        <v>19</v>
      </c>
      <c r="E4072" s="26" t="s">
        <v>814</v>
      </c>
      <c r="H4072" s="29" t="s">
        <v>57</v>
      </c>
    </row>
    <row r="4073" spans="1:9">
      <c r="A4073" s="19"/>
      <c r="B4073" s="19"/>
      <c r="D4073" s="26" t="s">
        <v>19</v>
      </c>
      <c r="E4073" s="26" t="s">
        <v>958</v>
      </c>
      <c r="H4073" s="29" t="s">
        <v>57</v>
      </c>
    </row>
    <row r="4074" spans="1:9">
      <c r="A4074" s="19"/>
      <c r="B4074" s="19"/>
      <c r="D4074" s="26" t="s">
        <v>18</v>
      </c>
      <c r="E4074" s="26" t="s">
        <v>1016</v>
      </c>
      <c r="F4074" s="30" t="s">
        <v>1020</v>
      </c>
      <c r="H4074" s="29" t="s">
        <v>57</v>
      </c>
    </row>
    <row r="4075" spans="1:9">
      <c r="A4075" s="19"/>
      <c r="B4075" s="19"/>
      <c r="D4075" s="26" t="s">
        <v>19</v>
      </c>
      <c r="E4075" s="26" t="s">
        <v>1692</v>
      </c>
      <c r="H4075" s="29" t="s">
        <v>57</v>
      </c>
    </row>
    <row r="4076" spans="1:9">
      <c r="A4076" s="19"/>
      <c r="B4076" s="19"/>
      <c r="D4076" s="26" t="s">
        <v>34</v>
      </c>
      <c r="E4076" s="26" t="s">
        <v>1023</v>
      </c>
      <c r="G4076" s="26">
        <v>3</v>
      </c>
      <c r="H4076" s="29" t="s">
        <v>57</v>
      </c>
      <c r="I4076" s="30" t="s">
        <v>1018</v>
      </c>
    </row>
    <row r="4077" spans="1:9">
      <c r="A4077" s="19"/>
      <c r="B4077" s="19"/>
    </row>
    <row r="4078" spans="1:9" ht="43.2">
      <c r="A4078" s="19" t="s">
        <v>839</v>
      </c>
      <c r="B4078" s="19" t="s">
        <v>840</v>
      </c>
      <c r="C4078" s="26" t="s">
        <v>154</v>
      </c>
      <c r="D4078" s="26" t="s">
        <v>19</v>
      </c>
      <c r="E4078" s="26" t="s">
        <v>939</v>
      </c>
      <c r="H4078" s="29" t="s">
        <v>57</v>
      </c>
    </row>
    <row r="4079" spans="1:9">
      <c r="A4079" s="19"/>
      <c r="B4079" s="19"/>
      <c r="D4079" s="26" t="s">
        <v>19</v>
      </c>
      <c r="E4079" s="26" t="s">
        <v>940</v>
      </c>
      <c r="H4079" s="29" t="s">
        <v>57</v>
      </c>
    </row>
    <row r="4080" spans="1:9">
      <c r="A4080" s="19"/>
      <c r="B4080" s="19"/>
      <c r="D4080" s="26" t="s">
        <v>19</v>
      </c>
      <c r="E4080" s="26" t="s">
        <v>950</v>
      </c>
      <c r="H4080" s="29" t="s">
        <v>57</v>
      </c>
    </row>
    <row r="4081" spans="1:9">
      <c r="A4081" s="19"/>
      <c r="B4081" s="19"/>
      <c r="D4081" s="26" t="s">
        <v>19</v>
      </c>
      <c r="E4081" s="26" t="s">
        <v>942</v>
      </c>
      <c r="H4081" s="29" t="s">
        <v>57</v>
      </c>
    </row>
    <row r="4082" spans="1:9">
      <c r="A4082" s="19"/>
      <c r="B4082" s="19"/>
      <c r="D4082" s="26" t="s">
        <v>19</v>
      </c>
      <c r="E4082" s="26" t="s">
        <v>1013</v>
      </c>
      <c r="H4082" s="29" t="s">
        <v>57</v>
      </c>
    </row>
    <row r="4083" spans="1:9">
      <c r="A4083" s="19"/>
      <c r="B4083" s="19"/>
      <c r="D4083" s="26" t="s">
        <v>19</v>
      </c>
      <c r="E4083" s="26" t="s">
        <v>803</v>
      </c>
      <c r="H4083" s="29" t="s">
        <v>57</v>
      </c>
    </row>
    <row r="4084" spans="1:9">
      <c r="A4084" s="19"/>
      <c r="B4084" s="19"/>
      <c r="D4084" s="26" t="s">
        <v>19</v>
      </c>
      <c r="E4084" s="26" t="s">
        <v>953</v>
      </c>
      <c r="G4084" s="26">
        <v>2</v>
      </c>
      <c r="H4084" s="29" t="s">
        <v>57</v>
      </c>
    </row>
    <row r="4085" spans="1:9">
      <c r="A4085" s="19"/>
      <c r="B4085" s="19"/>
      <c r="D4085" s="26" t="s">
        <v>19</v>
      </c>
      <c r="E4085" s="26" t="s">
        <v>814</v>
      </c>
      <c r="H4085" s="29" t="s">
        <v>57</v>
      </c>
    </row>
    <row r="4086" spans="1:9">
      <c r="A4086" s="19"/>
      <c r="B4086" s="19"/>
      <c r="D4086" s="26" t="s">
        <v>19</v>
      </c>
      <c r="E4086" s="26" t="s">
        <v>958</v>
      </c>
      <c r="H4086" s="29" t="s">
        <v>57</v>
      </c>
    </row>
    <row r="4087" spans="1:9">
      <c r="A4087" s="19"/>
      <c r="B4087" s="19"/>
      <c r="D4087" s="26" t="s">
        <v>18</v>
      </c>
      <c r="E4087" s="26" t="s">
        <v>1016</v>
      </c>
      <c r="F4087" s="48" t="s">
        <v>1032</v>
      </c>
      <c r="H4087" s="29" t="s">
        <v>57</v>
      </c>
    </row>
    <row r="4088" spans="1:9">
      <c r="A4088" s="19"/>
      <c r="B4088" s="19"/>
      <c r="D4088" s="26" t="s">
        <v>19</v>
      </c>
      <c r="E4088" s="26" t="s">
        <v>1692</v>
      </c>
      <c r="H4088" s="29" t="s">
        <v>57</v>
      </c>
    </row>
    <row r="4089" spans="1:9">
      <c r="A4089" s="19"/>
      <c r="B4089" s="19"/>
      <c r="D4089" s="26" t="s">
        <v>34</v>
      </c>
      <c r="E4089" s="26" t="s">
        <v>1023</v>
      </c>
      <c r="G4089" s="26">
        <v>3</v>
      </c>
      <c r="H4089" s="29" t="s">
        <v>57</v>
      </c>
      <c r="I4089" s="48" t="s">
        <v>1022</v>
      </c>
    </row>
    <row r="4090" spans="1:9">
      <c r="A4090" s="19"/>
      <c r="B4090" s="19"/>
    </row>
    <row r="4091" spans="1:9" ht="43.2">
      <c r="A4091" s="19" t="s">
        <v>841</v>
      </c>
      <c r="B4091" s="19" t="s">
        <v>842</v>
      </c>
      <c r="C4091" s="26" t="s">
        <v>154</v>
      </c>
      <c r="D4091" s="26" t="s">
        <v>19</v>
      </c>
      <c r="E4091" s="26" t="s">
        <v>939</v>
      </c>
      <c r="H4091" s="29" t="s">
        <v>57</v>
      </c>
    </row>
    <row r="4092" spans="1:9">
      <c r="A4092" s="19"/>
      <c r="B4092" s="19"/>
      <c r="D4092" s="26" t="s">
        <v>19</v>
      </c>
      <c r="E4092" s="26" t="s">
        <v>940</v>
      </c>
      <c r="H4092" s="29" t="s">
        <v>57</v>
      </c>
    </row>
    <row r="4093" spans="1:9">
      <c r="A4093" s="19"/>
      <c r="B4093" s="19"/>
      <c r="D4093" s="26" t="s">
        <v>19</v>
      </c>
      <c r="E4093" s="26" t="s">
        <v>950</v>
      </c>
      <c r="H4093" s="29" t="s">
        <v>57</v>
      </c>
    </row>
    <row r="4094" spans="1:9">
      <c r="A4094" s="19"/>
      <c r="B4094" s="19"/>
      <c r="D4094" s="26" t="s">
        <v>19</v>
      </c>
      <c r="E4094" s="26" t="s">
        <v>942</v>
      </c>
      <c r="H4094" s="29" t="s">
        <v>57</v>
      </c>
    </row>
    <row r="4095" spans="1:9">
      <c r="A4095" s="19"/>
      <c r="B4095" s="19"/>
      <c r="D4095" s="26" t="s">
        <v>19</v>
      </c>
      <c r="E4095" s="26" t="s">
        <v>1013</v>
      </c>
      <c r="H4095" s="29" t="s">
        <v>57</v>
      </c>
    </row>
    <row r="4096" spans="1:9">
      <c r="A4096" s="19"/>
      <c r="B4096" s="19"/>
      <c r="D4096" s="26" t="s">
        <v>19</v>
      </c>
      <c r="E4096" s="26" t="s">
        <v>803</v>
      </c>
      <c r="H4096" s="29" t="s">
        <v>57</v>
      </c>
    </row>
    <row r="4097" spans="1:9">
      <c r="A4097" s="19"/>
      <c r="B4097" s="19"/>
      <c r="D4097" s="26" t="s">
        <v>19</v>
      </c>
      <c r="E4097" s="26" t="s">
        <v>954</v>
      </c>
      <c r="G4097" s="26">
        <v>2</v>
      </c>
      <c r="H4097" s="29" t="s">
        <v>57</v>
      </c>
    </row>
    <row r="4098" spans="1:9">
      <c r="A4098" s="19"/>
      <c r="B4098" s="19"/>
      <c r="D4098" s="26" t="s">
        <v>19</v>
      </c>
      <c r="E4098" s="26" t="s">
        <v>814</v>
      </c>
      <c r="H4098" s="29" t="s">
        <v>57</v>
      </c>
    </row>
    <row r="4099" spans="1:9">
      <c r="A4099" s="19"/>
      <c r="B4099" s="19"/>
      <c r="D4099" s="26" t="s">
        <v>19</v>
      </c>
      <c r="E4099" s="26" t="s">
        <v>958</v>
      </c>
      <c r="H4099" s="29" t="s">
        <v>57</v>
      </c>
    </row>
    <row r="4100" spans="1:9">
      <c r="A4100" s="19"/>
      <c r="B4100" s="19"/>
      <c r="D4100" s="26" t="s">
        <v>18</v>
      </c>
      <c r="E4100" s="26" t="s">
        <v>1016</v>
      </c>
      <c r="F4100" s="48" t="s">
        <v>1022</v>
      </c>
      <c r="H4100" s="29" t="s">
        <v>57</v>
      </c>
    </row>
    <row r="4101" spans="1:9">
      <c r="A4101" s="19"/>
      <c r="B4101" s="19"/>
      <c r="D4101" s="26" t="s">
        <v>19</v>
      </c>
      <c r="E4101" s="26" t="s">
        <v>1692</v>
      </c>
      <c r="H4101" s="29" t="s">
        <v>57</v>
      </c>
    </row>
    <row r="4102" spans="1:9">
      <c r="A4102" s="19"/>
      <c r="B4102" s="19"/>
      <c r="D4102" s="26" t="s">
        <v>34</v>
      </c>
      <c r="E4102" s="26" t="s">
        <v>1023</v>
      </c>
      <c r="G4102" s="26">
        <v>3</v>
      </c>
      <c r="H4102" s="29" t="s">
        <v>57</v>
      </c>
      <c r="I4102" s="48" t="s">
        <v>1022</v>
      </c>
    </row>
    <row r="4103" spans="1:9">
      <c r="A4103" s="19"/>
      <c r="B4103" s="19"/>
      <c r="I4103" s="48"/>
    </row>
    <row r="4104" spans="1:9" ht="43.2">
      <c r="A4104" s="19" t="s">
        <v>843</v>
      </c>
      <c r="B4104" s="19" t="s">
        <v>844</v>
      </c>
      <c r="C4104" s="26" t="s">
        <v>154</v>
      </c>
      <c r="D4104" s="26" t="s">
        <v>19</v>
      </c>
      <c r="E4104" s="26" t="s">
        <v>939</v>
      </c>
      <c r="H4104" s="29" t="s">
        <v>57</v>
      </c>
    </row>
    <row r="4105" spans="1:9">
      <c r="A4105" s="19"/>
      <c r="B4105" s="19"/>
      <c r="D4105" s="26" t="s">
        <v>19</v>
      </c>
      <c r="E4105" s="26" t="s">
        <v>940</v>
      </c>
      <c r="H4105" s="29" t="s">
        <v>57</v>
      </c>
    </row>
    <row r="4106" spans="1:9">
      <c r="A4106" s="19"/>
      <c r="B4106" s="19"/>
      <c r="D4106" s="26" t="s">
        <v>19</v>
      </c>
      <c r="E4106" s="26" t="s">
        <v>950</v>
      </c>
      <c r="H4106" s="29" t="s">
        <v>57</v>
      </c>
    </row>
    <row r="4107" spans="1:9">
      <c r="A4107" s="19"/>
      <c r="B4107" s="19"/>
      <c r="D4107" s="26" t="s">
        <v>19</v>
      </c>
      <c r="E4107" s="26" t="s">
        <v>942</v>
      </c>
      <c r="H4107" s="29" t="s">
        <v>57</v>
      </c>
    </row>
    <row r="4108" spans="1:9">
      <c r="A4108" s="19"/>
      <c r="B4108" s="19"/>
      <c r="D4108" s="26" t="s">
        <v>19</v>
      </c>
      <c r="E4108" s="26" t="s">
        <v>1013</v>
      </c>
      <c r="H4108" s="29" t="s">
        <v>57</v>
      </c>
    </row>
    <row r="4109" spans="1:9">
      <c r="A4109" s="19"/>
      <c r="B4109" s="19"/>
      <c r="D4109" s="26" t="s">
        <v>19</v>
      </c>
      <c r="E4109" s="26" t="s">
        <v>803</v>
      </c>
      <c r="H4109" s="29" t="s">
        <v>57</v>
      </c>
    </row>
    <row r="4110" spans="1:9">
      <c r="A4110" s="19"/>
      <c r="B4110" s="19"/>
      <c r="D4110" s="26" t="s">
        <v>19</v>
      </c>
      <c r="E4110" s="26" t="s">
        <v>955</v>
      </c>
      <c r="G4110" s="26">
        <v>2</v>
      </c>
      <c r="H4110" s="29" t="s">
        <v>57</v>
      </c>
    </row>
    <row r="4111" spans="1:9">
      <c r="A4111" s="19"/>
      <c r="B4111" s="19"/>
      <c r="D4111" s="26" t="s">
        <v>19</v>
      </c>
      <c r="E4111" s="26" t="s">
        <v>814</v>
      </c>
      <c r="H4111" s="29" t="s">
        <v>57</v>
      </c>
    </row>
    <row r="4112" spans="1:9">
      <c r="A4112" s="19"/>
      <c r="B4112" s="19"/>
      <c r="D4112" s="26" t="s">
        <v>19</v>
      </c>
      <c r="E4112" s="26" t="s">
        <v>958</v>
      </c>
      <c r="H4112" s="29" t="s">
        <v>57</v>
      </c>
    </row>
    <row r="4113" spans="1:9">
      <c r="A4113" s="19"/>
      <c r="B4113" s="19"/>
      <c r="D4113" s="26" t="s">
        <v>18</v>
      </c>
      <c r="E4113" s="26" t="s">
        <v>1016</v>
      </c>
      <c r="F4113" s="48" t="s">
        <v>1024</v>
      </c>
      <c r="H4113" s="29" t="s">
        <v>57</v>
      </c>
    </row>
    <row r="4114" spans="1:9">
      <c r="A4114" s="19"/>
      <c r="B4114" s="19"/>
      <c r="D4114" s="26" t="s">
        <v>19</v>
      </c>
      <c r="E4114" s="26" t="s">
        <v>1692</v>
      </c>
      <c r="H4114" s="29" t="s">
        <v>57</v>
      </c>
    </row>
    <row r="4115" spans="1:9">
      <c r="A4115" s="19"/>
      <c r="B4115" s="19"/>
      <c r="D4115" s="26" t="s">
        <v>34</v>
      </c>
      <c r="E4115" s="26" t="s">
        <v>1023</v>
      </c>
      <c r="G4115" s="26">
        <v>3</v>
      </c>
      <c r="H4115" s="29" t="s">
        <v>57</v>
      </c>
      <c r="I4115" s="48" t="s">
        <v>1022</v>
      </c>
    </row>
    <row r="4116" spans="1:9">
      <c r="A4116" s="19"/>
      <c r="B4116" s="19"/>
      <c r="I4116" s="48"/>
    </row>
    <row r="4117" spans="1:9" ht="43.2">
      <c r="A4117" s="19" t="s">
        <v>845</v>
      </c>
      <c r="B4117" s="19" t="s">
        <v>846</v>
      </c>
      <c r="C4117" s="26" t="s">
        <v>154</v>
      </c>
      <c r="D4117" s="26" t="s">
        <v>19</v>
      </c>
      <c r="E4117" s="26" t="s">
        <v>939</v>
      </c>
      <c r="H4117" s="29" t="s">
        <v>57</v>
      </c>
    </row>
    <row r="4118" spans="1:9">
      <c r="A4118" s="19"/>
      <c r="B4118" s="19"/>
      <c r="D4118" s="26" t="s">
        <v>19</v>
      </c>
      <c r="E4118" s="26" t="s">
        <v>940</v>
      </c>
      <c r="H4118" s="29" t="s">
        <v>57</v>
      </c>
    </row>
    <row r="4119" spans="1:9">
      <c r="A4119" s="19"/>
      <c r="B4119" s="19"/>
      <c r="D4119" s="26" t="s">
        <v>19</v>
      </c>
      <c r="E4119" s="26" t="s">
        <v>950</v>
      </c>
      <c r="H4119" s="29" t="s">
        <v>57</v>
      </c>
    </row>
    <row r="4120" spans="1:9">
      <c r="A4120" s="19"/>
      <c r="B4120" s="19"/>
      <c r="D4120" s="26" t="s">
        <v>19</v>
      </c>
      <c r="E4120" s="26" t="s">
        <v>942</v>
      </c>
      <c r="H4120" s="29" t="s">
        <v>57</v>
      </c>
    </row>
    <row r="4121" spans="1:9">
      <c r="A4121" s="19"/>
      <c r="B4121" s="19"/>
      <c r="D4121" s="26" t="s">
        <v>19</v>
      </c>
      <c r="E4121" s="26" t="s">
        <v>1013</v>
      </c>
      <c r="H4121" s="29" t="s">
        <v>57</v>
      </c>
    </row>
    <row r="4122" spans="1:9">
      <c r="A4122" s="19"/>
      <c r="B4122" s="19"/>
      <c r="D4122" s="26" t="s">
        <v>19</v>
      </c>
      <c r="E4122" s="26" t="s">
        <v>803</v>
      </c>
      <c r="H4122" s="29" t="s">
        <v>57</v>
      </c>
    </row>
    <row r="4123" spans="1:9">
      <c r="A4123" s="19"/>
      <c r="B4123" s="19"/>
      <c r="D4123" s="26" t="s">
        <v>19</v>
      </c>
      <c r="E4123" s="26" t="s">
        <v>956</v>
      </c>
      <c r="G4123" s="26">
        <v>2</v>
      </c>
      <c r="H4123" s="29" t="s">
        <v>57</v>
      </c>
    </row>
    <row r="4124" spans="1:9">
      <c r="A4124" s="19"/>
      <c r="B4124" s="19"/>
      <c r="D4124" s="26" t="s">
        <v>19</v>
      </c>
      <c r="E4124" s="26" t="s">
        <v>814</v>
      </c>
      <c r="H4124" s="29" t="s">
        <v>57</v>
      </c>
    </row>
    <row r="4125" spans="1:9">
      <c r="A4125" s="19"/>
      <c r="B4125" s="19"/>
      <c r="D4125" s="26" t="s">
        <v>19</v>
      </c>
      <c r="E4125" s="26" t="s">
        <v>958</v>
      </c>
      <c r="H4125" s="29" t="s">
        <v>57</v>
      </c>
    </row>
    <row r="4126" spans="1:9">
      <c r="A4126" s="19"/>
      <c r="B4126" s="19"/>
      <c r="D4126" s="26" t="s">
        <v>18</v>
      </c>
      <c r="E4126" s="26" t="s">
        <v>1016</v>
      </c>
      <c r="F4126" s="48" t="s">
        <v>1025</v>
      </c>
      <c r="H4126" s="29" t="s">
        <v>57</v>
      </c>
    </row>
    <row r="4127" spans="1:9">
      <c r="A4127" s="19"/>
      <c r="B4127" s="19"/>
      <c r="D4127" s="26" t="s">
        <v>19</v>
      </c>
      <c r="E4127" s="26" t="s">
        <v>1692</v>
      </c>
      <c r="H4127" s="29" t="s">
        <v>57</v>
      </c>
    </row>
    <row r="4128" spans="1:9">
      <c r="A4128" s="19"/>
      <c r="B4128" s="19"/>
      <c r="D4128" s="26" t="s">
        <v>34</v>
      </c>
      <c r="E4128" s="26" t="s">
        <v>1023</v>
      </c>
      <c r="G4128" s="26">
        <v>3</v>
      </c>
      <c r="H4128" s="29" t="s">
        <v>57</v>
      </c>
      <c r="I4128" s="48" t="s">
        <v>1022</v>
      </c>
    </row>
    <row r="4129" spans="1:9">
      <c r="A4129" s="19"/>
      <c r="B4129" s="19"/>
      <c r="I4129" s="48"/>
    </row>
    <row r="4130" spans="1:9" ht="28.8">
      <c r="A4130" s="19" t="s">
        <v>847</v>
      </c>
      <c r="B4130" s="19" t="s">
        <v>848</v>
      </c>
      <c r="C4130" s="26" t="s">
        <v>154</v>
      </c>
      <c r="D4130" s="26" t="s">
        <v>19</v>
      </c>
      <c r="E4130" s="26" t="s">
        <v>939</v>
      </c>
      <c r="H4130" s="29" t="s">
        <v>57</v>
      </c>
    </row>
    <row r="4131" spans="1:9">
      <c r="A4131" s="19"/>
      <c r="B4131" s="19"/>
      <c r="D4131" s="26" t="s">
        <v>19</v>
      </c>
      <c r="E4131" s="26" t="s">
        <v>940</v>
      </c>
      <c r="H4131" s="29" t="s">
        <v>57</v>
      </c>
    </row>
    <row r="4132" spans="1:9">
      <c r="A4132" s="19"/>
      <c r="B4132" s="19"/>
      <c r="D4132" s="26" t="s">
        <v>19</v>
      </c>
      <c r="E4132" s="26" t="s">
        <v>941</v>
      </c>
      <c r="H4132" s="29" t="s">
        <v>57</v>
      </c>
    </row>
    <row r="4133" spans="1:9">
      <c r="A4133" s="19"/>
      <c r="B4133" s="19"/>
      <c r="D4133" s="26" t="s">
        <v>19</v>
      </c>
      <c r="E4133" s="26" t="s">
        <v>942</v>
      </c>
      <c r="H4133" s="29" t="s">
        <v>57</v>
      </c>
    </row>
    <row r="4134" spans="1:9">
      <c r="A4134" s="19"/>
      <c r="B4134" s="19"/>
      <c r="D4134" s="26" t="s">
        <v>19</v>
      </c>
      <c r="E4134" s="26" t="s">
        <v>943</v>
      </c>
      <c r="H4134" s="29" t="s">
        <v>57</v>
      </c>
    </row>
    <row r="4135" spans="1:9">
      <c r="A4135" s="19"/>
      <c r="B4135" s="19"/>
      <c r="D4135" s="26" t="s">
        <v>19</v>
      </c>
      <c r="E4135" s="26" t="s">
        <v>803</v>
      </c>
      <c r="H4135" s="29" t="s">
        <v>57</v>
      </c>
    </row>
    <row r="4136" spans="1:9">
      <c r="A4136" s="19"/>
      <c r="B4136" s="19"/>
      <c r="D4136" s="26" t="s">
        <v>19</v>
      </c>
      <c r="E4136" s="26" t="s">
        <v>951</v>
      </c>
      <c r="G4136" s="26">
        <v>2</v>
      </c>
      <c r="H4136" s="29" t="s">
        <v>57</v>
      </c>
    </row>
    <row r="4137" spans="1:9">
      <c r="A4137" s="19"/>
      <c r="B4137" s="19"/>
      <c r="D4137" s="26" t="s">
        <v>19</v>
      </c>
      <c r="E4137" s="26" t="s">
        <v>814</v>
      </c>
      <c r="H4137" s="29" t="s">
        <v>57</v>
      </c>
    </row>
    <row r="4138" spans="1:9">
      <c r="A4138" s="19"/>
      <c r="B4138" s="19"/>
      <c r="D4138" s="26" t="s">
        <v>19</v>
      </c>
      <c r="E4138" s="26" t="s">
        <v>958</v>
      </c>
      <c r="H4138" s="29" t="s">
        <v>57</v>
      </c>
    </row>
    <row r="4139" spans="1:9">
      <c r="A4139" s="19"/>
      <c r="B4139" s="19"/>
      <c r="D4139" s="26" t="s">
        <v>18</v>
      </c>
      <c r="E4139" s="26" t="s">
        <v>1016</v>
      </c>
      <c r="F4139" s="30" t="s">
        <v>1026</v>
      </c>
      <c r="H4139" s="29" t="s">
        <v>57</v>
      </c>
    </row>
    <row r="4140" spans="1:9">
      <c r="A4140" s="19"/>
      <c r="B4140" s="19"/>
      <c r="D4140" s="26" t="s">
        <v>19</v>
      </c>
      <c r="E4140" s="26" t="s">
        <v>1692</v>
      </c>
      <c r="H4140" s="29" t="s">
        <v>57</v>
      </c>
    </row>
    <row r="4141" spans="1:9">
      <c r="A4141" s="19"/>
      <c r="B4141" s="19"/>
      <c r="D4141" s="26" t="s">
        <v>34</v>
      </c>
      <c r="E4141" s="26" t="s">
        <v>1023</v>
      </c>
      <c r="G4141" s="26">
        <v>3</v>
      </c>
      <c r="H4141" s="29" t="s">
        <v>57</v>
      </c>
      <c r="I4141" s="30" t="s">
        <v>1027</v>
      </c>
    </row>
    <row r="4142" spans="1:9">
      <c r="A4142" s="19"/>
      <c r="B4142" s="19"/>
    </row>
    <row r="4143" spans="1:9" ht="43.2">
      <c r="A4143" s="19" t="s">
        <v>849</v>
      </c>
      <c r="B4143" s="19" t="s">
        <v>850</v>
      </c>
      <c r="C4143" s="26" t="s">
        <v>154</v>
      </c>
      <c r="D4143" s="26" t="s">
        <v>19</v>
      </c>
      <c r="E4143" s="26" t="s">
        <v>939</v>
      </c>
      <c r="H4143" s="29" t="s">
        <v>57</v>
      </c>
    </row>
    <row r="4144" spans="1:9">
      <c r="A4144" s="19"/>
      <c r="B4144" s="19"/>
      <c r="D4144" s="26" t="s">
        <v>19</v>
      </c>
      <c r="E4144" s="26" t="s">
        <v>940</v>
      </c>
      <c r="H4144" s="29" t="s">
        <v>57</v>
      </c>
    </row>
    <row r="4145" spans="1:9">
      <c r="A4145" s="19"/>
      <c r="B4145" s="19"/>
      <c r="D4145" s="26" t="s">
        <v>19</v>
      </c>
      <c r="E4145" s="26" t="s">
        <v>941</v>
      </c>
      <c r="H4145" s="29" t="s">
        <v>57</v>
      </c>
    </row>
    <row r="4146" spans="1:9">
      <c r="A4146" s="19"/>
      <c r="B4146" s="19"/>
      <c r="D4146" s="26" t="s">
        <v>19</v>
      </c>
      <c r="E4146" s="26" t="s">
        <v>942</v>
      </c>
      <c r="H4146" s="29" t="s">
        <v>57</v>
      </c>
    </row>
    <row r="4147" spans="1:9">
      <c r="A4147" s="19"/>
      <c r="B4147" s="19"/>
      <c r="D4147" s="26" t="s">
        <v>19</v>
      </c>
      <c r="E4147" s="26" t="s">
        <v>943</v>
      </c>
      <c r="H4147" s="29" t="s">
        <v>57</v>
      </c>
    </row>
    <row r="4148" spans="1:9">
      <c r="A4148" s="19"/>
      <c r="B4148" s="19"/>
      <c r="D4148" s="26" t="s">
        <v>19</v>
      </c>
      <c r="E4148" s="26" t="s">
        <v>803</v>
      </c>
      <c r="H4148" s="29" t="s">
        <v>57</v>
      </c>
    </row>
    <row r="4149" spans="1:9">
      <c r="A4149" s="19"/>
      <c r="B4149" s="19"/>
      <c r="D4149" s="26" t="s">
        <v>19</v>
      </c>
      <c r="E4149" s="26" t="s">
        <v>949</v>
      </c>
      <c r="G4149" s="26">
        <v>2</v>
      </c>
      <c r="H4149" s="29" t="s">
        <v>57</v>
      </c>
    </row>
    <row r="4150" spans="1:9">
      <c r="A4150" s="19"/>
      <c r="B4150" s="19"/>
      <c r="D4150" s="26" t="s">
        <v>19</v>
      </c>
      <c r="E4150" s="26" t="s">
        <v>814</v>
      </c>
      <c r="H4150" s="29" t="s">
        <v>57</v>
      </c>
    </row>
    <row r="4151" spans="1:9">
      <c r="A4151" s="19"/>
      <c r="B4151" s="19"/>
      <c r="D4151" s="26" t="s">
        <v>19</v>
      </c>
      <c r="E4151" s="26" t="s">
        <v>958</v>
      </c>
      <c r="H4151" s="29" t="s">
        <v>57</v>
      </c>
    </row>
    <row r="4152" spans="1:9">
      <c r="A4152" s="19"/>
      <c r="B4152" s="19"/>
      <c r="D4152" s="26" t="s">
        <v>18</v>
      </c>
      <c r="E4152" s="26" t="s">
        <v>1016</v>
      </c>
      <c r="F4152" s="30" t="s">
        <v>1027</v>
      </c>
      <c r="H4152" s="29" t="s">
        <v>57</v>
      </c>
    </row>
    <row r="4153" spans="1:9">
      <c r="A4153" s="19"/>
      <c r="B4153" s="19"/>
      <c r="D4153" s="26" t="s">
        <v>19</v>
      </c>
      <c r="E4153" s="26" t="s">
        <v>1692</v>
      </c>
      <c r="H4153" s="29" t="s">
        <v>57</v>
      </c>
    </row>
    <row r="4154" spans="1:9">
      <c r="A4154" s="19"/>
      <c r="B4154" s="19"/>
      <c r="D4154" s="26" t="s">
        <v>34</v>
      </c>
      <c r="E4154" s="26" t="s">
        <v>1023</v>
      </c>
      <c r="G4154" s="26">
        <v>3</v>
      </c>
      <c r="H4154" s="29" t="s">
        <v>57</v>
      </c>
      <c r="I4154" s="30" t="s">
        <v>1027</v>
      </c>
    </row>
    <row r="4155" spans="1:9">
      <c r="A4155" s="19"/>
      <c r="B4155" s="19"/>
    </row>
    <row r="4156" spans="1:9" ht="43.2">
      <c r="A4156" s="19" t="s">
        <v>851</v>
      </c>
      <c r="B4156" s="19" t="s">
        <v>852</v>
      </c>
      <c r="C4156" s="26" t="s">
        <v>154</v>
      </c>
      <c r="D4156" s="26" t="s">
        <v>19</v>
      </c>
      <c r="E4156" s="26" t="s">
        <v>939</v>
      </c>
      <c r="H4156" s="29" t="s">
        <v>57</v>
      </c>
    </row>
    <row r="4157" spans="1:9">
      <c r="A4157" s="19"/>
      <c r="B4157" s="19"/>
      <c r="D4157" s="26" t="s">
        <v>19</v>
      </c>
      <c r="E4157" s="26" t="s">
        <v>940</v>
      </c>
      <c r="H4157" s="29" t="s">
        <v>57</v>
      </c>
    </row>
    <row r="4158" spans="1:9">
      <c r="A4158" s="19"/>
      <c r="B4158" s="19"/>
      <c r="D4158" s="26" t="s">
        <v>19</v>
      </c>
      <c r="E4158" s="26" t="s">
        <v>941</v>
      </c>
      <c r="H4158" s="29" t="s">
        <v>57</v>
      </c>
    </row>
    <row r="4159" spans="1:9">
      <c r="A4159" s="19"/>
      <c r="B4159" s="19"/>
      <c r="D4159" s="26" t="s">
        <v>19</v>
      </c>
      <c r="E4159" s="26" t="s">
        <v>942</v>
      </c>
      <c r="H4159" s="29" t="s">
        <v>57</v>
      </c>
    </row>
    <row r="4160" spans="1:9">
      <c r="A4160" s="19"/>
      <c r="B4160" s="19"/>
      <c r="D4160" s="26" t="s">
        <v>19</v>
      </c>
      <c r="E4160" s="26" t="s">
        <v>943</v>
      </c>
      <c r="H4160" s="29" t="s">
        <v>57</v>
      </c>
    </row>
    <row r="4161" spans="1:9">
      <c r="A4161" s="19"/>
      <c r="B4161" s="19"/>
      <c r="D4161" s="26" t="s">
        <v>19</v>
      </c>
      <c r="E4161" s="26" t="s">
        <v>803</v>
      </c>
      <c r="H4161" s="29" t="s">
        <v>57</v>
      </c>
    </row>
    <row r="4162" spans="1:9">
      <c r="A4162" s="19"/>
      <c r="B4162" s="19"/>
      <c r="D4162" s="26" t="s">
        <v>19</v>
      </c>
      <c r="E4162" s="26" t="s">
        <v>952</v>
      </c>
      <c r="G4162" s="26">
        <v>2</v>
      </c>
      <c r="H4162" s="29" t="s">
        <v>57</v>
      </c>
    </row>
    <row r="4163" spans="1:9">
      <c r="A4163" s="19"/>
      <c r="B4163" s="19"/>
      <c r="D4163" s="26" t="s">
        <v>19</v>
      </c>
      <c r="E4163" s="26" t="s">
        <v>814</v>
      </c>
      <c r="H4163" s="29" t="s">
        <v>57</v>
      </c>
    </row>
    <row r="4164" spans="1:9">
      <c r="A4164" s="19"/>
      <c r="B4164" s="19"/>
      <c r="D4164" s="26" t="s">
        <v>19</v>
      </c>
      <c r="E4164" s="26" t="s">
        <v>958</v>
      </c>
      <c r="H4164" s="29" t="s">
        <v>57</v>
      </c>
    </row>
    <row r="4165" spans="1:9">
      <c r="A4165" s="19"/>
      <c r="B4165" s="19"/>
      <c r="D4165" s="26" t="s">
        <v>18</v>
      </c>
      <c r="E4165" s="26" t="s">
        <v>1016</v>
      </c>
      <c r="F4165" s="30" t="s">
        <v>1046</v>
      </c>
      <c r="H4165" s="29" t="s">
        <v>57</v>
      </c>
    </row>
    <row r="4166" spans="1:9">
      <c r="A4166" s="19"/>
      <c r="B4166" s="19"/>
      <c r="D4166" s="26" t="s">
        <v>19</v>
      </c>
      <c r="E4166" s="26" t="s">
        <v>1692</v>
      </c>
      <c r="H4166" s="29" t="s">
        <v>57</v>
      </c>
    </row>
    <row r="4167" spans="1:9">
      <c r="A4167" s="19"/>
      <c r="B4167" s="19"/>
      <c r="D4167" s="26" t="s">
        <v>34</v>
      </c>
      <c r="E4167" s="26" t="s">
        <v>1023</v>
      </c>
      <c r="G4167" s="26">
        <v>3</v>
      </c>
      <c r="H4167" s="29" t="s">
        <v>57</v>
      </c>
      <c r="I4167" s="30" t="s">
        <v>1045</v>
      </c>
    </row>
    <row r="4168" spans="1:9">
      <c r="A4168" s="19"/>
      <c r="B4168" s="19"/>
    </row>
    <row r="4169" spans="1:9" ht="43.2">
      <c r="A4169" s="19" t="s">
        <v>853</v>
      </c>
      <c r="B4169" s="19" t="s">
        <v>854</v>
      </c>
      <c r="C4169" s="26" t="s">
        <v>154</v>
      </c>
      <c r="D4169" s="26" t="s">
        <v>19</v>
      </c>
      <c r="E4169" s="26" t="s">
        <v>939</v>
      </c>
      <c r="H4169" s="29" t="s">
        <v>57</v>
      </c>
    </row>
    <row r="4170" spans="1:9">
      <c r="A4170" s="19"/>
      <c r="B4170" s="19"/>
      <c r="D4170" s="26" t="s">
        <v>19</v>
      </c>
      <c r="E4170" s="26" t="s">
        <v>940</v>
      </c>
      <c r="H4170" s="29" t="s">
        <v>57</v>
      </c>
    </row>
    <row r="4171" spans="1:9">
      <c r="A4171" s="19"/>
      <c r="B4171" s="19"/>
      <c r="D4171" s="26" t="s">
        <v>19</v>
      </c>
      <c r="E4171" s="26" t="s">
        <v>950</v>
      </c>
      <c r="H4171" s="29" t="s">
        <v>57</v>
      </c>
    </row>
    <row r="4172" spans="1:9">
      <c r="A4172" s="19"/>
      <c r="B4172" s="19"/>
      <c r="D4172" s="26" t="s">
        <v>19</v>
      </c>
      <c r="E4172" s="26" t="s">
        <v>942</v>
      </c>
      <c r="H4172" s="29" t="s">
        <v>57</v>
      </c>
    </row>
    <row r="4173" spans="1:9">
      <c r="A4173" s="19"/>
      <c r="B4173" s="19"/>
      <c r="D4173" s="26" t="s">
        <v>19</v>
      </c>
      <c r="E4173" s="26" t="s">
        <v>943</v>
      </c>
      <c r="H4173" s="29" t="s">
        <v>57</v>
      </c>
    </row>
    <row r="4174" spans="1:9">
      <c r="A4174" s="19"/>
      <c r="B4174" s="19"/>
      <c r="D4174" s="26" t="s">
        <v>19</v>
      </c>
      <c r="E4174" s="26" t="s">
        <v>803</v>
      </c>
      <c r="H4174" s="29" t="s">
        <v>57</v>
      </c>
    </row>
    <row r="4175" spans="1:9">
      <c r="A4175" s="19"/>
      <c r="B4175" s="19"/>
      <c r="D4175" s="26" t="s">
        <v>19</v>
      </c>
      <c r="E4175" s="26" t="s">
        <v>953</v>
      </c>
      <c r="G4175" s="26">
        <v>2</v>
      </c>
      <c r="H4175" s="29" t="s">
        <v>57</v>
      </c>
    </row>
    <row r="4176" spans="1:9">
      <c r="A4176" s="19"/>
      <c r="B4176" s="19"/>
      <c r="D4176" s="26" t="s">
        <v>19</v>
      </c>
      <c r="E4176" s="26" t="s">
        <v>814</v>
      </c>
      <c r="H4176" s="29" t="s">
        <v>57</v>
      </c>
    </row>
    <row r="4177" spans="1:9">
      <c r="A4177" s="19"/>
      <c r="B4177" s="19"/>
      <c r="D4177" s="26" t="s">
        <v>19</v>
      </c>
      <c r="E4177" s="26" t="s">
        <v>958</v>
      </c>
      <c r="H4177" s="29" t="s">
        <v>57</v>
      </c>
    </row>
    <row r="4178" spans="1:9">
      <c r="A4178" s="19"/>
      <c r="B4178" s="19"/>
      <c r="D4178" s="26" t="s">
        <v>18</v>
      </c>
      <c r="E4178" s="26" t="s">
        <v>1016</v>
      </c>
      <c r="F4178" s="48" t="s">
        <v>1028</v>
      </c>
      <c r="H4178" s="29" t="s">
        <v>57</v>
      </c>
    </row>
    <row r="4179" spans="1:9">
      <c r="A4179" s="19"/>
      <c r="B4179" s="19"/>
      <c r="D4179" s="26" t="s">
        <v>19</v>
      </c>
      <c r="E4179" s="26" t="s">
        <v>1692</v>
      </c>
      <c r="H4179" s="29" t="s">
        <v>57</v>
      </c>
    </row>
    <row r="4180" spans="1:9">
      <c r="A4180" s="19"/>
      <c r="B4180" s="19"/>
      <c r="D4180" s="26" t="s">
        <v>34</v>
      </c>
      <c r="E4180" s="26" t="s">
        <v>1023</v>
      </c>
      <c r="G4180" s="26">
        <v>3</v>
      </c>
      <c r="H4180" s="29" t="s">
        <v>57</v>
      </c>
      <c r="I4180" s="48" t="s">
        <v>1029</v>
      </c>
    </row>
    <row r="4181" spans="1:9">
      <c r="A4181" s="19"/>
      <c r="B4181" s="19"/>
    </row>
    <row r="4182" spans="1:9" ht="43.2">
      <c r="A4182" s="19" t="s">
        <v>855</v>
      </c>
      <c r="B4182" s="19" t="s">
        <v>856</v>
      </c>
      <c r="C4182" s="26" t="s">
        <v>154</v>
      </c>
      <c r="D4182" s="26" t="s">
        <v>19</v>
      </c>
      <c r="E4182" s="26" t="s">
        <v>939</v>
      </c>
      <c r="H4182" s="29" t="s">
        <v>57</v>
      </c>
    </row>
    <row r="4183" spans="1:9">
      <c r="A4183" s="19"/>
      <c r="B4183" s="19"/>
      <c r="D4183" s="26" t="s">
        <v>19</v>
      </c>
      <c r="E4183" s="26" t="s">
        <v>940</v>
      </c>
      <c r="H4183" s="29" t="s">
        <v>57</v>
      </c>
    </row>
    <row r="4184" spans="1:9">
      <c r="A4184" s="19"/>
      <c r="B4184" s="19"/>
      <c r="D4184" s="26" t="s">
        <v>19</v>
      </c>
      <c r="E4184" s="26" t="s">
        <v>950</v>
      </c>
      <c r="H4184" s="29" t="s">
        <v>57</v>
      </c>
    </row>
    <row r="4185" spans="1:9">
      <c r="A4185" s="19"/>
      <c r="B4185" s="19"/>
      <c r="D4185" s="26" t="s">
        <v>19</v>
      </c>
      <c r="E4185" s="26" t="s">
        <v>942</v>
      </c>
      <c r="H4185" s="29" t="s">
        <v>57</v>
      </c>
    </row>
    <row r="4186" spans="1:9">
      <c r="A4186" s="19"/>
      <c r="B4186" s="19"/>
      <c r="D4186" s="26" t="s">
        <v>19</v>
      </c>
      <c r="E4186" s="26" t="s">
        <v>943</v>
      </c>
      <c r="H4186" s="29" t="s">
        <v>57</v>
      </c>
    </row>
    <row r="4187" spans="1:9">
      <c r="A4187" s="19"/>
      <c r="B4187" s="19"/>
      <c r="D4187" s="26" t="s">
        <v>19</v>
      </c>
      <c r="E4187" s="26" t="s">
        <v>803</v>
      </c>
      <c r="H4187" s="29" t="s">
        <v>57</v>
      </c>
    </row>
    <row r="4188" spans="1:9">
      <c r="A4188" s="19"/>
      <c r="B4188" s="19"/>
      <c r="D4188" s="26" t="s">
        <v>19</v>
      </c>
      <c r="E4188" s="26" t="s">
        <v>954</v>
      </c>
      <c r="G4188" s="26">
        <v>2</v>
      </c>
      <c r="H4188" s="29" t="s">
        <v>57</v>
      </c>
    </row>
    <row r="4189" spans="1:9">
      <c r="A4189" s="19"/>
      <c r="B4189" s="19"/>
      <c r="D4189" s="26" t="s">
        <v>19</v>
      </c>
      <c r="E4189" s="26" t="s">
        <v>814</v>
      </c>
      <c r="H4189" s="29" t="s">
        <v>57</v>
      </c>
    </row>
    <row r="4190" spans="1:9">
      <c r="A4190" s="19"/>
      <c r="B4190" s="19"/>
      <c r="D4190" s="26" t="s">
        <v>19</v>
      </c>
      <c r="E4190" s="26" t="s">
        <v>958</v>
      </c>
      <c r="H4190" s="29" t="s">
        <v>57</v>
      </c>
    </row>
    <row r="4191" spans="1:9">
      <c r="A4191" s="19"/>
      <c r="B4191" s="19"/>
      <c r="D4191" s="26" t="s">
        <v>18</v>
      </c>
      <c r="E4191" s="26" t="s">
        <v>1016</v>
      </c>
      <c r="F4191" s="48" t="s">
        <v>1029</v>
      </c>
      <c r="H4191" s="29" t="s">
        <v>57</v>
      </c>
    </row>
    <row r="4192" spans="1:9">
      <c r="A4192" s="19"/>
      <c r="B4192" s="19"/>
      <c r="D4192" s="26" t="s">
        <v>19</v>
      </c>
      <c r="E4192" s="26" t="s">
        <v>1692</v>
      </c>
      <c r="H4192" s="29" t="s">
        <v>57</v>
      </c>
    </row>
    <row r="4193" spans="1:9">
      <c r="A4193" s="19"/>
      <c r="B4193" s="19"/>
      <c r="D4193" s="26" t="s">
        <v>34</v>
      </c>
      <c r="E4193" s="26" t="s">
        <v>1023</v>
      </c>
      <c r="G4193" s="26">
        <v>3</v>
      </c>
      <c r="H4193" s="29" t="s">
        <v>57</v>
      </c>
      <c r="I4193" s="48" t="s">
        <v>1029</v>
      </c>
    </row>
    <row r="4194" spans="1:9">
      <c r="A4194" s="19"/>
      <c r="B4194" s="19"/>
      <c r="I4194" s="48"/>
    </row>
    <row r="4195" spans="1:9" ht="43.2">
      <c r="A4195" s="19" t="s">
        <v>857</v>
      </c>
      <c r="B4195" s="19" t="s">
        <v>858</v>
      </c>
      <c r="C4195" s="26" t="s">
        <v>154</v>
      </c>
      <c r="D4195" s="26" t="s">
        <v>19</v>
      </c>
      <c r="E4195" s="26" t="s">
        <v>939</v>
      </c>
      <c r="H4195" s="29" t="s">
        <v>57</v>
      </c>
    </row>
    <row r="4196" spans="1:9">
      <c r="A4196" s="19"/>
      <c r="B4196" s="19"/>
      <c r="D4196" s="26" t="s">
        <v>19</v>
      </c>
      <c r="E4196" s="26" t="s">
        <v>940</v>
      </c>
      <c r="H4196" s="29" t="s">
        <v>57</v>
      </c>
    </row>
    <row r="4197" spans="1:9">
      <c r="A4197" s="19"/>
      <c r="B4197" s="19"/>
      <c r="D4197" s="26" t="s">
        <v>19</v>
      </c>
      <c r="E4197" s="26" t="s">
        <v>950</v>
      </c>
      <c r="H4197" s="29" t="s">
        <v>57</v>
      </c>
    </row>
    <row r="4198" spans="1:9">
      <c r="A4198" s="19"/>
      <c r="B4198" s="19"/>
      <c r="D4198" s="26" t="s">
        <v>19</v>
      </c>
      <c r="E4198" s="26" t="s">
        <v>942</v>
      </c>
      <c r="H4198" s="29" t="s">
        <v>57</v>
      </c>
    </row>
    <row r="4199" spans="1:9">
      <c r="A4199" s="19"/>
      <c r="B4199" s="19"/>
      <c r="D4199" s="26" t="s">
        <v>19</v>
      </c>
      <c r="E4199" s="26" t="s">
        <v>1013</v>
      </c>
      <c r="H4199" s="29" t="s">
        <v>57</v>
      </c>
    </row>
    <row r="4200" spans="1:9">
      <c r="A4200" s="19"/>
      <c r="B4200" s="19"/>
      <c r="D4200" s="26" t="s">
        <v>19</v>
      </c>
      <c r="E4200" s="26" t="s">
        <v>803</v>
      </c>
      <c r="H4200" s="29" t="s">
        <v>57</v>
      </c>
    </row>
    <row r="4201" spans="1:9">
      <c r="A4201" s="19"/>
      <c r="B4201" s="19"/>
      <c r="D4201" s="26" t="s">
        <v>19</v>
      </c>
      <c r="E4201" s="26" t="s">
        <v>955</v>
      </c>
      <c r="G4201" s="26">
        <v>2</v>
      </c>
      <c r="H4201" s="29" t="s">
        <v>57</v>
      </c>
    </row>
    <row r="4202" spans="1:9">
      <c r="A4202" s="19"/>
      <c r="B4202" s="19"/>
      <c r="D4202" s="26" t="s">
        <v>19</v>
      </c>
      <c r="E4202" s="26" t="s">
        <v>814</v>
      </c>
      <c r="H4202" s="29" t="s">
        <v>57</v>
      </c>
    </row>
    <row r="4203" spans="1:9">
      <c r="A4203" s="19"/>
      <c r="B4203" s="19"/>
      <c r="D4203" s="26" t="s">
        <v>19</v>
      </c>
      <c r="E4203" s="26" t="s">
        <v>958</v>
      </c>
      <c r="H4203" s="29" t="s">
        <v>57</v>
      </c>
    </row>
    <row r="4204" spans="1:9">
      <c r="A4204" s="19"/>
      <c r="B4204" s="19"/>
      <c r="D4204" s="26" t="s">
        <v>18</v>
      </c>
      <c r="E4204" s="26" t="s">
        <v>1016</v>
      </c>
      <c r="F4204" s="48" t="s">
        <v>1024</v>
      </c>
      <c r="H4204" s="29" t="s">
        <v>57</v>
      </c>
    </row>
    <row r="4205" spans="1:9">
      <c r="A4205" s="19"/>
      <c r="B4205" s="19"/>
      <c r="D4205" s="26" t="s">
        <v>19</v>
      </c>
      <c r="E4205" s="26" t="s">
        <v>1692</v>
      </c>
      <c r="H4205" s="29" t="s">
        <v>57</v>
      </c>
    </row>
    <row r="4206" spans="1:9">
      <c r="A4206" s="19"/>
      <c r="B4206" s="19"/>
      <c r="D4206" s="26" t="s">
        <v>34</v>
      </c>
      <c r="E4206" s="26" t="s">
        <v>1023</v>
      </c>
      <c r="G4206" s="26">
        <v>3</v>
      </c>
      <c r="H4206" s="29" t="s">
        <v>57</v>
      </c>
      <c r="I4206" s="48" t="s">
        <v>1022</v>
      </c>
    </row>
    <row r="4207" spans="1:9">
      <c r="A4207" s="19"/>
      <c r="B4207" s="19"/>
      <c r="I4207" s="48"/>
    </row>
    <row r="4208" spans="1:9" ht="43.2">
      <c r="A4208" s="19" t="s">
        <v>859</v>
      </c>
      <c r="B4208" s="19" t="s">
        <v>860</v>
      </c>
      <c r="C4208" s="26" t="s">
        <v>154</v>
      </c>
      <c r="D4208" s="26" t="s">
        <v>19</v>
      </c>
      <c r="E4208" s="26" t="s">
        <v>939</v>
      </c>
      <c r="H4208" s="29" t="s">
        <v>57</v>
      </c>
    </row>
    <row r="4209" spans="1:9">
      <c r="A4209" s="19"/>
      <c r="B4209" s="19"/>
      <c r="D4209" s="26" t="s">
        <v>19</v>
      </c>
      <c r="E4209" s="26" t="s">
        <v>940</v>
      </c>
      <c r="H4209" s="29" t="s">
        <v>57</v>
      </c>
    </row>
    <row r="4210" spans="1:9">
      <c r="A4210" s="19"/>
      <c r="B4210" s="19"/>
      <c r="D4210" s="26" t="s">
        <v>19</v>
      </c>
      <c r="E4210" s="26" t="s">
        <v>950</v>
      </c>
      <c r="H4210" s="29" t="s">
        <v>57</v>
      </c>
    </row>
    <row r="4211" spans="1:9">
      <c r="A4211" s="19"/>
      <c r="B4211" s="19"/>
      <c r="D4211" s="26" t="s">
        <v>19</v>
      </c>
      <c r="E4211" s="26" t="s">
        <v>942</v>
      </c>
      <c r="H4211" s="29" t="s">
        <v>57</v>
      </c>
    </row>
    <row r="4212" spans="1:9">
      <c r="A4212" s="19"/>
      <c r="B4212" s="19"/>
      <c r="D4212" s="26" t="s">
        <v>19</v>
      </c>
      <c r="E4212" s="26" t="s">
        <v>943</v>
      </c>
      <c r="H4212" s="29" t="s">
        <v>57</v>
      </c>
    </row>
    <row r="4213" spans="1:9">
      <c r="A4213" s="19"/>
      <c r="B4213" s="19"/>
      <c r="D4213" s="26" t="s">
        <v>19</v>
      </c>
      <c r="E4213" s="26" t="s">
        <v>803</v>
      </c>
      <c r="H4213" s="29" t="s">
        <v>57</v>
      </c>
    </row>
    <row r="4214" spans="1:9">
      <c r="A4214" s="19"/>
      <c r="B4214" s="19"/>
      <c r="D4214" s="26" t="s">
        <v>19</v>
      </c>
      <c r="E4214" s="26" t="s">
        <v>956</v>
      </c>
      <c r="G4214" s="26">
        <v>2</v>
      </c>
      <c r="H4214" s="29" t="s">
        <v>57</v>
      </c>
    </row>
    <row r="4215" spans="1:9">
      <c r="A4215" s="19"/>
      <c r="B4215" s="19"/>
      <c r="D4215" s="26" t="s">
        <v>19</v>
      </c>
      <c r="E4215" s="26" t="s">
        <v>814</v>
      </c>
      <c r="H4215" s="29" t="s">
        <v>57</v>
      </c>
    </row>
    <row r="4216" spans="1:9">
      <c r="A4216" s="19"/>
      <c r="B4216" s="19"/>
      <c r="D4216" s="26" t="s">
        <v>19</v>
      </c>
      <c r="E4216" s="26" t="s">
        <v>958</v>
      </c>
      <c r="H4216" s="29" t="s">
        <v>57</v>
      </c>
    </row>
    <row r="4217" spans="1:9">
      <c r="A4217" s="19"/>
      <c r="B4217" s="19"/>
      <c r="D4217" s="26" t="s">
        <v>18</v>
      </c>
      <c r="E4217" s="26" t="s">
        <v>1016</v>
      </c>
      <c r="F4217" s="48" t="s">
        <v>1031</v>
      </c>
      <c r="H4217" s="29" t="s">
        <v>57</v>
      </c>
    </row>
    <row r="4218" spans="1:9">
      <c r="A4218" s="19"/>
      <c r="B4218" s="19"/>
      <c r="D4218" s="26" t="s">
        <v>19</v>
      </c>
      <c r="E4218" s="26" t="s">
        <v>1692</v>
      </c>
      <c r="H4218" s="29" t="s">
        <v>57</v>
      </c>
    </row>
    <row r="4219" spans="1:9">
      <c r="A4219" s="19"/>
      <c r="B4219" s="19"/>
      <c r="D4219" s="26" t="s">
        <v>34</v>
      </c>
      <c r="E4219" s="26" t="s">
        <v>1023</v>
      </c>
      <c r="G4219" s="26">
        <v>3</v>
      </c>
      <c r="H4219" s="29" t="s">
        <v>57</v>
      </c>
      <c r="I4219" s="48" t="s">
        <v>1030</v>
      </c>
    </row>
    <row r="4220" spans="1:9">
      <c r="A4220" s="19"/>
      <c r="B4220" s="19"/>
      <c r="I4220" s="48"/>
    </row>
    <row r="4221" spans="1:9" ht="28.8">
      <c r="A4221" s="19" t="s">
        <v>861</v>
      </c>
      <c r="B4221" s="19" t="s">
        <v>862</v>
      </c>
      <c r="C4221" s="26" t="s">
        <v>154</v>
      </c>
      <c r="D4221" s="26" t="s">
        <v>19</v>
      </c>
      <c r="E4221" s="26" t="s">
        <v>939</v>
      </c>
      <c r="H4221" s="29" t="s">
        <v>57</v>
      </c>
    </row>
    <row r="4222" spans="1:9" ht="43.2">
      <c r="A4222" s="19" t="s">
        <v>863</v>
      </c>
      <c r="B4222" s="19" t="s">
        <v>864</v>
      </c>
      <c r="C4222" s="26" t="s">
        <v>154</v>
      </c>
      <c r="D4222" s="26" t="s">
        <v>19</v>
      </c>
      <c r="E4222" s="26" t="s">
        <v>939</v>
      </c>
      <c r="H4222" s="29" t="s">
        <v>57</v>
      </c>
    </row>
    <row r="4223" spans="1:9" ht="43.2">
      <c r="A4223" s="19" t="s">
        <v>865</v>
      </c>
      <c r="B4223" s="19" t="s">
        <v>866</v>
      </c>
      <c r="C4223" s="26" t="s">
        <v>154</v>
      </c>
      <c r="D4223" s="26" t="s">
        <v>19</v>
      </c>
      <c r="E4223" s="26" t="s">
        <v>939</v>
      </c>
      <c r="H4223" s="29" t="s">
        <v>57</v>
      </c>
    </row>
    <row r="4224" spans="1:9" ht="43.2">
      <c r="A4224" s="19" t="s">
        <v>867</v>
      </c>
      <c r="B4224" s="19" t="s">
        <v>868</v>
      </c>
      <c r="C4224" s="26" t="s">
        <v>154</v>
      </c>
      <c r="D4224" s="26" t="s">
        <v>19</v>
      </c>
      <c r="E4224" s="26" t="s">
        <v>939</v>
      </c>
      <c r="H4224" s="29" t="s">
        <v>57</v>
      </c>
    </row>
    <row r="4225" spans="1:8" ht="43.2">
      <c r="A4225" s="19" t="s">
        <v>869</v>
      </c>
      <c r="B4225" s="19" t="s">
        <v>870</v>
      </c>
      <c r="C4225" s="26" t="s">
        <v>154</v>
      </c>
      <c r="D4225" s="26" t="s">
        <v>19</v>
      </c>
      <c r="E4225" s="26" t="s">
        <v>939</v>
      </c>
      <c r="H4225" s="29" t="s">
        <v>57</v>
      </c>
    </row>
    <row r="4226" spans="1:8" ht="43.2">
      <c r="A4226" s="19" t="s">
        <v>871</v>
      </c>
      <c r="B4226" s="19" t="s">
        <v>872</v>
      </c>
      <c r="C4226" s="26" t="s">
        <v>154</v>
      </c>
      <c r="D4226" s="26" t="s">
        <v>19</v>
      </c>
      <c r="E4226" s="26" t="s">
        <v>939</v>
      </c>
      <c r="H4226" s="29" t="s">
        <v>57</v>
      </c>
    </row>
    <row r="4227" spans="1:8" ht="43.2">
      <c r="A4227" s="19" t="s">
        <v>873</v>
      </c>
      <c r="B4227" s="19" t="s">
        <v>874</v>
      </c>
      <c r="C4227" s="26" t="s">
        <v>154</v>
      </c>
      <c r="D4227" s="26" t="s">
        <v>19</v>
      </c>
      <c r="E4227" s="26" t="s">
        <v>939</v>
      </c>
      <c r="H4227" s="29" t="s">
        <v>57</v>
      </c>
    </row>
    <row r="4228" spans="1:8" ht="28.8">
      <c r="A4228" s="19" t="s">
        <v>875</v>
      </c>
      <c r="B4228" s="19" t="s">
        <v>876</v>
      </c>
      <c r="C4228" s="26" t="s">
        <v>154</v>
      </c>
      <c r="D4228" s="26" t="s">
        <v>19</v>
      </c>
      <c r="E4228" s="26" t="s">
        <v>939</v>
      </c>
      <c r="H4228" s="29" t="s">
        <v>57</v>
      </c>
    </row>
    <row r="4229" spans="1:8">
      <c r="A4229" s="19"/>
      <c r="B4229" s="19"/>
      <c r="D4229" s="26" t="s">
        <v>19</v>
      </c>
      <c r="E4229" s="26" t="s">
        <v>940</v>
      </c>
      <c r="H4229" s="29" t="s">
        <v>57</v>
      </c>
    </row>
    <row r="4230" spans="1:8">
      <c r="A4230" s="19"/>
      <c r="B4230" s="19"/>
      <c r="D4230" s="26" t="s">
        <v>19</v>
      </c>
      <c r="E4230" s="26" t="s">
        <v>941</v>
      </c>
      <c r="H4230" s="29" t="s">
        <v>57</v>
      </c>
    </row>
    <row r="4231" spans="1:8">
      <c r="A4231" s="19"/>
      <c r="B4231" s="19"/>
      <c r="D4231" s="26" t="s">
        <v>19</v>
      </c>
      <c r="E4231" s="26" t="s">
        <v>942</v>
      </c>
      <c r="H4231" s="29" t="s">
        <v>57</v>
      </c>
    </row>
    <row r="4232" spans="1:8">
      <c r="A4232" s="19"/>
      <c r="B4232" s="19"/>
      <c r="D4232" s="26" t="s">
        <v>19</v>
      </c>
      <c r="E4232" s="26" t="s">
        <v>943</v>
      </c>
      <c r="H4232" s="29" t="s">
        <v>57</v>
      </c>
    </row>
    <row r="4233" spans="1:8">
      <c r="A4233" s="19"/>
      <c r="B4233" s="19"/>
      <c r="D4233" s="26" t="s">
        <v>19</v>
      </c>
      <c r="E4233" s="26" t="s">
        <v>803</v>
      </c>
      <c r="H4233" s="29" t="s">
        <v>57</v>
      </c>
    </row>
    <row r="4234" spans="1:8">
      <c r="A4234" s="19"/>
      <c r="B4234" s="19"/>
      <c r="D4234" s="26" t="s">
        <v>19</v>
      </c>
      <c r="E4234" s="26" t="s">
        <v>949</v>
      </c>
      <c r="H4234" s="29" t="s">
        <v>57</v>
      </c>
    </row>
    <row r="4235" spans="1:8">
      <c r="A4235" s="19"/>
      <c r="B4235" s="19"/>
      <c r="D4235" s="26" t="s">
        <v>19</v>
      </c>
      <c r="E4235" s="26" t="s">
        <v>814</v>
      </c>
      <c r="H4235" s="29" t="s">
        <v>57</v>
      </c>
    </row>
    <row r="4236" spans="1:8">
      <c r="A4236" s="19"/>
      <c r="B4236" s="19"/>
      <c r="D4236" s="26" t="s">
        <v>19</v>
      </c>
      <c r="E4236" s="26" t="s">
        <v>957</v>
      </c>
      <c r="H4236" s="29" t="s">
        <v>57</v>
      </c>
    </row>
    <row r="4237" spans="1:8">
      <c r="A4237" s="19"/>
      <c r="B4237" s="19"/>
      <c r="D4237" s="26" t="s">
        <v>18</v>
      </c>
      <c r="E4237" s="26" t="s">
        <v>804</v>
      </c>
      <c r="F4237" s="30" t="s">
        <v>962</v>
      </c>
      <c r="H4237" s="29" t="s">
        <v>57</v>
      </c>
    </row>
    <row r="4238" spans="1:8">
      <c r="A4238" s="19"/>
      <c r="B4238" s="19"/>
      <c r="D4238" s="26" t="s">
        <v>19</v>
      </c>
      <c r="E4238" s="26" t="s">
        <v>1692</v>
      </c>
      <c r="H4238" s="29" t="s">
        <v>57</v>
      </c>
    </row>
    <row r="4239" spans="1:8">
      <c r="A4239" s="19"/>
      <c r="B4239" s="19"/>
      <c r="D4239" s="26" t="s">
        <v>45</v>
      </c>
      <c r="E4239" s="26" t="s">
        <v>961</v>
      </c>
      <c r="G4239" s="26">
        <v>3</v>
      </c>
      <c r="H4239" s="29" t="s">
        <v>57</v>
      </c>
    </row>
    <row r="4240" spans="1:8">
      <c r="A4240" s="19"/>
      <c r="B4240" s="19"/>
    </row>
    <row r="4241" spans="1:8" ht="28.8">
      <c r="A4241" s="19" t="s">
        <v>877</v>
      </c>
      <c r="B4241" s="19" t="s">
        <v>878</v>
      </c>
      <c r="C4241" s="26" t="s">
        <v>154</v>
      </c>
      <c r="D4241" s="26" t="s">
        <v>19</v>
      </c>
      <c r="E4241" s="26" t="s">
        <v>939</v>
      </c>
      <c r="H4241" s="29" t="s">
        <v>57</v>
      </c>
    </row>
    <row r="4242" spans="1:8">
      <c r="A4242" s="19"/>
      <c r="B4242" s="19"/>
      <c r="D4242" s="26" t="s">
        <v>19</v>
      </c>
      <c r="E4242" s="26" t="s">
        <v>940</v>
      </c>
      <c r="H4242" s="29" t="s">
        <v>57</v>
      </c>
    </row>
    <row r="4243" spans="1:8">
      <c r="A4243" s="19"/>
      <c r="B4243" s="19"/>
      <c r="D4243" s="26" t="s">
        <v>19</v>
      </c>
      <c r="E4243" s="26" t="s">
        <v>941</v>
      </c>
      <c r="H4243" s="29" t="s">
        <v>57</v>
      </c>
    </row>
    <row r="4244" spans="1:8">
      <c r="A4244" s="19"/>
      <c r="B4244" s="19"/>
      <c r="D4244" s="26" t="s">
        <v>19</v>
      </c>
      <c r="E4244" s="26" t="s">
        <v>942</v>
      </c>
      <c r="H4244" s="29" t="s">
        <v>57</v>
      </c>
    </row>
    <row r="4245" spans="1:8">
      <c r="A4245" s="19"/>
      <c r="B4245" s="19"/>
      <c r="D4245" s="26" t="s">
        <v>19</v>
      </c>
      <c r="E4245" s="26" t="s">
        <v>943</v>
      </c>
      <c r="H4245" s="29" t="s">
        <v>57</v>
      </c>
    </row>
    <row r="4246" spans="1:8">
      <c r="A4246" s="19"/>
      <c r="B4246" s="19"/>
      <c r="D4246" s="26" t="s">
        <v>19</v>
      </c>
      <c r="E4246" s="26" t="s">
        <v>803</v>
      </c>
      <c r="H4246" s="29" t="s">
        <v>57</v>
      </c>
    </row>
    <row r="4247" spans="1:8">
      <c r="A4247" s="19"/>
      <c r="B4247" s="19"/>
      <c r="D4247" s="26" t="s">
        <v>19</v>
      </c>
      <c r="E4247" s="26" t="s">
        <v>949</v>
      </c>
      <c r="H4247" s="29" t="s">
        <v>57</v>
      </c>
    </row>
    <row r="4248" spans="1:8">
      <c r="A4248" s="19"/>
      <c r="B4248" s="19"/>
      <c r="D4248" s="26" t="s">
        <v>19</v>
      </c>
      <c r="E4248" s="26" t="s">
        <v>814</v>
      </c>
      <c r="H4248" s="29" t="s">
        <v>57</v>
      </c>
    </row>
    <row r="4249" spans="1:8">
      <c r="A4249" s="19"/>
      <c r="B4249" s="19"/>
      <c r="D4249" s="26" t="s">
        <v>19</v>
      </c>
      <c r="E4249" s="26" t="s">
        <v>958</v>
      </c>
      <c r="H4249" s="29" t="s">
        <v>57</v>
      </c>
    </row>
    <row r="4250" spans="1:8">
      <c r="A4250" s="19"/>
      <c r="B4250" s="19"/>
      <c r="D4250" s="26" t="s">
        <v>18</v>
      </c>
      <c r="E4250" s="26" t="s">
        <v>804</v>
      </c>
      <c r="F4250" s="30" t="s">
        <v>963</v>
      </c>
      <c r="H4250" s="29" t="s">
        <v>57</v>
      </c>
    </row>
    <row r="4251" spans="1:8">
      <c r="A4251" s="19"/>
      <c r="B4251" s="19"/>
      <c r="D4251" s="26" t="s">
        <v>19</v>
      </c>
      <c r="E4251" s="26" t="s">
        <v>1692</v>
      </c>
      <c r="H4251" s="29" t="s">
        <v>57</v>
      </c>
    </row>
    <row r="4252" spans="1:8">
      <c r="A4252" s="19"/>
      <c r="B4252" s="19"/>
      <c r="D4252" s="26" t="s">
        <v>45</v>
      </c>
      <c r="E4252" s="26" t="s">
        <v>961</v>
      </c>
      <c r="G4252" s="26">
        <v>3</v>
      </c>
      <c r="H4252" s="29" t="s">
        <v>57</v>
      </c>
    </row>
    <row r="4253" spans="1:8">
      <c r="A4253" s="19"/>
      <c r="B4253" s="19"/>
    </row>
    <row r="4254" spans="1:8" ht="28.8">
      <c r="A4254" s="19" t="s">
        <v>879</v>
      </c>
      <c r="B4254" s="19" t="s">
        <v>880</v>
      </c>
      <c r="C4254" s="26" t="s">
        <v>154</v>
      </c>
      <c r="D4254" s="26" t="s">
        <v>19</v>
      </c>
      <c r="E4254" s="26" t="s">
        <v>939</v>
      </c>
      <c r="H4254" s="29" t="s">
        <v>57</v>
      </c>
    </row>
    <row r="4255" spans="1:8">
      <c r="A4255" s="19"/>
      <c r="B4255" s="19"/>
      <c r="D4255" s="26" t="s">
        <v>19</v>
      </c>
      <c r="E4255" s="26" t="s">
        <v>940</v>
      </c>
      <c r="H4255" s="29" t="s">
        <v>57</v>
      </c>
    </row>
    <row r="4256" spans="1:8">
      <c r="A4256" s="19"/>
      <c r="B4256" s="19"/>
      <c r="D4256" s="26" t="s">
        <v>19</v>
      </c>
      <c r="E4256" s="26" t="s">
        <v>941</v>
      </c>
      <c r="H4256" s="29" t="s">
        <v>57</v>
      </c>
    </row>
    <row r="4257" spans="1:8">
      <c r="A4257" s="19"/>
      <c r="B4257" s="19"/>
      <c r="D4257" s="26" t="s">
        <v>19</v>
      </c>
      <c r="E4257" s="26" t="s">
        <v>942</v>
      </c>
      <c r="H4257" s="29" t="s">
        <v>57</v>
      </c>
    </row>
    <row r="4258" spans="1:8">
      <c r="A4258" s="19"/>
      <c r="B4258" s="19"/>
      <c r="D4258" s="26" t="s">
        <v>19</v>
      </c>
      <c r="E4258" s="26" t="s">
        <v>943</v>
      </c>
      <c r="H4258" s="29" t="s">
        <v>57</v>
      </c>
    </row>
    <row r="4259" spans="1:8">
      <c r="A4259" s="19"/>
      <c r="B4259" s="19"/>
      <c r="D4259" s="26" t="s">
        <v>19</v>
      </c>
      <c r="E4259" s="26" t="s">
        <v>803</v>
      </c>
      <c r="H4259" s="29" t="s">
        <v>57</v>
      </c>
    </row>
    <row r="4260" spans="1:8">
      <c r="A4260" s="19"/>
      <c r="B4260" s="19"/>
      <c r="D4260" s="26" t="s">
        <v>19</v>
      </c>
      <c r="E4260" s="26" t="s">
        <v>949</v>
      </c>
      <c r="H4260" s="29" t="s">
        <v>57</v>
      </c>
    </row>
    <row r="4261" spans="1:8">
      <c r="A4261" s="19"/>
      <c r="B4261" s="19"/>
      <c r="D4261" s="26" t="s">
        <v>19</v>
      </c>
      <c r="E4261" s="26" t="s">
        <v>814</v>
      </c>
      <c r="H4261" s="29" t="s">
        <v>57</v>
      </c>
    </row>
    <row r="4262" spans="1:8">
      <c r="A4262" s="19"/>
      <c r="B4262" s="19"/>
      <c r="D4262" s="26" t="s">
        <v>19</v>
      </c>
      <c r="E4262" s="26" t="s">
        <v>807</v>
      </c>
      <c r="H4262" s="29" t="s">
        <v>57</v>
      </c>
    </row>
    <row r="4263" spans="1:8">
      <c r="A4263" s="19"/>
      <c r="B4263" s="19"/>
      <c r="D4263" s="26" t="s">
        <v>18</v>
      </c>
      <c r="E4263" s="26" t="s">
        <v>804</v>
      </c>
      <c r="F4263" s="30" t="s">
        <v>964</v>
      </c>
      <c r="H4263" s="29" t="s">
        <v>57</v>
      </c>
    </row>
    <row r="4264" spans="1:8">
      <c r="A4264" s="19"/>
      <c r="B4264" s="19"/>
      <c r="D4264" s="26" t="s">
        <v>19</v>
      </c>
      <c r="E4264" s="26" t="s">
        <v>1692</v>
      </c>
      <c r="H4264" s="29" t="s">
        <v>57</v>
      </c>
    </row>
    <row r="4265" spans="1:8">
      <c r="A4265" s="19"/>
      <c r="B4265" s="19"/>
      <c r="D4265" s="26" t="s">
        <v>45</v>
      </c>
      <c r="E4265" s="26" t="s">
        <v>961</v>
      </c>
      <c r="G4265" s="26">
        <v>3</v>
      </c>
      <c r="H4265" s="29" t="s">
        <v>57</v>
      </c>
    </row>
    <row r="4266" spans="1:8">
      <c r="A4266" s="19"/>
      <c r="B4266" s="19"/>
    </row>
    <row r="4267" spans="1:8" ht="28.8">
      <c r="A4267" s="19" t="s">
        <v>881</v>
      </c>
      <c r="B4267" s="19" t="s">
        <v>882</v>
      </c>
      <c r="C4267" s="26" t="s">
        <v>154</v>
      </c>
      <c r="D4267" s="26" t="s">
        <v>19</v>
      </c>
      <c r="E4267" s="26" t="s">
        <v>939</v>
      </c>
      <c r="H4267" s="29" t="s">
        <v>57</v>
      </c>
    </row>
    <row r="4268" spans="1:8">
      <c r="A4268" s="19"/>
      <c r="B4268" s="19"/>
      <c r="D4268" s="26" t="s">
        <v>19</v>
      </c>
      <c r="E4268" s="26" t="s">
        <v>940</v>
      </c>
      <c r="H4268" s="29" t="s">
        <v>57</v>
      </c>
    </row>
    <row r="4269" spans="1:8">
      <c r="A4269" s="19"/>
      <c r="B4269" s="19"/>
      <c r="D4269" s="26" t="s">
        <v>19</v>
      </c>
      <c r="E4269" s="26" t="s">
        <v>941</v>
      </c>
      <c r="H4269" s="29" t="s">
        <v>57</v>
      </c>
    </row>
    <row r="4270" spans="1:8">
      <c r="A4270" s="19"/>
      <c r="B4270" s="19"/>
      <c r="D4270" s="26" t="s">
        <v>19</v>
      </c>
      <c r="E4270" s="26" t="s">
        <v>942</v>
      </c>
      <c r="H4270" s="29" t="s">
        <v>57</v>
      </c>
    </row>
    <row r="4271" spans="1:8">
      <c r="A4271" s="19"/>
      <c r="B4271" s="19"/>
      <c r="D4271" s="26" t="s">
        <v>19</v>
      </c>
      <c r="E4271" s="26" t="s">
        <v>943</v>
      </c>
      <c r="H4271" s="29" t="s">
        <v>57</v>
      </c>
    </row>
    <row r="4272" spans="1:8">
      <c r="A4272" s="19"/>
      <c r="B4272" s="19"/>
      <c r="D4272" s="26" t="s">
        <v>19</v>
      </c>
      <c r="E4272" s="26" t="s">
        <v>803</v>
      </c>
      <c r="H4272" s="29" t="s">
        <v>57</v>
      </c>
    </row>
    <row r="4273" spans="1:8">
      <c r="A4273" s="19"/>
      <c r="B4273" s="19"/>
      <c r="D4273" s="26" t="s">
        <v>19</v>
      </c>
      <c r="E4273" s="26" t="s">
        <v>949</v>
      </c>
      <c r="H4273" s="29" t="s">
        <v>57</v>
      </c>
    </row>
    <row r="4274" spans="1:8">
      <c r="A4274" s="19"/>
      <c r="B4274" s="19"/>
      <c r="D4274" s="26" t="s">
        <v>19</v>
      </c>
      <c r="E4274" s="26" t="s">
        <v>814</v>
      </c>
      <c r="H4274" s="29" t="s">
        <v>57</v>
      </c>
    </row>
    <row r="4275" spans="1:8">
      <c r="A4275" s="19"/>
      <c r="B4275" s="19"/>
      <c r="D4275" s="26" t="s">
        <v>19</v>
      </c>
      <c r="E4275" s="26" t="s">
        <v>959</v>
      </c>
      <c r="H4275" s="29" t="s">
        <v>57</v>
      </c>
    </row>
    <row r="4276" spans="1:8">
      <c r="A4276" s="19"/>
      <c r="B4276" s="19"/>
      <c r="D4276" s="26" t="s">
        <v>18</v>
      </c>
      <c r="E4276" s="26" t="s">
        <v>804</v>
      </c>
      <c r="F4276" s="30" t="s">
        <v>965</v>
      </c>
      <c r="H4276" s="29" t="s">
        <v>57</v>
      </c>
    </row>
    <row r="4277" spans="1:8">
      <c r="A4277" s="19"/>
      <c r="B4277" s="19"/>
      <c r="D4277" s="26" t="s">
        <v>19</v>
      </c>
      <c r="E4277" s="26" t="s">
        <v>1692</v>
      </c>
      <c r="H4277" s="29" t="s">
        <v>57</v>
      </c>
    </row>
    <row r="4278" spans="1:8">
      <c r="A4278" s="19"/>
      <c r="B4278" s="19"/>
      <c r="D4278" s="26" t="s">
        <v>45</v>
      </c>
      <c r="E4278" s="26" t="s">
        <v>961</v>
      </c>
      <c r="G4278" s="26">
        <v>3</v>
      </c>
      <c r="H4278" s="29" t="s">
        <v>57</v>
      </c>
    </row>
    <row r="4279" spans="1:8">
      <c r="A4279" s="19"/>
      <c r="B4279" s="19"/>
    </row>
    <row r="4280" spans="1:8" ht="28.8">
      <c r="A4280" s="19" t="s">
        <v>883</v>
      </c>
      <c r="B4280" s="19" t="s">
        <v>884</v>
      </c>
      <c r="C4280" s="26" t="s">
        <v>154</v>
      </c>
      <c r="D4280" s="26" t="s">
        <v>19</v>
      </c>
      <c r="E4280" s="26" t="s">
        <v>939</v>
      </c>
      <c r="H4280" s="29" t="s">
        <v>57</v>
      </c>
    </row>
    <row r="4281" spans="1:8">
      <c r="A4281" s="19"/>
      <c r="B4281" s="19"/>
      <c r="D4281" s="26" t="s">
        <v>19</v>
      </c>
      <c r="E4281" s="26" t="s">
        <v>940</v>
      </c>
      <c r="H4281" s="29" t="s">
        <v>57</v>
      </c>
    </row>
    <row r="4282" spans="1:8">
      <c r="A4282" s="19"/>
      <c r="B4282" s="19"/>
      <c r="D4282" s="26" t="s">
        <v>19</v>
      </c>
      <c r="E4282" s="26" t="s">
        <v>941</v>
      </c>
      <c r="H4282" s="29" t="s">
        <v>57</v>
      </c>
    </row>
    <row r="4283" spans="1:8">
      <c r="A4283" s="19"/>
      <c r="B4283" s="19"/>
      <c r="D4283" s="26" t="s">
        <v>19</v>
      </c>
      <c r="E4283" s="26" t="s">
        <v>942</v>
      </c>
      <c r="H4283" s="29" t="s">
        <v>57</v>
      </c>
    </row>
    <row r="4284" spans="1:8">
      <c r="A4284" s="19"/>
      <c r="B4284" s="19"/>
      <c r="D4284" s="26" t="s">
        <v>19</v>
      </c>
      <c r="E4284" s="26" t="s">
        <v>943</v>
      </c>
      <c r="H4284" s="29" t="s">
        <v>57</v>
      </c>
    </row>
    <row r="4285" spans="1:8">
      <c r="A4285" s="19"/>
      <c r="B4285" s="19"/>
      <c r="D4285" s="26" t="s">
        <v>19</v>
      </c>
      <c r="E4285" s="26" t="s">
        <v>803</v>
      </c>
      <c r="H4285" s="29" t="s">
        <v>57</v>
      </c>
    </row>
    <row r="4286" spans="1:8">
      <c r="A4286" s="19"/>
      <c r="B4286" s="19"/>
      <c r="D4286" s="26" t="s">
        <v>19</v>
      </c>
      <c r="E4286" s="26" t="s">
        <v>949</v>
      </c>
      <c r="H4286" s="29" t="s">
        <v>57</v>
      </c>
    </row>
    <row r="4287" spans="1:8">
      <c r="A4287" s="19"/>
      <c r="B4287" s="19"/>
      <c r="D4287" s="26" t="s">
        <v>19</v>
      </c>
      <c r="E4287" s="26" t="s">
        <v>814</v>
      </c>
      <c r="H4287" s="29" t="s">
        <v>57</v>
      </c>
    </row>
    <row r="4288" spans="1:8">
      <c r="A4288" s="19"/>
      <c r="B4288" s="19"/>
      <c r="D4288" s="26" t="s">
        <v>19</v>
      </c>
      <c r="E4288" s="26" t="s">
        <v>960</v>
      </c>
      <c r="H4288" s="29" t="s">
        <v>57</v>
      </c>
    </row>
    <row r="4289" spans="1:8">
      <c r="A4289" s="19"/>
      <c r="B4289" s="19"/>
      <c r="D4289" s="26" t="s">
        <v>18</v>
      </c>
      <c r="E4289" s="26" t="s">
        <v>804</v>
      </c>
      <c r="F4289" s="30" t="s">
        <v>966</v>
      </c>
      <c r="H4289" s="29" t="s">
        <v>57</v>
      </c>
    </row>
    <row r="4290" spans="1:8">
      <c r="A4290" s="19"/>
      <c r="B4290" s="19"/>
      <c r="D4290" s="26" t="s">
        <v>19</v>
      </c>
      <c r="E4290" s="26" t="s">
        <v>1692</v>
      </c>
      <c r="H4290" s="29" t="s">
        <v>57</v>
      </c>
    </row>
    <row r="4291" spans="1:8">
      <c r="A4291" s="19"/>
      <c r="B4291" s="19"/>
      <c r="D4291" s="26" t="s">
        <v>45</v>
      </c>
      <c r="E4291" s="26" t="s">
        <v>961</v>
      </c>
      <c r="G4291" s="26">
        <v>3</v>
      </c>
      <c r="H4291" s="29" t="s">
        <v>57</v>
      </c>
    </row>
    <row r="4292" spans="1:8">
      <c r="A4292" s="19"/>
      <c r="B4292" s="19"/>
    </row>
    <row r="4293" spans="1:8" ht="86.4">
      <c r="A4293" s="19" t="s">
        <v>885</v>
      </c>
      <c r="B4293" s="19" t="s">
        <v>886</v>
      </c>
      <c r="C4293" s="26" t="s">
        <v>154</v>
      </c>
      <c r="D4293" s="26" t="s">
        <v>19</v>
      </c>
      <c r="E4293" s="26" t="s">
        <v>939</v>
      </c>
      <c r="H4293" s="29" t="s">
        <v>57</v>
      </c>
    </row>
    <row r="4294" spans="1:8">
      <c r="A4294" s="19"/>
      <c r="B4294" s="19"/>
      <c r="D4294" s="26" t="s">
        <v>17</v>
      </c>
      <c r="E4294" s="26" t="s">
        <v>948</v>
      </c>
      <c r="H4294" s="29" t="s">
        <v>57</v>
      </c>
    </row>
    <row r="4295" spans="1:8">
      <c r="A4295" s="19"/>
      <c r="B4295" s="19"/>
      <c r="D4295" s="26" t="s">
        <v>19</v>
      </c>
      <c r="E4295" s="26" t="s">
        <v>482</v>
      </c>
      <c r="H4295" s="29" t="s">
        <v>57</v>
      </c>
    </row>
    <row r="4296" spans="1:8">
      <c r="A4296" s="19"/>
      <c r="B4296" s="19"/>
      <c r="D4296" s="26" t="s">
        <v>17</v>
      </c>
      <c r="E4296" s="26" t="s">
        <v>483</v>
      </c>
      <c r="G4296" s="26">
        <v>3</v>
      </c>
      <c r="H4296" s="29" t="s">
        <v>57</v>
      </c>
    </row>
    <row r="4297" spans="1:8">
      <c r="A4297" s="19"/>
      <c r="B4297" s="19"/>
    </row>
    <row r="4298" spans="1:8" ht="86.4">
      <c r="A4298" s="19" t="s">
        <v>887</v>
      </c>
      <c r="B4298" s="19" t="s">
        <v>888</v>
      </c>
      <c r="C4298" s="26" t="s">
        <v>154</v>
      </c>
      <c r="D4298" s="26" t="s">
        <v>19</v>
      </c>
      <c r="E4298" s="26" t="s">
        <v>939</v>
      </c>
      <c r="H4298" s="29" t="s">
        <v>57</v>
      </c>
    </row>
    <row r="4299" spans="1:8">
      <c r="A4299" s="19"/>
      <c r="B4299" s="19"/>
      <c r="D4299" s="26" t="s">
        <v>17</v>
      </c>
      <c r="E4299" s="26" t="s">
        <v>948</v>
      </c>
      <c r="H4299" s="29" t="s">
        <v>57</v>
      </c>
    </row>
    <row r="4300" spans="1:8">
      <c r="A4300" s="19"/>
      <c r="B4300" s="19"/>
      <c r="D4300" s="26" t="s">
        <v>19</v>
      </c>
      <c r="E4300" s="26" t="s">
        <v>940</v>
      </c>
      <c r="H4300" s="29" t="s">
        <v>57</v>
      </c>
    </row>
    <row r="4301" spans="1:8">
      <c r="A4301" s="19"/>
      <c r="B4301" s="19"/>
      <c r="D4301" s="26" t="s">
        <v>19</v>
      </c>
      <c r="E4301" s="26" t="s">
        <v>941</v>
      </c>
      <c r="H4301" s="29" t="s">
        <v>57</v>
      </c>
    </row>
    <row r="4302" spans="1:8">
      <c r="A4302" s="19"/>
      <c r="B4302" s="19"/>
      <c r="D4302" s="26" t="s">
        <v>19</v>
      </c>
      <c r="E4302" s="26" t="s">
        <v>942</v>
      </c>
      <c r="H4302" s="29" t="s">
        <v>57</v>
      </c>
    </row>
    <row r="4303" spans="1:8">
      <c r="A4303" s="19"/>
      <c r="B4303" s="19"/>
      <c r="D4303" s="26" t="s">
        <v>19</v>
      </c>
      <c r="E4303" s="26" t="s">
        <v>943</v>
      </c>
      <c r="H4303" s="29" t="s">
        <v>57</v>
      </c>
    </row>
    <row r="4304" spans="1:8">
      <c r="A4304" s="19"/>
      <c r="B4304" s="19"/>
      <c r="D4304" s="26" t="s">
        <v>19</v>
      </c>
      <c r="E4304" s="26" t="s">
        <v>803</v>
      </c>
      <c r="H4304" s="29" t="s">
        <v>57</v>
      </c>
    </row>
    <row r="4305" spans="1:8">
      <c r="A4305" s="19"/>
      <c r="B4305" s="19"/>
      <c r="D4305" s="26" t="s">
        <v>19</v>
      </c>
      <c r="E4305" s="26" t="s">
        <v>949</v>
      </c>
      <c r="H4305" s="29" t="s">
        <v>57</v>
      </c>
    </row>
    <row r="4306" spans="1:8">
      <c r="A4306" s="19"/>
      <c r="B4306" s="19"/>
      <c r="D4306" s="26" t="s">
        <v>19</v>
      </c>
      <c r="E4306" s="26" t="s">
        <v>814</v>
      </c>
      <c r="H4306" s="29" t="s">
        <v>57</v>
      </c>
    </row>
    <row r="4307" spans="1:8">
      <c r="A4307" s="19"/>
      <c r="B4307" s="19"/>
      <c r="D4307" s="26" t="s">
        <v>19</v>
      </c>
      <c r="E4307" s="26" t="s">
        <v>807</v>
      </c>
      <c r="H4307" s="29" t="s">
        <v>57</v>
      </c>
    </row>
    <row r="4308" spans="1:8">
      <c r="A4308" s="19"/>
      <c r="B4308" s="19"/>
      <c r="D4308" s="26" t="s">
        <v>18</v>
      </c>
      <c r="E4308" s="26" t="s">
        <v>804</v>
      </c>
      <c r="F4308" s="30" t="s">
        <v>964</v>
      </c>
      <c r="H4308" s="29" t="s">
        <v>57</v>
      </c>
    </row>
    <row r="4309" spans="1:8">
      <c r="A4309" s="19"/>
      <c r="B4309" s="19"/>
      <c r="D4309" s="26" t="s">
        <v>19</v>
      </c>
      <c r="E4309" s="26" t="s">
        <v>1692</v>
      </c>
      <c r="H4309" s="29" t="s">
        <v>57</v>
      </c>
    </row>
    <row r="4310" spans="1:8">
      <c r="A4310" s="19"/>
      <c r="B4310" s="19"/>
      <c r="D4310" s="26" t="s">
        <v>19</v>
      </c>
      <c r="E4310" s="26" t="s">
        <v>486</v>
      </c>
      <c r="H4310" s="29" t="s">
        <v>57</v>
      </c>
    </row>
    <row r="4311" spans="1:8">
      <c r="A4311" s="19"/>
      <c r="B4311" s="19"/>
      <c r="D4311" s="26" t="s">
        <v>19</v>
      </c>
      <c r="E4311" s="26" t="s">
        <v>487</v>
      </c>
      <c r="H4311" s="29" t="s">
        <v>57</v>
      </c>
    </row>
    <row r="4312" spans="1:8">
      <c r="A4312" s="19"/>
      <c r="B4312" s="19"/>
      <c r="D4312" s="26" t="s">
        <v>19</v>
      </c>
      <c r="E4312" s="26" t="s">
        <v>488</v>
      </c>
      <c r="G4312" s="26">
        <v>2</v>
      </c>
      <c r="H4312" s="29" t="s">
        <v>57</v>
      </c>
    </row>
    <row r="4313" spans="1:8">
      <c r="A4313" s="19"/>
      <c r="B4313" s="19"/>
      <c r="D4313" s="31" t="s">
        <v>94</v>
      </c>
      <c r="F4313" s="30" t="s">
        <v>1610</v>
      </c>
      <c r="G4313" s="26">
        <v>1</v>
      </c>
      <c r="H4313" s="29" t="s">
        <v>57</v>
      </c>
    </row>
    <row r="4314" spans="1:8">
      <c r="A4314" s="19"/>
      <c r="B4314" s="19"/>
      <c r="D4314" s="31" t="s">
        <v>94</v>
      </c>
      <c r="F4314" s="30" t="s">
        <v>968</v>
      </c>
      <c r="G4314" s="26">
        <v>3</v>
      </c>
      <c r="H4314" s="29" t="s">
        <v>57</v>
      </c>
    </row>
    <row r="4315" spans="1:8">
      <c r="D4315" s="26" t="s">
        <v>1054</v>
      </c>
      <c r="F4315" s="30" t="s">
        <v>1611</v>
      </c>
      <c r="G4315" s="26">
        <v>2</v>
      </c>
      <c r="H4315" s="29" t="s">
        <v>57</v>
      </c>
    </row>
    <row r="4316" spans="1:8">
      <c r="D4316" s="26" t="s">
        <v>1055</v>
      </c>
      <c r="F4316" s="30" t="s">
        <v>1611</v>
      </c>
      <c r="G4316" s="26">
        <v>2</v>
      </c>
      <c r="H4316" s="29" t="s">
        <v>57</v>
      </c>
    </row>
    <row r="4317" spans="1:8">
      <c r="A4317" s="19"/>
      <c r="B4317" s="19"/>
    </row>
    <row r="4318" spans="1:8" ht="86.4">
      <c r="A4318" s="19" t="s">
        <v>889</v>
      </c>
      <c r="B4318" s="19" t="s">
        <v>890</v>
      </c>
      <c r="C4318" s="26" t="s">
        <v>154</v>
      </c>
      <c r="D4318" s="26" t="s">
        <v>19</v>
      </c>
      <c r="E4318" s="26" t="s">
        <v>939</v>
      </c>
      <c r="H4318" s="29" t="s">
        <v>57</v>
      </c>
    </row>
    <row r="4319" spans="1:8">
      <c r="A4319" s="19"/>
      <c r="B4319" s="19"/>
      <c r="D4319" s="26" t="s">
        <v>17</v>
      </c>
      <c r="E4319" s="26" t="s">
        <v>948</v>
      </c>
      <c r="H4319" s="29" t="s">
        <v>57</v>
      </c>
    </row>
    <row r="4320" spans="1:8">
      <c r="A4320" s="19"/>
      <c r="B4320" s="19"/>
      <c r="D4320" s="26" t="s">
        <v>19</v>
      </c>
      <c r="E4320" s="26" t="s">
        <v>940</v>
      </c>
      <c r="H4320" s="29" t="s">
        <v>57</v>
      </c>
    </row>
    <row r="4321" spans="1:8">
      <c r="A4321" s="19"/>
      <c r="B4321" s="19"/>
      <c r="D4321" s="26" t="s">
        <v>19</v>
      </c>
      <c r="E4321" s="26" t="s">
        <v>941</v>
      </c>
      <c r="H4321" s="29" t="s">
        <v>57</v>
      </c>
    </row>
    <row r="4322" spans="1:8">
      <c r="A4322" s="19"/>
      <c r="B4322" s="19"/>
      <c r="D4322" s="26" t="s">
        <v>19</v>
      </c>
      <c r="E4322" s="26" t="s">
        <v>942</v>
      </c>
      <c r="H4322" s="29" t="s">
        <v>57</v>
      </c>
    </row>
    <row r="4323" spans="1:8">
      <c r="A4323" s="19"/>
      <c r="B4323" s="19"/>
      <c r="D4323" s="26" t="s">
        <v>19</v>
      </c>
      <c r="E4323" s="26" t="s">
        <v>943</v>
      </c>
      <c r="H4323" s="29" t="s">
        <v>57</v>
      </c>
    </row>
    <row r="4324" spans="1:8">
      <c r="A4324" s="19"/>
      <c r="B4324" s="19"/>
      <c r="D4324" s="26" t="s">
        <v>19</v>
      </c>
      <c r="E4324" s="26" t="s">
        <v>803</v>
      </c>
      <c r="H4324" s="29" t="s">
        <v>57</v>
      </c>
    </row>
    <row r="4325" spans="1:8">
      <c r="A4325" s="19"/>
      <c r="B4325" s="19"/>
      <c r="D4325" s="26" t="s">
        <v>19</v>
      </c>
      <c r="E4325" s="26" t="s">
        <v>949</v>
      </c>
      <c r="H4325" s="29" t="s">
        <v>57</v>
      </c>
    </row>
    <row r="4326" spans="1:8">
      <c r="A4326" s="19"/>
      <c r="B4326" s="19"/>
      <c r="D4326" s="26" t="s">
        <v>19</v>
      </c>
      <c r="E4326" s="26" t="s">
        <v>814</v>
      </c>
      <c r="H4326" s="29" t="s">
        <v>57</v>
      </c>
    </row>
    <row r="4327" spans="1:8">
      <c r="A4327" s="19"/>
      <c r="B4327" s="19"/>
      <c r="D4327" s="26" t="s">
        <v>19</v>
      </c>
      <c r="E4327" s="26" t="s">
        <v>807</v>
      </c>
      <c r="H4327" s="29" t="s">
        <v>57</v>
      </c>
    </row>
    <row r="4328" spans="1:8">
      <c r="A4328" s="19"/>
      <c r="B4328" s="19"/>
      <c r="D4328" s="26" t="s">
        <v>18</v>
      </c>
      <c r="E4328" s="26" t="s">
        <v>804</v>
      </c>
      <c r="F4328" s="30" t="s">
        <v>964</v>
      </c>
      <c r="H4328" s="29" t="s">
        <v>57</v>
      </c>
    </row>
    <row r="4329" spans="1:8">
      <c r="A4329" s="19"/>
      <c r="B4329" s="19"/>
      <c r="D4329" s="26" t="s">
        <v>19</v>
      </c>
      <c r="E4329" s="26" t="s">
        <v>1692</v>
      </c>
      <c r="H4329" s="29" t="s">
        <v>57</v>
      </c>
    </row>
    <row r="4330" spans="1:8">
      <c r="A4330" s="19"/>
      <c r="B4330" s="19"/>
      <c r="D4330" s="26" t="s">
        <v>19</v>
      </c>
      <c r="E4330" s="26" t="s">
        <v>486</v>
      </c>
      <c r="H4330" s="29" t="s">
        <v>57</v>
      </c>
    </row>
    <row r="4331" spans="1:8">
      <c r="A4331" s="19"/>
      <c r="B4331" s="19"/>
      <c r="D4331" s="26" t="s">
        <v>19</v>
      </c>
      <c r="E4331" s="26" t="s">
        <v>490</v>
      </c>
      <c r="H4331" s="29" t="s">
        <v>57</v>
      </c>
    </row>
    <row r="4332" spans="1:8">
      <c r="A4332" s="19"/>
      <c r="B4332" s="19"/>
      <c r="D4332" s="26" t="s">
        <v>19</v>
      </c>
      <c r="E4332" s="26" t="s">
        <v>488</v>
      </c>
      <c r="G4332" s="26">
        <v>2</v>
      </c>
      <c r="H4332" s="29" t="s">
        <v>57</v>
      </c>
    </row>
    <row r="4333" spans="1:8">
      <c r="A4333" s="19"/>
      <c r="B4333" s="19"/>
      <c r="D4333" s="31" t="s">
        <v>94</v>
      </c>
      <c r="F4333" s="30" t="s">
        <v>1612</v>
      </c>
      <c r="G4333" s="26">
        <v>1</v>
      </c>
      <c r="H4333" s="29" t="s">
        <v>57</v>
      </c>
    </row>
    <row r="4334" spans="1:8">
      <c r="A4334" s="19"/>
      <c r="B4334" s="19"/>
      <c r="D4334" s="31" t="s">
        <v>94</v>
      </c>
      <c r="F4334" s="30" t="s">
        <v>968</v>
      </c>
      <c r="G4334" s="26">
        <v>3</v>
      </c>
      <c r="H4334" s="29" t="s">
        <v>57</v>
      </c>
    </row>
    <row r="4335" spans="1:8">
      <c r="D4335" s="26" t="s">
        <v>1054</v>
      </c>
      <c r="F4335" s="30" t="s">
        <v>1613</v>
      </c>
      <c r="G4335" s="26">
        <v>2</v>
      </c>
      <c r="H4335" s="29" t="s">
        <v>57</v>
      </c>
    </row>
    <row r="4336" spans="1:8">
      <c r="D4336" s="26" t="s">
        <v>1055</v>
      </c>
      <c r="F4336" s="30" t="s">
        <v>1613</v>
      </c>
      <c r="G4336" s="26">
        <v>2</v>
      </c>
      <c r="H4336" s="29" t="s">
        <v>57</v>
      </c>
    </row>
    <row r="4337" spans="1:9">
      <c r="A4337" s="19"/>
      <c r="B4337" s="19"/>
    </row>
    <row r="4338" spans="1:9" ht="86.4">
      <c r="A4338" s="19" t="s">
        <v>891</v>
      </c>
      <c r="B4338" s="19" t="s">
        <v>892</v>
      </c>
      <c r="C4338" s="26" t="s">
        <v>154</v>
      </c>
      <c r="D4338" s="26" t="s">
        <v>19</v>
      </c>
      <c r="E4338" s="26" t="s">
        <v>939</v>
      </c>
      <c r="H4338" s="29" t="s">
        <v>57</v>
      </c>
    </row>
    <row r="4339" spans="1:9">
      <c r="A4339" s="19"/>
      <c r="B4339" s="19"/>
      <c r="D4339" s="26" t="s">
        <v>17</v>
      </c>
      <c r="E4339" s="26" t="s">
        <v>948</v>
      </c>
      <c r="H4339" s="29" t="s">
        <v>57</v>
      </c>
    </row>
    <row r="4340" spans="1:9">
      <c r="A4340" s="19"/>
      <c r="B4340" s="19"/>
      <c r="D4340" s="26" t="s">
        <v>19</v>
      </c>
      <c r="E4340" s="26" t="s">
        <v>940</v>
      </c>
      <c r="H4340" s="29" t="s">
        <v>57</v>
      </c>
    </row>
    <row r="4341" spans="1:9">
      <c r="A4341" s="19"/>
      <c r="B4341" s="19"/>
      <c r="D4341" s="26" t="s">
        <v>19</v>
      </c>
      <c r="E4341" s="26" t="s">
        <v>941</v>
      </c>
      <c r="H4341" s="29" t="s">
        <v>57</v>
      </c>
    </row>
    <row r="4342" spans="1:9">
      <c r="A4342" s="19"/>
      <c r="B4342" s="19"/>
      <c r="D4342" s="26" t="s">
        <v>19</v>
      </c>
      <c r="E4342" s="26" t="s">
        <v>942</v>
      </c>
      <c r="H4342" s="29" t="s">
        <v>57</v>
      </c>
    </row>
    <row r="4343" spans="1:9">
      <c r="A4343" s="19"/>
      <c r="B4343" s="19"/>
      <c r="D4343" s="26" t="s">
        <v>19</v>
      </c>
      <c r="E4343" s="26" t="s">
        <v>943</v>
      </c>
      <c r="H4343" s="29" t="s">
        <v>57</v>
      </c>
    </row>
    <row r="4344" spans="1:9">
      <c r="A4344" s="19"/>
      <c r="B4344" s="19"/>
      <c r="D4344" s="26" t="s">
        <v>19</v>
      </c>
      <c r="E4344" s="26" t="s">
        <v>803</v>
      </c>
      <c r="H4344" s="29" t="s">
        <v>57</v>
      </c>
    </row>
    <row r="4345" spans="1:9">
      <c r="A4345" s="19"/>
      <c r="B4345" s="19"/>
      <c r="D4345" s="26" t="s">
        <v>19</v>
      </c>
      <c r="E4345" s="26" t="s">
        <v>949</v>
      </c>
      <c r="H4345" s="29" t="s">
        <v>57</v>
      </c>
    </row>
    <row r="4346" spans="1:9">
      <c r="A4346" s="19"/>
      <c r="B4346" s="19"/>
      <c r="D4346" s="26" t="s">
        <v>19</v>
      </c>
      <c r="E4346" s="26" t="s">
        <v>814</v>
      </c>
      <c r="H4346" s="29" t="s">
        <v>57</v>
      </c>
    </row>
    <row r="4347" spans="1:9">
      <c r="A4347" s="19"/>
      <c r="B4347" s="19"/>
      <c r="D4347" s="26" t="s">
        <v>19</v>
      </c>
      <c r="E4347" s="26" t="s">
        <v>807</v>
      </c>
      <c r="H4347" s="29" t="s">
        <v>57</v>
      </c>
    </row>
    <row r="4348" spans="1:9">
      <c r="A4348" s="19"/>
      <c r="B4348" s="19"/>
      <c r="D4348" s="26" t="s">
        <v>18</v>
      </c>
      <c r="E4348" s="26" t="s">
        <v>804</v>
      </c>
      <c r="F4348" s="30" t="s">
        <v>964</v>
      </c>
      <c r="H4348" s="29" t="s">
        <v>57</v>
      </c>
    </row>
    <row r="4349" spans="1:9">
      <c r="A4349" s="19"/>
      <c r="B4349" s="19"/>
      <c r="D4349" s="26" t="s">
        <v>19</v>
      </c>
      <c r="E4349" s="26" t="s">
        <v>1692</v>
      </c>
      <c r="H4349" s="29" t="s">
        <v>57</v>
      </c>
    </row>
    <row r="4350" spans="1:9">
      <c r="A4350" s="19"/>
      <c r="B4350" s="19"/>
      <c r="D4350" s="26" t="s">
        <v>19</v>
      </c>
      <c r="E4350" s="26" t="s">
        <v>488</v>
      </c>
      <c r="H4350" s="29" t="s">
        <v>57</v>
      </c>
    </row>
    <row r="4351" spans="1:9">
      <c r="A4351" s="19"/>
      <c r="B4351" s="19"/>
      <c r="D4351" s="26" t="s">
        <v>34</v>
      </c>
      <c r="E4351" s="26" t="s">
        <v>1593</v>
      </c>
      <c r="G4351" s="26">
        <v>2</v>
      </c>
      <c r="H4351" s="29" t="s">
        <v>57</v>
      </c>
      <c r="I4351" s="30" t="s">
        <v>1614</v>
      </c>
    </row>
    <row r="4352" spans="1:9">
      <c r="A4352" s="19"/>
      <c r="B4352" s="19"/>
    </row>
    <row r="4353" spans="1:8" ht="72">
      <c r="A4353" s="19" t="s">
        <v>893</v>
      </c>
      <c r="B4353" s="19" t="s">
        <v>894</v>
      </c>
      <c r="C4353" s="26" t="s">
        <v>154</v>
      </c>
      <c r="D4353" s="26" t="s">
        <v>19</v>
      </c>
      <c r="E4353" s="26" t="s">
        <v>939</v>
      </c>
      <c r="H4353" s="29" t="s">
        <v>57</v>
      </c>
    </row>
    <row r="4354" spans="1:8">
      <c r="A4354" s="19"/>
      <c r="B4354" s="19"/>
      <c r="D4354" s="26" t="s">
        <v>17</v>
      </c>
      <c r="E4354" s="26" t="s">
        <v>948</v>
      </c>
      <c r="H4354" s="29" t="s">
        <v>57</v>
      </c>
    </row>
    <row r="4355" spans="1:8">
      <c r="A4355" s="19"/>
      <c r="B4355" s="19"/>
      <c r="D4355" s="26" t="s">
        <v>19</v>
      </c>
      <c r="E4355" s="26" t="s">
        <v>940</v>
      </c>
      <c r="H4355" s="29" t="s">
        <v>57</v>
      </c>
    </row>
    <row r="4356" spans="1:8">
      <c r="A4356" s="19"/>
      <c r="B4356" s="19"/>
      <c r="D4356" s="26" t="s">
        <v>19</v>
      </c>
      <c r="E4356" s="26" t="s">
        <v>941</v>
      </c>
      <c r="H4356" s="29" t="s">
        <v>57</v>
      </c>
    </row>
    <row r="4357" spans="1:8">
      <c r="A4357" s="19"/>
      <c r="B4357" s="19"/>
      <c r="D4357" s="26" t="s">
        <v>19</v>
      </c>
      <c r="E4357" s="26" t="s">
        <v>942</v>
      </c>
      <c r="H4357" s="29" t="s">
        <v>57</v>
      </c>
    </row>
    <row r="4358" spans="1:8">
      <c r="A4358" s="19"/>
      <c r="B4358" s="19"/>
      <c r="D4358" s="26" t="s">
        <v>19</v>
      </c>
      <c r="E4358" s="26" t="s">
        <v>943</v>
      </c>
      <c r="H4358" s="29" t="s">
        <v>57</v>
      </c>
    </row>
    <row r="4359" spans="1:8">
      <c r="A4359" s="19"/>
      <c r="B4359" s="19"/>
      <c r="D4359" s="26" t="s">
        <v>19</v>
      </c>
      <c r="E4359" s="26" t="s">
        <v>803</v>
      </c>
      <c r="H4359" s="29" t="s">
        <v>57</v>
      </c>
    </row>
    <row r="4360" spans="1:8">
      <c r="A4360" s="19"/>
      <c r="B4360" s="19"/>
      <c r="D4360" s="26" t="s">
        <v>19</v>
      </c>
      <c r="E4360" s="26" t="s">
        <v>949</v>
      </c>
      <c r="H4360" s="29" t="s">
        <v>57</v>
      </c>
    </row>
    <row r="4361" spans="1:8">
      <c r="A4361" s="19"/>
      <c r="B4361" s="19"/>
      <c r="D4361" s="26" t="s">
        <v>19</v>
      </c>
      <c r="E4361" s="26" t="s">
        <v>814</v>
      </c>
      <c r="H4361" s="29" t="s">
        <v>57</v>
      </c>
    </row>
    <row r="4362" spans="1:8">
      <c r="A4362" s="19"/>
      <c r="B4362" s="19"/>
      <c r="D4362" s="26" t="s">
        <v>19</v>
      </c>
      <c r="E4362" s="26" t="s">
        <v>807</v>
      </c>
      <c r="H4362" s="29" t="s">
        <v>57</v>
      </c>
    </row>
    <row r="4363" spans="1:8">
      <c r="A4363" s="19"/>
      <c r="B4363" s="19"/>
      <c r="D4363" s="26" t="s">
        <v>18</v>
      </c>
      <c r="E4363" s="26" t="s">
        <v>804</v>
      </c>
      <c r="F4363" s="30" t="s">
        <v>964</v>
      </c>
      <c r="H4363" s="29" t="s">
        <v>57</v>
      </c>
    </row>
    <row r="4364" spans="1:8">
      <c r="A4364" s="19"/>
      <c r="B4364" s="19"/>
      <c r="D4364" s="26" t="s">
        <v>19</v>
      </c>
      <c r="E4364" s="26" t="s">
        <v>1692</v>
      </c>
      <c r="H4364" s="29" t="s">
        <v>57</v>
      </c>
    </row>
    <row r="4365" spans="1:8">
      <c r="A4365" s="19"/>
      <c r="B4365" s="19"/>
      <c r="D4365" s="26" t="s">
        <v>19</v>
      </c>
      <c r="E4365" s="26" t="s">
        <v>969</v>
      </c>
      <c r="H4365" s="29" t="s">
        <v>57</v>
      </c>
    </row>
    <row r="4366" spans="1:8">
      <c r="A4366" s="19"/>
      <c r="B4366" s="19"/>
      <c r="D4366" s="26" t="s">
        <v>19</v>
      </c>
      <c r="E4366" s="26" t="s">
        <v>970</v>
      </c>
      <c r="H4366" s="29" t="s">
        <v>57</v>
      </c>
    </row>
    <row r="4367" spans="1:8">
      <c r="A4367" s="19"/>
      <c r="B4367" s="19"/>
      <c r="D4367" s="26" t="s">
        <v>19</v>
      </c>
      <c r="E4367" s="26" t="s">
        <v>230</v>
      </c>
      <c r="H4367" s="29" t="s">
        <v>57</v>
      </c>
    </row>
    <row r="4368" spans="1:8">
      <c r="A4368" s="19"/>
      <c r="B4368" s="19"/>
      <c r="D4368" s="26" t="s">
        <v>17</v>
      </c>
      <c r="E4368" s="26" t="s">
        <v>1595</v>
      </c>
      <c r="G4368" s="26">
        <v>3</v>
      </c>
      <c r="H4368" s="29" t="s">
        <v>57</v>
      </c>
    </row>
    <row r="4369" spans="1:8">
      <c r="A4369" s="19"/>
      <c r="B4369" s="19"/>
    </row>
    <row r="4370" spans="1:8" ht="70.8">
      <c r="A4370" s="19" t="s">
        <v>895</v>
      </c>
      <c r="B4370" s="19" t="s">
        <v>896</v>
      </c>
      <c r="C4370" s="26" t="s">
        <v>154</v>
      </c>
      <c r="D4370" s="26" t="s">
        <v>19</v>
      </c>
      <c r="E4370" s="26" t="s">
        <v>939</v>
      </c>
      <c r="H4370" s="29" t="s">
        <v>57</v>
      </c>
    </row>
    <row r="4371" spans="1:8">
      <c r="A4371" s="19"/>
      <c r="B4371" s="19"/>
      <c r="D4371" s="26" t="s">
        <v>17</v>
      </c>
      <c r="E4371" s="26" t="s">
        <v>948</v>
      </c>
      <c r="H4371" s="29" t="s">
        <v>57</v>
      </c>
    </row>
    <row r="4372" spans="1:8">
      <c r="A4372" s="19"/>
      <c r="B4372" s="19"/>
      <c r="D4372" s="26" t="s">
        <v>19</v>
      </c>
      <c r="E4372" s="26" t="s">
        <v>940</v>
      </c>
      <c r="H4372" s="29" t="s">
        <v>57</v>
      </c>
    </row>
    <row r="4373" spans="1:8">
      <c r="A4373" s="19"/>
      <c r="B4373" s="19"/>
      <c r="D4373" s="26" t="s">
        <v>19</v>
      </c>
      <c r="E4373" s="26" t="s">
        <v>941</v>
      </c>
      <c r="H4373" s="29" t="s">
        <v>57</v>
      </c>
    </row>
    <row r="4374" spans="1:8">
      <c r="A4374" s="19"/>
      <c r="B4374" s="19"/>
      <c r="D4374" s="26" t="s">
        <v>19</v>
      </c>
      <c r="E4374" s="26" t="s">
        <v>942</v>
      </c>
      <c r="H4374" s="29" t="s">
        <v>57</v>
      </c>
    </row>
    <row r="4375" spans="1:8">
      <c r="A4375" s="19"/>
      <c r="B4375" s="19"/>
      <c r="D4375" s="26" t="s">
        <v>19</v>
      </c>
      <c r="E4375" s="26" t="s">
        <v>943</v>
      </c>
      <c r="H4375" s="29" t="s">
        <v>57</v>
      </c>
    </row>
    <row r="4376" spans="1:8">
      <c r="A4376" s="19"/>
      <c r="B4376" s="19"/>
      <c r="D4376" s="26" t="s">
        <v>19</v>
      </c>
      <c r="E4376" s="26" t="s">
        <v>803</v>
      </c>
      <c r="H4376" s="29" t="s">
        <v>57</v>
      </c>
    </row>
    <row r="4377" spans="1:8">
      <c r="A4377" s="19"/>
      <c r="B4377" s="19"/>
      <c r="D4377" s="26" t="s">
        <v>19</v>
      </c>
      <c r="E4377" s="26" t="s">
        <v>949</v>
      </c>
      <c r="H4377" s="29" t="s">
        <v>57</v>
      </c>
    </row>
    <row r="4378" spans="1:8">
      <c r="A4378" s="19"/>
      <c r="B4378" s="19"/>
      <c r="D4378" s="26" t="s">
        <v>19</v>
      </c>
      <c r="E4378" s="26" t="s">
        <v>814</v>
      </c>
      <c r="H4378" s="29" t="s">
        <v>57</v>
      </c>
    </row>
    <row r="4379" spans="1:8">
      <c r="A4379" s="19"/>
      <c r="B4379" s="19"/>
      <c r="D4379" s="26" t="s">
        <v>19</v>
      </c>
      <c r="E4379" s="26" t="s">
        <v>807</v>
      </c>
      <c r="H4379" s="29" t="s">
        <v>57</v>
      </c>
    </row>
    <row r="4380" spans="1:8">
      <c r="A4380" s="19"/>
      <c r="B4380" s="19"/>
      <c r="D4380" s="26" t="s">
        <v>18</v>
      </c>
      <c r="E4380" s="26" t="s">
        <v>804</v>
      </c>
      <c r="F4380" s="30" t="s">
        <v>964</v>
      </c>
      <c r="H4380" s="29" t="s">
        <v>57</v>
      </c>
    </row>
    <row r="4381" spans="1:8">
      <c r="A4381" s="19"/>
      <c r="B4381" s="19"/>
      <c r="D4381" s="26" t="s">
        <v>19</v>
      </c>
      <c r="E4381" s="26" t="s">
        <v>1692</v>
      </c>
      <c r="H4381" s="29" t="s">
        <v>57</v>
      </c>
    </row>
    <row r="4382" spans="1:8">
      <c r="A4382" s="19"/>
      <c r="B4382" s="19"/>
      <c r="D4382" s="26" t="s">
        <v>19</v>
      </c>
      <c r="E4382" s="26" t="s">
        <v>971</v>
      </c>
      <c r="H4382" s="29" t="s">
        <v>57</v>
      </c>
    </row>
    <row r="4383" spans="1:8">
      <c r="A4383" s="19"/>
      <c r="B4383" s="19"/>
      <c r="D4383" s="26" t="s">
        <v>19</v>
      </c>
      <c r="E4383" s="26" t="s">
        <v>949</v>
      </c>
      <c r="H4383" s="29" t="s">
        <v>57</v>
      </c>
    </row>
    <row r="4384" spans="1:8">
      <c r="A4384" s="19"/>
      <c r="B4384" s="19"/>
      <c r="D4384" s="26" t="s">
        <v>19</v>
      </c>
      <c r="E4384" s="26" t="s">
        <v>237</v>
      </c>
      <c r="H4384" s="29" t="s">
        <v>60</v>
      </c>
    </row>
    <row r="4385" spans="1:9">
      <c r="A4385" s="19"/>
      <c r="B4385" s="19"/>
      <c r="D4385" s="26" t="s">
        <v>19</v>
      </c>
      <c r="E4385" s="26" t="s">
        <v>237</v>
      </c>
      <c r="H4385" s="29" t="s">
        <v>60</v>
      </c>
    </row>
    <row r="4386" spans="1:9">
      <c r="A4386" s="19"/>
      <c r="B4386" s="19"/>
      <c r="D4386" s="26" t="s">
        <v>18</v>
      </c>
      <c r="E4386" s="26" t="s">
        <v>972</v>
      </c>
      <c r="F4386" s="30" t="s">
        <v>1045</v>
      </c>
      <c r="H4386" s="29" t="s">
        <v>57</v>
      </c>
    </row>
    <row r="4387" spans="1:9">
      <c r="A4387" s="19"/>
      <c r="B4387" s="19"/>
      <c r="D4387" s="26" t="s">
        <v>34</v>
      </c>
      <c r="E4387" s="26" t="s">
        <v>1023</v>
      </c>
      <c r="G4387" s="26">
        <v>3</v>
      </c>
      <c r="H4387" s="29" t="s">
        <v>57</v>
      </c>
      <c r="I4387" s="30" t="s">
        <v>1045</v>
      </c>
    </row>
    <row r="4388" spans="1:9">
      <c r="A4388" s="19"/>
      <c r="B4388" s="19"/>
    </row>
    <row r="4389" spans="1:9" ht="43.2">
      <c r="A4389" s="19" t="s">
        <v>897</v>
      </c>
      <c r="B4389" s="19" t="s">
        <v>898</v>
      </c>
      <c r="C4389" s="26" t="s">
        <v>154</v>
      </c>
      <c r="D4389" s="26" t="s">
        <v>19</v>
      </c>
      <c r="E4389" s="26" t="s">
        <v>939</v>
      </c>
      <c r="H4389" s="29" t="s">
        <v>57</v>
      </c>
    </row>
    <row r="4390" spans="1:9" ht="57.6">
      <c r="A4390" s="19" t="s">
        <v>899</v>
      </c>
      <c r="B4390" s="19" t="s">
        <v>900</v>
      </c>
      <c r="C4390" s="26" t="s">
        <v>154</v>
      </c>
      <c r="D4390" s="26" t="s">
        <v>19</v>
      </c>
      <c r="E4390" s="26" t="s">
        <v>939</v>
      </c>
      <c r="H4390" s="29" t="s">
        <v>57</v>
      </c>
    </row>
    <row r="4391" spans="1:9" ht="57.6">
      <c r="A4391" s="19" t="s">
        <v>901</v>
      </c>
      <c r="B4391" s="19" t="s">
        <v>902</v>
      </c>
      <c r="C4391" s="26" t="s">
        <v>154</v>
      </c>
      <c r="D4391" s="26" t="s">
        <v>19</v>
      </c>
      <c r="E4391" s="26" t="s">
        <v>939</v>
      </c>
      <c r="H4391" s="29" t="s">
        <v>57</v>
      </c>
    </row>
    <row r="4392" spans="1:9" ht="57.6">
      <c r="A4392" s="19" t="s">
        <v>903</v>
      </c>
      <c r="B4392" s="19" t="s">
        <v>904</v>
      </c>
      <c r="C4392" s="26" t="s">
        <v>154</v>
      </c>
      <c r="D4392" s="26" t="s">
        <v>19</v>
      </c>
      <c r="E4392" s="26" t="s">
        <v>939</v>
      </c>
      <c r="H4392" s="29" t="s">
        <v>57</v>
      </c>
    </row>
    <row r="4393" spans="1:9" ht="57.6">
      <c r="A4393" s="19" t="s">
        <v>905</v>
      </c>
      <c r="B4393" s="19" t="s">
        <v>906</v>
      </c>
      <c r="C4393" s="26" t="s">
        <v>154</v>
      </c>
      <c r="D4393" s="26" t="s">
        <v>19</v>
      </c>
      <c r="E4393" s="26" t="s">
        <v>939</v>
      </c>
      <c r="H4393" s="29" t="s">
        <v>57</v>
      </c>
    </row>
    <row r="4394" spans="1:9" ht="57.6">
      <c r="A4394" s="19" t="s">
        <v>907</v>
      </c>
      <c r="B4394" s="19" t="s">
        <v>908</v>
      </c>
      <c r="C4394" s="26" t="s">
        <v>154</v>
      </c>
      <c r="D4394" s="26" t="s">
        <v>19</v>
      </c>
      <c r="E4394" s="26" t="s">
        <v>939</v>
      </c>
      <c r="H4394" s="29" t="s">
        <v>57</v>
      </c>
    </row>
    <row r="4395" spans="1:9" ht="72">
      <c r="A4395" s="19" t="s">
        <v>909</v>
      </c>
      <c r="B4395" s="19" t="s">
        <v>910</v>
      </c>
      <c r="C4395" s="26" t="s">
        <v>154</v>
      </c>
      <c r="D4395" s="26" t="s">
        <v>19</v>
      </c>
      <c r="E4395" s="26" t="s">
        <v>939</v>
      </c>
      <c r="H4395" s="29" t="s">
        <v>57</v>
      </c>
    </row>
    <row r="4396" spans="1:9" ht="72">
      <c r="A4396" s="19" t="s">
        <v>911</v>
      </c>
      <c r="B4396" s="19" t="s">
        <v>912</v>
      </c>
      <c r="C4396" s="26" t="s">
        <v>154</v>
      </c>
      <c r="D4396" s="26" t="s">
        <v>19</v>
      </c>
      <c r="E4396" s="26" t="s">
        <v>939</v>
      </c>
      <c r="H4396" s="29" t="s">
        <v>57</v>
      </c>
    </row>
    <row r="4397" spans="1:9" ht="43.2">
      <c r="A4397" s="19" t="s">
        <v>913</v>
      </c>
      <c r="B4397" s="19" t="s">
        <v>914</v>
      </c>
      <c r="C4397" s="26" t="s">
        <v>154</v>
      </c>
      <c r="D4397" s="26" t="s">
        <v>19</v>
      </c>
      <c r="E4397" s="26" t="s">
        <v>939</v>
      </c>
      <c r="H4397" s="29" t="s">
        <v>57</v>
      </c>
    </row>
    <row r="4398" spans="1:9">
      <c r="A4398" s="19"/>
      <c r="B4398" s="19"/>
      <c r="D4398" s="26" t="s">
        <v>19</v>
      </c>
      <c r="E4398" s="26" t="s">
        <v>940</v>
      </c>
      <c r="H4398" s="29" t="s">
        <v>57</v>
      </c>
    </row>
    <row r="4399" spans="1:9">
      <c r="A4399" s="19"/>
      <c r="B4399" s="19"/>
      <c r="D4399" s="26" t="s">
        <v>19</v>
      </c>
      <c r="E4399" s="26" t="s">
        <v>941</v>
      </c>
      <c r="H4399" s="29" t="s">
        <v>57</v>
      </c>
    </row>
    <row r="4400" spans="1:9">
      <c r="A4400" s="19"/>
      <c r="B4400" s="19"/>
      <c r="D4400" s="26" t="s">
        <v>19</v>
      </c>
      <c r="E4400" s="26" t="s">
        <v>942</v>
      </c>
      <c r="H4400" s="29" t="s">
        <v>57</v>
      </c>
    </row>
    <row r="4401" spans="1:8">
      <c r="A4401" s="19"/>
      <c r="B4401" s="19"/>
      <c r="D4401" s="26" t="s">
        <v>19</v>
      </c>
      <c r="E4401" s="26" t="s">
        <v>943</v>
      </c>
      <c r="H4401" s="29" t="s">
        <v>57</v>
      </c>
    </row>
    <row r="4402" spans="1:8">
      <c r="A4402" s="19"/>
      <c r="B4402" s="19"/>
      <c r="D4402" s="26" t="s">
        <v>19</v>
      </c>
      <c r="E4402" s="26" t="s">
        <v>803</v>
      </c>
      <c r="H4402" s="29" t="s">
        <v>57</v>
      </c>
    </row>
    <row r="4403" spans="1:8">
      <c r="A4403" s="19"/>
      <c r="B4403" s="19"/>
      <c r="D4403" s="26" t="s">
        <v>19</v>
      </c>
      <c r="E4403" s="26" t="s">
        <v>949</v>
      </c>
      <c r="H4403" s="29" t="s">
        <v>57</v>
      </c>
    </row>
    <row r="4404" spans="1:8">
      <c r="A4404" s="19"/>
      <c r="B4404" s="19"/>
      <c r="D4404" s="26" t="s">
        <v>19</v>
      </c>
      <c r="E4404" s="26" t="s">
        <v>814</v>
      </c>
      <c r="H4404" s="29" t="s">
        <v>57</v>
      </c>
    </row>
    <row r="4405" spans="1:8">
      <c r="A4405" s="19"/>
      <c r="B4405" s="19"/>
      <c r="D4405" s="26" t="s">
        <v>19</v>
      </c>
      <c r="E4405" s="26" t="s">
        <v>807</v>
      </c>
      <c r="H4405" s="29" t="s">
        <v>57</v>
      </c>
    </row>
    <row r="4406" spans="1:8">
      <c r="A4406" s="19"/>
      <c r="B4406" s="19"/>
      <c r="D4406" s="26" t="s">
        <v>18</v>
      </c>
      <c r="E4406" s="26" t="s">
        <v>804</v>
      </c>
      <c r="F4406" s="30" t="s">
        <v>964</v>
      </c>
      <c r="H4406" s="29" t="s">
        <v>57</v>
      </c>
    </row>
    <row r="4407" spans="1:8">
      <c r="A4407" s="19"/>
      <c r="B4407" s="19"/>
      <c r="D4407" s="26" t="s">
        <v>19</v>
      </c>
      <c r="E4407" s="26" t="s">
        <v>1692</v>
      </c>
      <c r="H4407" s="29" t="s">
        <v>57</v>
      </c>
    </row>
    <row r="4408" spans="1:8">
      <c r="A4408" s="19"/>
      <c r="B4408" s="19"/>
      <c r="D4408" s="26" t="s">
        <v>17</v>
      </c>
      <c r="E4408" s="26" t="s">
        <v>499</v>
      </c>
      <c r="H4408" s="29" t="s">
        <v>57</v>
      </c>
    </row>
    <row r="4409" spans="1:8">
      <c r="A4409" s="19"/>
      <c r="B4409" s="19"/>
      <c r="D4409" s="26" t="s">
        <v>17</v>
      </c>
      <c r="E4409" s="26" t="s">
        <v>1047</v>
      </c>
      <c r="H4409" s="29" t="s">
        <v>57</v>
      </c>
    </row>
    <row r="4410" spans="1:8">
      <c r="A4410" s="19"/>
      <c r="B4410" s="19"/>
      <c r="D4410" s="26" t="s">
        <v>17</v>
      </c>
      <c r="E4410" s="26" t="s">
        <v>1052</v>
      </c>
      <c r="H4410" s="29" t="s">
        <v>57</v>
      </c>
    </row>
    <row r="4411" spans="1:8">
      <c r="A4411" s="19"/>
      <c r="B4411" s="19"/>
      <c r="D4411" s="26" t="s">
        <v>17</v>
      </c>
      <c r="E4411" s="26" t="s">
        <v>1051</v>
      </c>
      <c r="H4411" s="29" t="s">
        <v>57</v>
      </c>
    </row>
    <row r="4412" spans="1:8">
      <c r="A4412" s="19"/>
      <c r="B4412" s="19"/>
      <c r="D4412" s="26" t="s">
        <v>17</v>
      </c>
      <c r="E4412" s="26" t="s">
        <v>253</v>
      </c>
      <c r="H4412" s="29" t="s">
        <v>57</v>
      </c>
    </row>
    <row r="4413" spans="1:8">
      <c r="A4413" s="19"/>
      <c r="B4413" s="19"/>
      <c r="D4413" s="26" t="s">
        <v>17</v>
      </c>
      <c r="E4413" s="26" t="s">
        <v>1053</v>
      </c>
      <c r="G4413" s="26">
        <v>3</v>
      </c>
      <c r="H4413" s="29" t="s">
        <v>57</v>
      </c>
    </row>
    <row r="4414" spans="1:8">
      <c r="A4414" s="19"/>
      <c r="B4414" s="19"/>
    </row>
    <row r="4415" spans="1:8" ht="43.2">
      <c r="A4415" s="19" t="s">
        <v>915</v>
      </c>
      <c r="B4415" s="21" t="s">
        <v>916</v>
      </c>
      <c r="C4415" s="26" t="s">
        <v>154</v>
      </c>
      <c r="D4415" s="26" t="s">
        <v>19</v>
      </c>
      <c r="E4415" s="26" t="s">
        <v>939</v>
      </c>
      <c r="H4415" s="29" t="s">
        <v>57</v>
      </c>
    </row>
    <row r="4416" spans="1:8">
      <c r="A4416" s="19"/>
      <c r="B4416" s="19"/>
      <c r="D4416" s="26" t="s">
        <v>19</v>
      </c>
      <c r="E4416" s="26" t="s">
        <v>940</v>
      </c>
      <c r="H4416" s="29" t="s">
        <v>57</v>
      </c>
    </row>
    <row r="4417" spans="1:8">
      <c r="A4417" s="19"/>
      <c r="B4417" s="19"/>
      <c r="D4417" s="26" t="s">
        <v>19</v>
      </c>
      <c r="E4417" s="26" t="s">
        <v>941</v>
      </c>
      <c r="H4417" s="29" t="s">
        <v>57</v>
      </c>
    </row>
    <row r="4418" spans="1:8">
      <c r="A4418" s="19"/>
      <c r="B4418" s="19"/>
      <c r="D4418" s="26" t="s">
        <v>19</v>
      </c>
      <c r="E4418" s="26" t="s">
        <v>942</v>
      </c>
      <c r="H4418" s="29" t="s">
        <v>57</v>
      </c>
    </row>
    <row r="4419" spans="1:8">
      <c r="A4419" s="19"/>
      <c r="B4419" s="19"/>
      <c r="D4419" s="26" t="s">
        <v>19</v>
      </c>
      <c r="E4419" s="26" t="s">
        <v>943</v>
      </c>
      <c r="H4419" s="29" t="s">
        <v>57</v>
      </c>
    </row>
    <row r="4420" spans="1:8">
      <c r="A4420" s="19"/>
      <c r="B4420" s="19"/>
      <c r="D4420" s="26" t="s">
        <v>19</v>
      </c>
      <c r="E4420" s="26" t="s">
        <v>803</v>
      </c>
      <c r="H4420" s="29" t="s">
        <v>57</v>
      </c>
    </row>
    <row r="4421" spans="1:8">
      <c r="A4421" s="19"/>
      <c r="B4421" s="19"/>
      <c r="D4421" s="26" t="s">
        <v>19</v>
      </c>
      <c r="E4421" s="26" t="s">
        <v>949</v>
      </c>
      <c r="H4421" s="29" t="s">
        <v>57</v>
      </c>
    </row>
    <row r="4422" spans="1:8">
      <c r="A4422" s="19"/>
      <c r="B4422" s="19"/>
      <c r="D4422" s="26" t="s">
        <v>19</v>
      </c>
      <c r="E4422" s="26" t="s">
        <v>814</v>
      </c>
      <c r="H4422" s="29" t="s">
        <v>57</v>
      </c>
    </row>
    <row r="4423" spans="1:8">
      <c r="A4423" s="19"/>
      <c r="B4423" s="19"/>
      <c r="D4423" s="26" t="s">
        <v>19</v>
      </c>
      <c r="E4423" s="26" t="s">
        <v>807</v>
      </c>
      <c r="H4423" s="29" t="s">
        <v>57</v>
      </c>
    </row>
    <row r="4424" spans="1:8">
      <c r="A4424" s="19"/>
      <c r="B4424" s="19"/>
      <c r="D4424" s="26" t="s">
        <v>18</v>
      </c>
      <c r="E4424" s="26" t="s">
        <v>804</v>
      </c>
      <c r="F4424" s="30" t="s">
        <v>964</v>
      </c>
      <c r="H4424" s="29" t="s">
        <v>57</v>
      </c>
    </row>
    <row r="4425" spans="1:8">
      <c r="A4425" s="19"/>
      <c r="B4425" s="19"/>
      <c r="D4425" s="26" t="s">
        <v>19</v>
      </c>
      <c r="E4425" s="26" t="s">
        <v>1692</v>
      </c>
      <c r="H4425" s="29" t="s">
        <v>57</v>
      </c>
    </row>
    <row r="4426" spans="1:8">
      <c r="A4426" s="19"/>
      <c r="B4426" s="19"/>
      <c r="D4426" s="26" t="s">
        <v>17</v>
      </c>
      <c r="E4426" s="26" t="s">
        <v>973</v>
      </c>
      <c r="G4426" s="26">
        <v>3</v>
      </c>
      <c r="H4426" s="29" t="s">
        <v>57</v>
      </c>
    </row>
    <row r="4427" spans="1:8">
      <c r="A4427" s="19"/>
      <c r="B4427" s="19"/>
    </row>
    <row r="4428" spans="1:8" ht="57.6">
      <c r="A4428" s="19" t="s">
        <v>917</v>
      </c>
      <c r="B4428" s="21" t="s">
        <v>918</v>
      </c>
      <c r="C4428" s="26" t="s">
        <v>154</v>
      </c>
      <c r="D4428" s="26" t="s">
        <v>19</v>
      </c>
      <c r="E4428" s="26" t="s">
        <v>939</v>
      </c>
      <c r="H4428" s="29" t="s">
        <v>57</v>
      </c>
    </row>
    <row r="4429" spans="1:8">
      <c r="A4429" s="19"/>
      <c r="B4429" s="19"/>
      <c r="D4429" s="26" t="s">
        <v>19</v>
      </c>
      <c r="E4429" s="26" t="s">
        <v>940</v>
      </c>
      <c r="H4429" s="29" t="s">
        <v>57</v>
      </c>
    </row>
    <row r="4430" spans="1:8">
      <c r="A4430" s="19"/>
      <c r="B4430" s="19"/>
      <c r="D4430" s="26" t="s">
        <v>19</v>
      </c>
      <c r="E4430" s="26" t="s">
        <v>941</v>
      </c>
      <c r="H4430" s="29" t="s">
        <v>57</v>
      </c>
    </row>
    <row r="4431" spans="1:8">
      <c r="A4431" s="19"/>
      <c r="B4431" s="19"/>
      <c r="D4431" s="26" t="s">
        <v>19</v>
      </c>
      <c r="E4431" s="26" t="s">
        <v>942</v>
      </c>
      <c r="H4431" s="29" t="s">
        <v>57</v>
      </c>
    </row>
    <row r="4432" spans="1:8">
      <c r="A4432" s="19"/>
      <c r="B4432" s="19"/>
      <c r="D4432" s="26" t="s">
        <v>19</v>
      </c>
      <c r="E4432" s="26" t="s">
        <v>943</v>
      </c>
      <c r="H4432" s="29" t="s">
        <v>57</v>
      </c>
    </row>
    <row r="4433" spans="1:8">
      <c r="A4433" s="19"/>
      <c r="B4433" s="19"/>
      <c r="D4433" s="26" t="s">
        <v>19</v>
      </c>
      <c r="E4433" s="26" t="s">
        <v>803</v>
      </c>
      <c r="H4433" s="29" t="s">
        <v>57</v>
      </c>
    </row>
    <row r="4434" spans="1:8">
      <c r="A4434" s="19"/>
      <c r="B4434" s="19"/>
      <c r="D4434" s="26" t="s">
        <v>19</v>
      </c>
      <c r="E4434" s="26" t="s">
        <v>949</v>
      </c>
      <c r="H4434" s="29" t="s">
        <v>57</v>
      </c>
    </row>
    <row r="4435" spans="1:8">
      <c r="A4435" s="19"/>
      <c r="B4435" s="19"/>
      <c r="D4435" s="26" t="s">
        <v>19</v>
      </c>
      <c r="E4435" s="26" t="s">
        <v>814</v>
      </c>
      <c r="H4435" s="29" t="s">
        <v>57</v>
      </c>
    </row>
    <row r="4436" spans="1:8">
      <c r="A4436" s="19"/>
      <c r="B4436" s="19"/>
      <c r="D4436" s="26" t="s">
        <v>19</v>
      </c>
      <c r="E4436" s="26" t="s">
        <v>807</v>
      </c>
      <c r="H4436" s="29" t="s">
        <v>57</v>
      </c>
    </row>
    <row r="4437" spans="1:8">
      <c r="A4437" s="19"/>
      <c r="B4437" s="19"/>
      <c r="D4437" s="26" t="s">
        <v>18</v>
      </c>
      <c r="E4437" s="26" t="s">
        <v>804</v>
      </c>
      <c r="F4437" s="30" t="s">
        <v>964</v>
      </c>
      <c r="H4437" s="29" t="s">
        <v>57</v>
      </c>
    </row>
    <row r="4438" spans="1:8">
      <c r="A4438" s="19"/>
      <c r="B4438" s="19"/>
      <c r="D4438" s="26" t="s">
        <v>19</v>
      </c>
      <c r="E4438" s="26" t="s">
        <v>1692</v>
      </c>
      <c r="H4438" s="29" t="s">
        <v>57</v>
      </c>
    </row>
    <row r="4439" spans="1:8">
      <c r="A4439" s="19"/>
      <c r="B4439" s="19"/>
      <c r="D4439" s="26" t="s">
        <v>17</v>
      </c>
      <c r="E4439" s="26" t="s">
        <v>974</v>
      </c>
      <c r="G4439" s="26">
        <v>3</v>
      </c>
      <c r="H4439" s="29" t="s">
        <v>57</v>
      </c>
    </row>
    <row r="4440" spans="1:8">
      <c r="A4440" s="19"/>
      <c r="B4440" s="19"/>
    </row>
    <row r="4441" spans="1:8" ht="57.6">
      <c r="A4441" s="19" t="s">
        <v>919</v>
      </c>
      <c r="B4441" s="21" t="s">
        <v>920</v>
      </c>
      <c r="C4441" s="26" t="s">
        <v>154</v>
      </c>
      <c r="D4441" s="26" t="s">
        <v>19</v>
      </c>
      <c r="E4441" s="26" t="s">
        <v>939</v>
      </c>
      <c r="H4441" s="29" t="s">
        <v>57</v>
      </c>
    </row>
    <row r="4442" spans="1:8">
      <c r="A4442" s="19"/>
      <c r="B4442" s="19"/>
      <c r="D4442" s="26" t="s">
        <v>19</v>
      </c>
      <c r="E4442" s="26" t="s">
        <v>940</v>
      </c>
      <c r="H4442" s="29" t="s">
        <v>57</v>
      </c>
    </row>
    <row r="4443" spans="1:8">
      <c r="A4443" s="19"/>
      <c r="B4443" s="19"/>
      <c r="D4443" s="26" t="s">
        <v>19</v>
      </c>
      <c r="E4443" s="26" t="s">
        <v>941</v>
      </c>
      <c r="H4443" s="29" t="s">
        <v>57</v>
      </c>
    </row>
    <row r="4444" spans="1:8">
      <c r="A4444" s="19"/>
      <c r="B4444" s="19"/>
      <c r="D4444" s="26" t="s">
        <v>19</v>
      </c>
      <c r="E4444" s="26" t="s">
        <v>942</v>
      </c>
      <c r="H4444" s="29" t="s">
        <v>57</v>
      </c>
    </row>
    <row r="4445" spans="1:8">
      <c r="A4445" s="19"/>
      <c r="B4445" s="19"/>
      <c r="D4445" s="26" t="s">
        <v>19</v>
      </c>
      <c r="E4445" s="26" t="s">
        <v>943</v>
      </c>
      <c r="H4445" s="29" t="s">
        <v>57</v>
      </c>
    </row>
    <row r="4446" spans="1:8">
      <c r="A4446" s="19"/>
      <c r="B4446" s="19"/>
      <c r="D4446" s="26" t="s">
        <v>19</v>
      </c>
      <c r="E4446" s="26" t="s">
        <v>803</v>
      </c>
      <c r="H4446" s="29" t="s">
        <v>57</v>
      </c>
    </row>
    <row r="4447" spans="1:8">
      <c r="A4447" s="19"/>
      <c r="B4447" s="19"/>
      <c r="D4447" s="26" t="s">
        <v>19</v>
      </c>
      <c r="E4447" s="26" t="s">
        <v>949</v>
      </c>
      <c r="H4447" s="29" t="s">
        <v>57</v>
      </c>
    </row>
    <row r="4448" spans="1:8">
      <c r="A4448" s="19"/>
      <c r="B4448" s="19"/>
      <c r="D4448" s="26" t="s">
        <v>19</v>
      </c>
      <c r="E4448" s="26" t="s">
        <v>814</v>
      </c>
      <c r="H4448" s="29" t="s">
        <v>57</v>
      </c>
    </row>
    <row r="4449" spans="1:8">
      <c r="A4449" s="19"/>
      <c r="B4449" s="19"/>
      <c r="D4449" s="26" t="s">
        <v>19</v>
      </c>
      <c r="E4449" s="26" t="s">
        <v>807</v>
      </c>
      <c r="H4449" s="29" t="s">
        <v>57</v>
      </c>
    </row>
    <row r="4450" spans="1:8">
      <c r="A4450" s="19"/>
      <c r="B4450" s="19"/>
      <c r="D4450" s="26" t="s">
        <v>18</v>
      </c>
      <c r="E4450" s="26" t="s">
        <v>804</v>
      </c>
      <c r="F4450" s="30" t="s">
        <v>964</v>
      </c>
      <c r="H4450" s="29" t="s">
        <v>57</v>
      </c>
    </row>
    <row r="4451" spans="1:8">
      <c r="A4451" s="19"/>
      <c r="B4451" s="19"/>
      <c r="D4451" s="26" t="s">
        <v>19</v>
      </c>
      <c r="E4451" s="26" t="s">
        <v>1692</v>
      </c>
      <c r="H4451" s="29" t="s">
        <v>57</v>
      </c>
    </row>
    <row r="4452" spans="1:8">
      <c r="A4452" s="19"/>
      <c r="B4452" s="19"/>
      <c r="D4452" s="26" t="s">
        <v>17</v>
      </c>
      <c r="E4452" s="26" t="s">
        <v>975</v>
      </c>
      <c r="G4452" s="26">
        <v>3</v>
      </c>
      <c r="H4452" s="29" t="s">
        <v>57</v>
      </c>
    </row>
    <row r="4453" spans="1:8">
      <c r="A4453" s="19"/>
      <c r="B4453" s="19"/>
    </row>
    <row r="4454" spans="1:8" ht="57.6">
      <c r="A4454" s="19" t="s">
        <v>921</v>
      </c>
      <c r="B4454" s="21" t="s">
        <v>922</v>
      </c>
      <c r="C4454" s="26" t="s">
        <v>154</v>
      </c>
      <c r="D4454" s="26" t="s">
        <v>19</v>
      </c>
      <c r="E4454" s="26" t="s">
        <v>939</v>
      </c>
      <c r="H4454" s="29" t="s">
        <v>57</v>
      </c>
    </row>
    <row r="4455" spans="1:8">
      <c r="A4455" s="19"/>
      <c r="B4455" s="19"/>
      <c r="D4455" s="26" t="s">
        <v>19</v>
      </c>
      <c r="E4455" s="26" t="s">
        <v>940</v>
      </c>
      <c r="H4455" s="29" t="s">
        <v>57</v>
      </c>
    </row>
    <row r="4456" spans="1:8">
      <c r="A4456" s="19"/>
      <c r="B4456" s="19"/>
      <c r="D4456" s="26" t="s">
        <v>19</v>
      </c>
      <c r="E4456" s="26" t="s">
        <v>941</v>
      </c>
      <c r="H4456" s="29" t="s">
        <v>57</v>
      </c>
    </row>
    <row r="4457" spans="1:8">
      <c r="A4457" s="19"/>
      <c r="B4457" s="19"/>
      <c r="D4457" s="26" t="s">
        <v>19</v>
      </c>
      <c r="E4457" s="26" t="s">
        <v>942</v>
      </c>
      <c r="H4457" s="29" t="s">
        <v>57</v>
      </c>
    </row>
    <row r="4458" spans="1:8">
      <c r="A4458" s="19"/>
      <c r="B4458" s="19"/>
      <c r="D4458" s="26" t="s">
        <v>19</v>
      </c>
      <c r="E4458" s="26" t="s">
        <v>943</v>
      </c>
      <c r="H4458" s="29" t="s">
        <v>57</v>
      </c>
    </row>
    <row r="4459" spans="1:8">
      <c r="A4459" s="19"/>
      <c r="B4459" s="19"/>
      <c r="D4459" s="26" t="s">
        <v>19</v>
      </c>
      <c r="E4459" s="26" t="s">
        <v>803</v>
      </c>
      <c r="H4459" s="29" t="s">
        <v>57</v>
      </c>
    </row>
    <row r="4460" spans="1:8">
      <c r="A4460" s="19"/>
      <c r="B4460" s="19"/>
      <c r="D4460" s="26" t="s">
        <v>19</v>
      </c>
      <c r="E4460" s="26" t="s">
        <v>949</v>
      </c>
      <c r="H4460" s="29" t="s">
        <v>57</v>
      </c>
    </row>
    <row r="4461" spans="1:8">
      <c r="A4461" s="19"/>
      <c r="B4461" s="19"/>
      <c r="D4461" s="26" t="s">
        <v>19</v>
      </c>
      <c r="E4461" s="26" t="s">
        <v>814</v>
      </c>
      <c r="H4461" s="29" t="s">
        <v>57</v>
      </c>
    </row>
    <row r="4462" spans="1:8">
      <c r="A4462" s="19"/>
      <c r="B4462" s="19"/>
      <c r="D4462" s="26" t="s">
        <v>19</v>
      </c>
      <c r="E4462" s="26" t="s">
        <v>807</v>
      </c>
      <c r="H4462" s="29" t="s">
        <v>57</v>
      </c>
    </row>
    <row r="4463" spans="1:8">
      <c r="A4463" s="19"/>
      <c r="B4463" s="19"/>
      <c r="D4463" s="26" t="s">
        <v>18</v>
      </c>
      <c r="E4463" s="26" t="s">
        <v>804</v>
      </c>
      <c r="F4463" s="30" t="s">
        <v>964</v>
      </c>
      <c r="H4463" s="29" t="s">
        <v>57</v>
      </c>
    </row>
    <row r="4464" spans="1:8">
      <c r="A4464" s="19"/>
      <c r="B4464" s="19"/>
      <c r="D4464" s="26" t="s">
        <v>19</v>
      </c>
      <c r="E4464" s="26" t="s">
        <v>1692</v>
      </c>
      <c r="H4464" s="29" t="s">
        <v>57</v>
      </c>
    </row>
    <row r="4465" spans="1:8">
      <c r="A4465" s="19"/>
      <c r="B4465" s="19"/>
      <c r="D4465" s="26" t="s">
        <v>17</v>
      </c>
      <c r="E4465" s="26" t="s">
        <v>976</v>
      </c>
      <c r="G4465" s="26">
        <v>3</v>
      </c>
      <c r="H4465" s="29" t="s">
        <v>57</v>
      </c>
    </row>
    <row r="4466" spans="1:8">
      <c r="A4466" s="19"/>
      <c r="B4466" s="19"/>
    </row>
    <row r="4467" spans="1:8" ht="57.6">
      <c r="A4467" s="19" t="s">
        <v>923</v>
      </c>
      <c r="B4467" s="21" t="s">
        <v>924</v>
      </c>
      <c r="C4467" s="26" t="s">
        <v>154</v>
      </c>
      <c r="D4467" s="26" t="s">
        <v>19</v>
      </c>
      <c r="E4467" s="26" t="s">
        <v>939</v>
      </c>
      <c r="H4467" s="29" t="s">
        <v>57</v>
      </c>
    </row>
    <row r="4468" spans="1:8">
      <c r="A4468" s="19"/>
      <c r="B4468" s="19"/>
      <c r="D4468" s="26" t="s">
        <v>19</v>
      </c>
      <c r="E4468" s="26" t="s">
        <v>940</v>
      </c>
      <c r="H4468" s="29" t="s">
        <v>57</v>
      </c>
    </row>
    <row r="4469" spans="1:8">
      <c r="A4469" s="19"/>
      <c r="B4469" s="19"/>
      <c r="D4469" s="26" t="s">
        <v>19</v>
      </c>
      <c r="E4469" s="26" t="s">
        <v>941</v>
      </c>
      <c r="H4469" s="29" t="s">
        <v>57</v>
      </c>
    </row>
    <row r="4470" spans="1:8">
      <c r="A4470" s="19"/>
      <c r="B4470" s="19"/>
      <c r="D4470" s="26" t="s">
        <v>19</v>
      </c>
      <c r="E4470" s="26" t="s">
        <v>942</v>
      </c>
      <c r="H4470" s="29" t="s">
        <v>57</v>
      </c>
    </row>
    <row r="4471" spans="1:8">
      <c r="A4471" s="19"/>
      <c r="B4471" s="19"/>
      <c r="D4471" s="26" t="s">
        <v>19</v>
      </c>
      <c r="E4471" s="26" t="s">
        <v>943</v>
      </c>
      <c r="H4471" s="29" t="s">
        <v>57</v>
      </c>
    </row>
    <row r="4472" spans="1:8">
      <c r="A4472" s="19"/>
      <c r="B4472" s="19"/>
      <c r="D4472" s="26" t="s">
        <v>19</v>
      </c>
      <c r="E4472" s="26" t="s">
        <v>803</v>
      </c>
      <c r="H4472" s="29" t="s">
        <v>57</v>
      </c>
    </row>
    <row r="4473" spans="1:8">
      <c r="A4473" s="19"/>
      <c r="B4473" s="19"/>
      <c r="D4473" s="26" t="s">
        <v>19</v>
      </c>
      <c r="E4473" s="26" t="s">
        <v>949</v>
      </c>
      <c r="H4473" s="29" t="s">
        <v>57</v>
      </c>
    </row>
    <row r="4474" spans="1:8">
      <c r="A4474" s="19"/>
      <c r="B4474" s="19"/>
      <c r="D4474" s="26" t="s">
        <v>19</v>
      </c>
      <c r="E4474" s="26" t="s">
        <v>814</v>
      </c>
      <c r="H4474" s="29" t="s">
        <v>57</v>
      </c>
    </row>
    <row r="4475" spans="1:8">
      <c r="A4475" s="19"/>
      <c r="B4475" s="19"/>
      <c r="D4475" s="26" t="s">
        <v>19</v>
      </c>
      <c r="E4475" s="26" t="s">
        <v>807</v>
      </c>
      <c r="H4475" s="29" t="s">
        <v>57</v>
      </c>
    </row>
    <row r="4476" spans="1:8">
      <c r="A4476" s="19"/>
      <c r="B4476" s="19"/>
      <c r="D4476" s="26" t="s">
        <v>18</v>
      </c>
      <c r="E4476" s="26" t="s">
        <v>804</v>
      </c>
      <c r="F4476" s="30" t="s">
        <v>964</v>
      </c>
      <c r="H4476" s="29" t="s">
        <v>57</v>
      </c>
    </row>
    <row r="4477" spans="1:8">
      <c r="A4477" s="19"/>
      <c r="B4477" s="19"/>
      <c r="D4477" s="26" t="s">
        <v>19</v>
      </c>
      <c r="E4477" s="26" t="s">
        <v>1692</v>
      </c>
      <c r="H4477" s="29" t="s">
        <v>57</v>
      </c>
    </row>
    <row r="4478" spans="1:8">
      <c r="A4478" s="19"/>
      <c r="B4478" s="19"/>
      <c r="D4478" s="26" t="s">
        <v>17</v>
      </c>
      <c r="E4478" s="26" t="s">
        <v>977</v>
      </c>
      <c r="G4478" s="26">
        <v>3</v>
      </c>
      <c r="H4478" s="29" t="s">
        <v>57</v>
      </c>
    </row>
    <row r="4479" spans="1:8">
      <c r="A4479" s="19"/>
      <c r="B4479" s="19"/>
    </row>
    <row r="4480" spans="1:8" ht="57.6">
      <c r="A4480" s="19" t="s">
        <v>925</v>
      </c>
      <c r="B4480" s="21" t="s">
        <v>926</v>
      </c>
      <c r="C4480" s="26" t="s">
        <v>154</v>
      </c>
      <c r="D4480" s="26" t="s">
        <v>19</v>
      </c>
      <c r="E4480" s="26" t="s">
        <v>939</v>
      </c>
      <c r="H4480" s="29" t="s">
        <v>57</v>
      </c>
    </row>
    <row r="4481" spans="1:8">
      <c r="A4481" s="19"/>
      <c r="B4481" s="19"/>
      <c r="D4481" s="26" t="s">
        <v>19</v>
      </c>
      <c r="E4481" s="26" t="s">
        <v>940</v>
      </c>
      <c r="H4481" s="29" t="s">
        <v>57</v>
      </c>
    </row>
    <row r="4482" spans="1:8">
      <c r="A4482" s="19"/>
      <c r="B4482" s="19"/>
      <c r="D4482" s="26" t="s">
        <v>19</v>
      </c>
      <c r="E4482" s="26" t="s">
        <v>941</v>
      </c>
      <c r="H4482" s="29" t="s">
        <v>57</v>
      </c>
    </row>
    <row r="4483" spans="1:8">
      <c r="A4483" s="19"/>
      <c r="B4483" s="19"/>
      <c r="D4483" s="26" t="s">
        <v>19</v>
      </c>
      <c r="E4483" s="26" t="s">
        <v>942</v>
      </c>
      <c r="H4483" s="29" t="s">
        <v>57</v>
      </c>
    </row>
    <row r="4484" spans="1:8">
      <c r="A4484" s="19"/>
      <c r="B4484" s="19"/>
      <c r="D4484" s="26" t="s">
        <v>19</v>
      </c>
      <c r="E4484" s="26" t="s">
        <v>943</v>
      </c>
      <c r="H4484" s="29" t="s">
        <v>57</v>
      </c>
    </row>
    <row r="4485" spans="1:8">
      <c r="A4485" s="19"/>
      <c r="B4485" s="19"/>
      <c r="D4485" s="26" t="s">
        <v>19</v>
      </c>
      <c r="E4485" s="26" t="s">
        <v>803</v>
      </c>
      <c r="H4485" s="29" t="s">
        <v>57</v>
      </c>
    </row>
    <row r="4486" spans="1:8">
      <c r="A4486" s="19"/>
      <c r="B4486" s="19"/>
      <c r="D4486" s="26" t="s">
        <v>19</v>
      </c>
      <c r="E4486" s="26" t="s">
        <v>949</v>
      </c>
      <c r="H4486" s="29" t="s">
        <v>57</v>
      </c>
    </row>
    <row r="4487" spans="1:8">
      <c r="A4487" s="19"/>
      <c r="B4487" s="19"/>
      <c r="D4487" s="26" t="s">
        <v>19</v>
      </c>
      <c r="E4487" s="26" t="s">
        <v>814</v>
      </c>
      <c r="H4487" s="29" t="s">
        <v>57</v>
      </c>
    </row>
    <row r="4488" spans="1:8">
      <c r="A4488" s="19"/>
      <c r="B4488" s="19"/>
      <c r="D4488" s="26" t="s">
        <v>19</v>
      </c>
      <c r="E4488" s="26" t="s">
        <v>807</v>
      </c>
      <c r="H4488" s="29" t="s">
        <v>57</v>
      </c>
    </row>
    <row r="4489" spans="1:8">
      <c r="A4489" s="19"/>
      <c r="B4489" s="19"/>
      <c r="D4489" s="26" t="s">
        <v>18</v>
      </c>
      <c r="E4489" s="26" t="s">
        <v>804</v>
      </c>
      <c r="F4489" s="30" t="s">
        <v>964</v>
      </c>
      <c r="H4489" s="29" t="s">
        <v>57</v>
      </c>
    </row>
    <row r="4490" spans="1:8">
      <c r="A4490" s="19"/>
      <c r="B4490" s="19"/>
      <c r="D4490" s="26" t="s">
        <v>19</v>
      </c>
      <c r="E4490" s="26" t="s">
        <v>1692</v>
      </c>
      <c r="H4490" s="29" t="s">
        <v>57</v>
      </c>
    </row>
    <row r="4491" spans="1:8">
      <c r="A4491" s="19"/>
      <c r="B4491" s="19"/>
      <c r="D4491" s="26" t="s">
        <v>17</v>
      </c>
      <c r="E4491" s="26" t="s">
        <v>978</v>
      </c>
      <c r="G4491" s="26">
        <v>3</v>
      </c>
      <c r="H4491" s="29" t="s">
        <v>57</v>
      </c>
    </row>
    <row r="4492" spans="1:8">
      <c r="A4492" s="19"/>
      <c r="B4492" s="19"/>
    </row>
    <row r="4493" spans="1:8" ht="57.6">
      <c r="A4493" s="19" t="s">
        <v>927</v>
      </c>
      <c r="B4493" s="21" t="s">
        <v>928</v>
      </c>
      <c r="C4493" s="26" t="s">
        <v>154</v>
      </c>
      <c r="D4493" s="26" t="s">
        <v>19</v>
      </c>
      <c r="E4493" s="26" t="s">
        <v>939</v>
      </c>
      <c r="H4493" s="29" t="s">
        <v>57</v>
      </c>
    </row>
    <row r="4494" spans="1:8">
      <c r="A4494" s="19"/>
      <c r="B4494" s="19"/>
      <c r="D4494" s="26" t="s">
        <v>19</v>
      </c>
      <c r="E4494" s="26" t="s">
        <v>940</v>
      </c>
      <c r="H4494" s="29" t="s">
        <v>57</v>
      </c>
    </row>
    <row r="4495" spans="1:8">
      <c r="A4495" s="19"/>
      <c r="B4495" s="19"/>
      <c r="D4495" s="26" t="s">
        <v>19</v>
      </c>
      <c r="E4495" s="26" t="s">
        <v>941</v>
      </c>
      <c r="H4495" s="29" t="s">
        <v>57</v>
      </c>
    </row>
    <row r="4496" spans="1:8">
      <c r="A4496" s="19"/>
      <c r="B4496" s="19"/>
      <c r="D4496" s="26" t="s">
        <v>19</v>
      </c>
      <c r="E4496" s="26" t="s">
        <v>942</v>
      </c>
      <c r="H4496" s="29" t="s">
        <v>57</v>
      </c>
    </row>
    <row r="4497" spans="1:8">
      <c r="A4497" s="19"/>
      <c r="B4497" s="19"/>
      <c r="D4497" s="26" t="s">
        <v>19</v>
      </c>
      <c r="E4497" s="26" t="s">
        <v>943</v>
      </c>
      <c r="H4497" s="29" t="s">
        <v>57</v>
      </c>
    </row>
    <row r="4498" spans="1:8">
      <c r="A4498" s="19"/>
      <c r="B4498" s="19"/>
      <c r="D4498" s="26" t="s">
        <v>19</v>
      </c>
      <c r="E4498" s="26" t="s">
        <v>803</v>
      </c>
      <c r="H4498" s="29" t="s">
        <v>57</v>
      </c>
    </row>
    <row r="4499" spans="1:8">
      <c r="A4499" s="19"/>
      <c r="B4499" s="19"/>
      <c r="D4499" s="26" t="s">
        <v>19</v>
      </c>
      <c r="E4499" s="26" t="s">
        <v>949</v>
      </c>
      <c r="H4499" s="29" t="s">
        <v>57</v>
      </c>
    </row>
    <row r="4500" spans="1:8">
      <c r="A4500" s="19"/>
      <c r="B4500" s="19"/>
      <c r="D4500" s="26" t="s">
        <v>19</v>
      </c>
      <c r="E4500" s="26" t="s">
        <v>814</v>
      </c>
      <c r="H4500" s="29" t="s">
        <v>57</v>
      </c>
    </row>
    <row r="4501" spans="1:8">
      <c r="A4501" s="19"/>
      <c r="B4501" s="19"/>
      <c r="D4501" s="26" t="s">
        <v>19</v>
      </c>
      <c r="E4501" s="26" t="s">
        <v>807</v>
      </c>
      <c r="H4501" s="29" t="s">
        <v>57</v>
      </c>
    </row>
    <row r="4502" spans="1:8">
      <c r="A4502" s="19"/>
      <c r="B4502" s="19"/>
      <c r="D4502" s="26" t="s">
        <v>18</v>
      </c>
      <c r="E4502" s="26" t="s">
        <v>804</v>
      </c>
      <c r="F4502" s="30" t="s">
        <v>964</v>
      </c>
      <c r="H4502" s="29" t="s">
        <v>57</v>
      </c>
    </row>
    <row r="4503" spans="1:8">
      <c r="A4503" s="19"/>
      <c r="B4503" s="19"/>
      <c r="D4503" s="26" t="s">
        <v>19</v>
      </c>
      <c r="E4503" s="26" t="s">
        <v>1692</v>
      </c>
      <c r="H4503" s="29" t="s">
        <v>57</v>
      </c>
    </row>
    <row r="4504" spans="1:8">
      <c r="A4504" s="19"/>
      <c r="B4504" s="19"/>
      <c r="D4504" s="26" t="s">
        <v>19</v>
      </c>
      <c r="E4504" s="26" t="s">
        <v>139</v>
      </c>
      <c r="H4504" s="29" t="s">
        <v>57</v>
      </c>
    </row>
    <row r="4505" spans="1:8">
      <c r="A4505" s="19"/>
      <c r="B4505" s="19"/>
      <c r="D4505" s="26" t="s">
        <v>19</v>
      </c>
      <c r="E4505" s="26" t="s">
        <v>140</v>
      </c>
      <c r="G4505" s="26">
        <v>3</v>
      </c>
      <c r="H4505" s="29" t="s">
        <v>57</v>
      </c>
    </row>
    <row r="4506" spans="1:8">
      <c r="A4506" s="19"/>
      <c r="B4506" s="19"/>
    </row>
    <row r="4507" spans="1:8" ht="57.6">
      <c r="A4507" s="19" t="s">
        <v>929</v>
      </c>
      <c r="B4507" s="21" t="s">
        <v>930</v>
      </c>
      <c r="C4507" s="26" t="s">
        <v>154</v>
      </c>
      <c r="D4507" s="26" t="s">
        <v>19</v>
      </c>
      <c r="E4507" s="26" t="s">
        <v>939</v>
      </c>
      <c r="H4507" s="29" t="s">
        <v>57</v>
      </c>
    </row>
    <row r="4508" spans="1:8">
      <c r="A4508" s="19"/>
      <c r="B4508" s="19"/>
      <c r="D4508" s="26" t="s">
        <v>19</v>
      </c>
      <c r="E4508" s="26" t="s">
        <v>940</v>
      </c>
      <c r="H4508" s="29" t="s">
        <v>57</v>
      </c>
    </row>
    <row r="4509" spans="1:8">
      <c r="A4509" s="19"/>
      <c r="B4509" s="19"/>
      <c r="D4509" s="26" t="s">
        <v>19</v>
      </c>
      <c r="E4509" s="26" t="s">
        <v>950</v>
      </c>
      <c r="H4509" s="29" t="s">
        <v>57</v>
      </c>
    </row>
    <row r="4510" spans="1:8">
      <c r="A4510" s="19"/>
      <c r="B4510" s="19"/>
      <c r="D4510" s="26" t="s">
        <v>19</v>
      </c>
      <c r="E4510" s="26" t="s">
        <v>942</v>
      </c>
      <c r="H4510" s="29" t="s">
        <v>57</v>
      </c>
    </row>
    <row r="4511" spans="1:8">
      <c r="A4511" s="19"/>
      <c r="B4511" s="19"/>
      <c r="D4511" s="26" t="s">
        <v>19</v>
      </c>
      <c r="E4511" s="26" t="s">
        <v>1013</v>
      </c>
      <c r="H4511" s="29" t="s">
        <v>57</v>
      </c>
    </row>
    <row r="4512" spans="1:8">
      <c r="A4512" s="19"/>
      <c r="B4512" s="19"/>
      <c r="D4512" s="26" t="s">
        <v>19</v>
      </c>
      <c r="E4512" s="26" t="s">
        <v>803</v>
      </c>
      <c r="H4512" s="29" t="s">
        <v>57</v>
      </c>
    </row>
    <row r="4513" spans="1:8">
      <c r="A4513" s="19"/>
      <c r="B4513" s="19"/>
      <c r="D4513" s="26" t="s">
        <v>19</v>
      </c>
      <c r="E4513" s="26" t="s">
        <v>954</v>
      </c>
      <c r="H4513" s="29" t="s">
        <v>57</v>
      </c>
    </row>
    <row r="4514" spans="1:8">
      <c r="A4514" s="19"/>
      <c r="B4514" s="19"/>
      <c r="D4514" s="26" t="s">
        <v>19</v>
      </c>
      <c r="E4514" s="26" t="s">
        <v>814</v>
      </c>
      <c r="H4514" s="29" t="s">
        <v>57</v>
      </c>
    </row>
    <row r="4515" spans="1:8">
      <c r="A4515" s="19"/>
      <c r="B4515" s="19"/>
      <c r="D4515" s="26" t="s">
        <v>19</v>
      </c>
      <c r="E4515" s="26" t="s">
        <v>807</v>
      </c>
      <c r="H4515" s="29" t="s">
        <v>57</v>
      </c>
    </row>
    <row r="4516" spans="1:8">
      <c r="A4516" s="19"/>
      <c r="B4516" s="19"/>
      <c r="D4516" s="26" t="s">
        <v>18</v>
      </c>
      <c r="E4516" s="26" t="s">
        <v>804</v>
      </c>
      <c r="F4516" s="30" t="s">
        <v>1033</v>
      </c>
      <c r="H4516" s="29" t="s">
        <v>57</v>
      </c>
    </row>
    <row r="4517" spans="1:8">
      <c r="A4517" s="19"/>
      <c r="B4517" s="19"/>
      <c r="D4517" s="26" t="s">
        <v>19</v>
      </c>
      <c r="E4517" s="26" t="s">
        <v>1692</v>
      </c>
      <c r="G4517" s="26">
        <v>2</v>
      </c>
      <c r="H4517" s="29" t="s">
        <v>57</v>
      </c>
    </row>
    <row r="4518" spans="1:8">
      <c r="A4518" s="19"/>
      <c r="B4518" s="19"/>
      <c r="D4518" s="26" t="s">
        <v>19</v>
      </c>
      <c r="E4518" s="26" t="s">
        <v>984</v>
      </c>
      <c r="G4518" s="26">
        <v>3</v>
      </c>
      <c r="H4518" s="29" t="s">
        <v>57</v>
      </c>
    </row>
    <row r="4519" spans="1:8">
      <c r="A4519" s="19"/>
      <c r="B4519" s="19"/>
    </row>
    <row r="4520" spans="1:8" ht="57.6">
      <c r="A4520" s="19" t="s">
        <v>931</v>
      </c>
      <c r="B4520" s="21" t="s">
        <v>932</v>
      </c>
      <c r="C4520" s="26" t="s">
        <v>154</v>
      </c>
      <c r="D4520" s="26" t="s">
        <v>19</v>
      </c>
      <c r="E4520" s="26" t="s">
        <v>939</v>
      </c>
      <c r="H4520" s="29" t="s">
        <v>57</v>
      </c>
    </row>
    <row r="4521" spans="1:8">
      <c r="A4521" s="19"/>
      <c r="B4521" s="19"/>
      <c r="D4521" s="26" t="s">
        <v>19</v>
      </c>
      <c r="E4521" s="26" t="s">
        <v>940</v>
      </c>
      <c r="H4521" s="29" t="s">
        <v>57</v>
      </c>
    </row>
    <row r="4522" spans="1:8">
      <c r="A4522" s="19"/>
      <c r="B4522" s="19"/>
      <c r="D4522" s="26" t="s">
        <v>19</v>
      </c>
      <c r="E4522" s="26" t="s">
        <v>950</v>
      </c>
      <c r="H4522" s="29" t="s">
        <v>57</v>
      </c>
    </row>
    <row r="4523" spans="1:8">
      <c r="A4523" s="19"/>
      <c r="B4523" s="19"/>
      <c r="D4523" s="26" t="s">
        <v>19</v>
      </c>
      <c r="E4523" s="26" t="s">
        <v>942</v>
      </c>
      <c r="H4523" s="29" t="s">
        <v>57</v>
      </c>
    </row>
    <row r="4524" spans="1:8">
      <c r="A4524" s="19"/>
      <c r="B4524" s="19"/>
      <c r="D4524" s="26" t="s">
        <v>19</v>
      </c>
      <c r="E4524" s="26" t="s">
        <v>1013</v>
      </c>
      <c r="H4524" s="29" t="s">
        <v>57</v>
      </c>
    </row>
    <row r="4525" spans="1:8">
      <c r="A4525" s="19"/>
      <c r="B4525" s="19"/>
      <c r="D4525" s="26" t="s">
        <v>19</v>
      </c>
      <c r="E4525" s="26" t="s">
        <v>803</v>
      </c>
      <c r="H4525" s="29" t="s">
        <v>57</v>
      </c>
    </row>
    <row r="4526" spans="1:8">
      <c r="A4526" s="19"/>
      <c r="B4526" s="19"/>
      <c r="D4526" s="26" t="s">
        <v>19</v>
      </c>
      <c r="E4526" s="26" t="s">
        <v>954</v>
      </c>
      <c r="H4526" s="29" t="s">
        <v>57</v>
      </c>
    </row>
    <row r="4527" spans="1:8">
      <c r="A4527" s="19"/>
      <c r="B4527" s="19"/>
      <c r="D4527" s="26" t="s">
        <v>19</v>
      </c>
      <c r="E4527" s="26" t="s">
        <v>814</v>
      </c>
      <c r="H4527" s="29" t="s">
        <v>57</v>
      </c>
    </row>
    <row r="4528" spans="1:8">
      <c r="A4528" s="19"/>
      <c r="B4528" s="19"/>
      <c r="D4528" s="26" t="s">
        <v>19</v>
      </c>
      <c r="E4528" s="26" t="s">
        <v>807</v>
      </c>
      <c r="H4528" s="29" t="s">
        <v>57</v>
      </c>
    </row>
    <row r="4529" spans="1:8">
      <c r="A4529" s="19"/>
      <c r="B4529" s="19"/>
      <c r="D4529" s="26" t="s">
        <v>18</v>
      </c>
      <c r="E4529" s="26" t="s">
        <v>804</v>
      </c>
      <c r="F4529" s="30" t="s">
        <v>1033</v>
      </c>
      <c r="H4529" s="29" t="s">
        <v>57</v>
      </c>
    </row>
    <row r="4530" spans="1:8">
      <c r="A4530" s="19"/>
      <c r="B4530" s="19"/>
      <c r="D4530" s="26" t="s">
        <v>19</v>
      </c>
      <c r="E4530" s="26" t="s">
        <v>1692</v>
      </c>
      <c r="G4530" s="26">
        <v>2</v>
      </c>
      <c r="H4530" s="29" t="s">
        <v>57</v>
      </c>
    </row>
    <row r="4531" spans="1:8">
      <c r="A4531" s="19"/>
      <c r="B4531" s="19"/>
      <c r="D4531" s="26" t="s">
        <v>19</v>
      </c>
      <c r="E4531" s="26" t="s">
        <v>984</v>
      </c>
      <c r="G4531" s="26">
        <v>2</v>
      </c>
      <c r="H4531" s="29" t="s">
        <v>57</v>
      </c>
    </row>
    <row r="4532" spans="1:8">
      <c r="A4532" s="19"/>
      <c r="B4532" s="19"/>
      <c r="D4532" s="26" t="s">
        <v>19</v>
      </c>
      <c r="E4532" s="26" t="s">
        <v>983</v>
      </c>
      <c r="G4532" s="26">
        <v>3</v>
      </c>
      <c r="H4532" s="29" t="s">
        <v>57</v>
      </c>
    </row>
    <row r="4533" spans="1:8">
      <c r="A4533" s="19"/>
      <c r="B4533" s="19"/>
    </row>
    <row r="4534" spans="1:8" ht="57.6">
      <c r="A4534" s="19" t="s">
        <v>933</v>
      </c>
      <c r="B4534" s="21" t="s">
        <v>934</v>
      </c>
      <c r="C4534" s="26" t="s">
        <v>154</v>
      </c>
      <c r="D4534" s="26" t="s">
        <v>19</v>
      </c>
      <c r="E4534" s="26" t="s">
        <v>939</v>
      </c>
      <c r="H4534" s="29" t="s">
        <v>57</v>
      </c>
    </row>
    <row r="4535" spans="1:8">
      <c r="A4535" s="19"/>
      <c r="B4535" s="19"/>
      <c r="D4535" s="26" t="s">
        <v>19</v>
      </c>
      <c r="E4535" s="26" t="s">
        <v>940</v>
      </c>
      <c r="H4535" s="29" t="s">
        <v>57</v>
      </c>
    </row>
    <row r="4536" spans="1:8">
      <c r="A4536" s="19"/>
      <c r="B4536" s="19"/>
      <c r="D4536" s="26" t="s">
        <v>19</v>
      </c>
      <c r="E4536" s="26" t="s">
        <v>950</v>
      </c>
      <c r="H4536" s="29" t="s">
        <v>57</v>
      </c>
    </row>
    <row r="4537" spans="1:8">
      <c r="A4537" s="19"/>
      <c r="B4537" s="19"/>
      <c r="D4537" s="26" t="s">
        <v>19</v>
      </c>
      <c r="E4537" s="26" t="s">
        <v>942</v>
      </c>
      <c r="H4537" s="29" t="s">
        <v>57</v>
      </c>
    </row>
    <row r="4538" spans="1:8">
      <c r="A4538" s="19"/>
      <c r="B4538" s="19"/>
      <c r="D4538" s="26" t="s">
        <v>19</v>
      </c>
      <c r="E4538" s="26" t="s">
        <v>1013</v>
      </c>
      <c r="H4538" s="29" t="s">
        <v>57</v>
      </c>
    </row>
    <row r="4539" spans="1:8">
      <c r="A4539" s="19"/>
      <c r="B4539" s="19"/>
      <c r="D4539" s="26" t="s">
        <v>19</v>
      </c>
      <c r="E4539" s="26" t="s">
        <v>803</v>
      </c>
      <c r="H4539" s="29" t="s">
        <v>57</v>
      </c>
    </row>
    <row r="4540" spans="1:8">
      <c r="A4540" s="19"/>
      <c r="B4540" s="19"/>
      <c r="D4540" s="26" t="s">
        <v>19</v>
      </c>
      <c r="E4540" s="26" t="s">
        <v>954</v>
      </c>
      <c r="H4540" s="29" t="s">
        <v>57</v>
      </c>
    </row>
    <row r="4541" spans="1:8">
      <c r="A4541" s="19"/>
      <c r="B4541" s="19"/>
      <c r="D4541" s="26" t="s">
        <v>19</v>
      </c>
      <c r="E4541" s="26" t="s">
        <v>814</v>
      </c>
      <c r="H4541" s="29" t="s">
        <v>57</v>
      </c>
    </row>
    <row r="4542" spans="1:8">
      <c r="A4542" s="19"/>
      <c r="B4542" s="19"/>
      <c r="D4542" s="26" t="s">
        <v>19</v>
      </c>
      <c r="E4542" s="26" t="s">
        <v>807</v>
      </c>
      <c r="H4542" s="29" t="s">
        <v>57</v>
      </c>
    </row>
    <row r="4543" spans="1:8">
      <c r="A4543" s="19"/>
      <c r="B4543" s="19"/>
      <c r="D4543" s="26" t="s">
        <v>18</v>
      </c>
      <c r="E4543" s="26" t="s">
        <v>804</v>
      </c>
      <c r="F4543" s="30" t="s">
        <v>554</v>
      </c>
      <c r="H4543" s="29" t="s">
        <v>57</v>
      </c>
    </row>
    <row r="4544" spans="1:8">
      <c r="A4544" s="19"/>
      <c r="B4544" s="19"/>
      <c r="D4544" s="26" t="s">
        <v>19</v>
      </c>
      <c r="E4544" s="26" t="s">
        <v>1692</v>
      </c>
      <c r="G4544" s="26">
        <v>2</v>
      </c>
      <c r="H4544" s="29" t="s">
        <v>57</v>
      </c>
    </row>
    <row r="4545" spans="1:8">
      <c r="A4545" s="19"/>
      <c r="B4545" s="19"/>
      <c r="D4545" s="26" t="s">
        <v>19</v>
      </c>
      <c r="E4545" s="26" t="s">
        <v>985</v>
      </c>
      <c r="G4545" s="26">
        <v>3</v>
      </c>
      <c r="H4545" s="29" t="s">
        <v>57</v>
      </c>
    </row>
    <row r="4546" spans="1:8">
      <c r="A4546" s="19"/>
      <c r="B4546" s="19"/>
    </row>
    <row r="4547" spans="1:8" ht="57.6">
      <c r="A4547" s="19" t="s">
        <v>935</v>
      </c>
      <c r="B4547" s="21" t="s">
        <v>936</v>
      </c>
      <c r="C4547" s="26" t="s">
        <v>154</v>
      </c>
      <c r="D4547" s="26" t="s">
        <v>19</v>
      </c>
      <c r="E4547" s="26" t="s">
        <v>939</v>
      </c>
      <c r="H4547" s="29" t="s">
        <v>57</v>
      </c>
    </row>
    <row r="4548" spans="1:8">
      <c r="A4548" s="19"/>
      <c r="B4548" s="19"/>
      <c r="D4548" s="26" t="s">
        <v>19</v>
      </c>
      <c r="E4548" s="26" t="s">
        <v>940</v>
      </c>
      <c r="H4548" s="29" t="s">
        <v>57</v>
      </c>
    </row>
    <row r="4549" spans="1:8">
      <c r="A4549" s="19"/>
      <c r="B4549" s="19"/>
      <c r="D4549" s="26" t="s">
        <v>19</v>
      </c>
      <c r="E4549" s="26" t="s">
        <v>950</v>
      </c>
      <c r="H4549" s="29" t="s">
        <v>57</v>
      </c>
    </row>
    <row r="4550" spans="1:8">
      <c r="A4550" s="19"/>
      <c r="B4550" s="19"/>
      <c r="D4550" s="26" t="s">
        <v>19</v>
      </c>
      <c r="E4550" s="26" t="s">
        <v>942</v>
      </c>
      <c r="H4550" s="29" t="s">
        <v>57</v>
      </c>
    </row>
    <row r="4551" spans="1:8">
      <c r="A4551" s="19"/>
      <c r="B4551" s="19"/>
      <c r="D4551" s="26" t="s">
        <v>19</v>
      </c>
      <c r="E4551" s="26" t="s">
        <v>1013</v>
      </c>
      <c r="H4551" s="29" t="s">
        <v>57</v>
      </c>
    </row>
    <row r="4552" spans="1:8">
      <c r="A4552" s="19"/>
      <c r="B4552" s="19"/>
      <c r="D4552" s="26" t="s">
        <v>19</v>
      </c>
      <c r="E4552" s="26" t="s">
        <v>803</v>
      </c>
      <c r="H4552" s="29" t="s">
        <v>57</v>
      </c>
    </row>
    <row r="4553" spans="1:8">
      <c r="A4553" s="19"/>
      <c r="B4553" s="19"/>
      <c r="D4553" s="26" t="s">
        <v>19</v>
      </c>
      <c r="E4553" s="26" t="s">
        <v>954</v>
      </c>
      <c r="H4553" s="29" t="s">
        <v>57</v>
      </c>
    </row>
    <row r="4554" spans="1:8">
      <c r="A4554" s="19"/>
      <c r="B4554" s="19"/>
      <c r="D4554" s="26" t="s">
        <v>19</v>
      </c>
      <c r="E4554" s="26" t="s">
        <v>814</v>
      </c>
      <c r="H4554" s="29" t="s">
        <v>57</v>
      </c>
    </row>
    <row r="4555" spans="1:8">
      <c r="A4555" s="19"/>
      <c r="B4555" s="19"/>
      <c r="D4555" s="26" t="s">
        <v>19</v>
      </c>
      <c r="E4555" s="26" t="s">
        <v>807</v>
      </c>
      <c r="H4555" s="29" t="s">
        <v>57</v>
      </c>
    </row>
    <row r="4556" spans="1:8">
      <c r="A4556" s="19"/>
      <c r="B4556" s="19"/>
      <c r="D4556" s="26" t="s">
        <v>18</v>
      </c>
      <c r="E4556" s="26" t="s">
        <v>804</v>
      </c>
      <c r="F4556" s="30" t="s">
        <v>554</v>
      </c>
      <c r="H4556" s="29" t="s">
        <v>57</v>
      </c>
    </row>
    <row r="4557" spans="1:8">
      <c r="A4557" s="19"/>
      <c r="B4557" s="19"/>
      <c r="D4557" s="26" t="s">
        <v>19</v>
      </c>
      <c r="E4557" s="26" t="s">
        <v>1692</v>
      </c>
      <c r="G4557" s="26">
        <v>2</v>
      </c>
      <c r="H4557" s="29" t="s">
        <v>57</v>
      </c>
    </row>
    <row r="4558" spans="1:8">
      <c r="A4558" s="19"/>
      <c r="B4558" s="19"/>
      <c r="D4558" s="26" t="s">
        <v>19</v>
      </c>
      <c r="E4558" s="26" t="s">
        <v>984</v>
      </c>
      <c r="G4558" s="26">
        <v>3</v>
      </c>
      <c r="H4558" s="29" t="s">
        <v>57</v>
      </c>
    </row>
    <row r="4559" spans="1:8">
      <c r="A4559" s="19"/>
      <c r="B4559" s="19"/>
      <c r="D4559" s="26" t="s">
        <v>19</v>
      </c>
      <c r="E4559" s="26" t="s">
        <v>982</v>
      </c>
      <c r="G4559" s="26">
        <v>3</v>
      </c>
      <c r="H4559" s="29" t="s">
        <v>57</v>
      </c>
    </row>
    <row r="4560" spans="1:8">
      <c r="A4560" s="19"/>
      <c r="B4560" s="19"/>
    </row>
    <row r="4561" spans="1:8" ht="28.8">
      <c r="A4561" s="19" t="s">
        <v>937</v>
      </c>
      <c r="B4561" s="21" t="s">
        <v>938</v>
      </c>
      <c r="C4561" s="26" t="s">
        <v>154</v>
      </c>
      <c r="D4561" s="26" t="s">
        <v>19</v>
      </c>
      <c r="E4561" s="26" t="s">
        <v>939</v>
      </c>
      <c r="H4561" s="29" t="s">
        <v>57</v>
      </c>
    </row>
    <row r="4562" spans="1:8">
      <c r="A4562" s="19"/>
      <c r="B4562" s="19"/>
      <c r="D4562" s="26" t="s">
        <v>19</v>
      </c>
      <c r="E4562" s="26" t="s">
        <v>940</v>
      </c>
      <c r="H4562" s="29" t="s">
        <v>57</v>
      </c>
    </row>
    <row r="4563" spans="1:8">
      <c r="A4563" s="19"/>
      <c r="B4563" s="19"/>
      <c r="D4563" s="26" t="s">
        <v>19</v>
      </c>
      <c r="E4563" s="26" t="s">
        <v>941</v>
      </c>
      <c r="H4563" s="29" t="s">
        <v>57</v>
      </c>
    </row>
    <row r="4564" spans="1:8">
      <c r="A4564" s="19"/>
      <c r="B4564" s="19"/>
      <c r="D4564" s="26" t="s">
        <v>19</v>
      </c>
      <c r="E4564" s="26" t="s">
        <v>942</v>
      </c>
      <c r="H4564" s="29" t="s">
        <v>57</v>
      </c>
    </row>
    <row r="4565" spans="1:8">
      <c r="A4565" s="19"/>
      <c r="B4565" s="19"/>
      <c r="D4565" s="26" t="s">
        <v>19</v>
      </c>
      <c r="E4565" s="26" t="s">
        <v>1013</v>
      </c>
      <c r="H4565" s="29" t="s">
        <v>57</v>
      </c>
    </row>
    <row r="4566" spans="1:8">
      <c r="A4566" s="19"/>
      <c r="B4566" s="19"/>
      <c r="D4566" s="26" t="s">
        <v>19</v>
      </c>
      <c r="E4566" s="26" t="s">
        <v>803</v>
      </c>
      <c r="H4566" s="29" t="s">
        <v>57</v>
      </c>
    </row>
    <row r="4567" spans="1:8">
      <c r="A4567" s="19"/>
      <c r="B4567" s="19"/>
      <c r="D4567" s="26" t="s">
        <v>19</v>
      </c>
      <c r="E4567" s="26" t="s">
        <v>949</v>
      </c>
      <c r="H4567" s="29" t="s">
        <v>57</v>
      </c>
    </row>
    <row r="4568" spans="1:8">
      <c r="A4568" s="19"/>
      <c r="B4568" s="19"/>
      <c r="D4568" s="26" t="s">
        <v>19</v>
      </c>
      <c r="E4568" s="26" t="s">
        <v>814</v>
      </c>
      <c r="H4568" s="29" t="s">
        <v>57</v>
      </c>
    </row>
    <row r="4569" spans="1:8">
      <c r="A4569" s="19"/>
      <c r="B4569" s="19"/>
      <c r="D4569" s="26" t="s">
        <v>19</v>
      </c>
      <c r="E4569" s="26" t="s">
        <v>807</v>
      </c>
      <c r="H4569" s="29" t="s">
        <v>57</v>
      </c>
    </row>
    <row r="4570" spans="1:8">
      <c r="A4570" s="19"/>
      <c r="B4570" s="19"/>
      <c r="D4570" s="26" t="s">
        <v>18</v>
      </c>
      <c r="E4570" s="26" t="s">
        <v>804</v>
      </c>
      <c r="F4570" s="30" t="s">
        <v>964</v>
      </c>
      <c r="H4570" s="29" t="s">
        <v>57</v>
      </c>
    </row>
    <row r="4571" spans="1:8">
      <c r="A4571" s="19"/>
      <c r="B4571" s="19"/>
      <c r="D4571" s="26" t="s">
        <v>19</v>
      </c>
      <c r="E4571" s="26" t="s">
        <v>1692</v>
      </c>
      <c r="H4571" s="29" t="s">
        <v>57</v>
      </c>
    </row>
    <row r="4572" spans="1:8">
      <c r="D4572" s="26" t="s">
        <v>45</v>
      </c>
      <c r="E4572" s="26" t="s">
        <v>137</v>
      </c>
      <c r="G4572" s="26">
        <v>3</v>
      </c>
      <c r="H4572" s="29" t="s">
        <v>57</v>
      </c>
    </row>
    <row r="4575" spans="1:8" ht="28.8">
      <c r="A4575" s="26" t="s">
        <v>1036</v>
      </c>
      <c r="B4575" s="27" t="s">
        <v>1049</v>
      </c>
      <c r="C4575" s="26" t="s">
        <v>154</v>
      </c>
      <c r="D4575" s="26" t="s">
        <v>17</v>
      </c>
      <c r="E4575" s="26" t="s">
        <v>939</v>
      </c>
      <c r="H4575" s="29" t="s">
        <v>57</v>
      </c>
    </row>
    <row r="4576" spans="1:8">
      <c r="D4576" s="26" t="s">
        <v>19</v>
      </c>
      <c r="E4576" s="26" t="s">
        <v>1044</v>
      </c>
      <c r="G4576" s="26">
        <v>2</v>
      </c>
      <c r="H4576" s="29" t="s">
        <v>57</v>
      </c>
    </row>
    <row r="4578" spans="1:8" ht="86.4">
      <c r="A4578" s="26" t="s">
        <v>1037</v>
      </c>
      <c r="B4578" s="27" t="s">
        <v>1050</v>
      </c>
      <c r="C4578" s="26" t="s">
        <v>154</v>
      </c>
      <c r="D4578" s="26" t="s">
        <v>19</v>
      </c>
      <c r="E4578" s="26" t="s">
        <v>1044</v>
      </c>
      <c r="H4578" s="29" t="s">
        <v>57</v>
      </c>
    </row>
    <row r="4579" spans="1:8">
      <c r="D4579" s="26" t="s">
        <v>17</v>
      </c>
      <c r="E4579" s="26" t="s">
        <v>1048</v>
      </c>
      <c r="H4579" s="29" t="s">
        <v>57</v>
      </c>
    </row>
    <row r="4580" spans="1:8">
      <c r="D4580" s="26" t="s">
        <v>19</v>
      </c>
      <c r="E4580" s="26" t="s">
        <v>1686</v>
      </c>
      <c r="H4580" s="29" t="s">
        <v>57</v>
      </c>
    </row>
    <row r="4581" spans="1:8">
      <c r="D4581" s="26" t="s">
        <v>17</v>
      </c>
      <c r="E4581" s="26" t="s">
        <v>483</v>
      </c>
      <c r="G4581" s="26">
        <v>2</v>
      </c>
      <c r="H4581" s="29" t="s">
        <v>57</v>
      </c>
    </row>
    <row r="4583" spans="1:8" ht="72">
      <c r="A4583" s="26" t="s">
        <v>1038</v>
      </c>
      <c r="B4583" s="27" t="s">
        <v>484</v>
      </c>
      <c r="C4583" s="26" t="s">
        <v>154</v>
      </c>
      <c r="D4583" s="26" t="s">
        <v>19</v>
      </c>
      <c r="E4583" s="26" t="s">
        <v>1044</v>
      </c>
      <c r="H4583" s="29" t="s">
        <v>57</v>
      </c>
    </row>
    <row r="4584" spans="1:8">
      <c r="D4584" s="26" t="s">
        <v>17</v>
      </c>
      <c r="E4584" s="26" t="s">
        <v>1048</v>
      </c>
      <c r="H4584" s="29" t="s">
        <v>57</v>
      </c>
    </row>
    <row r="4585" spans="1:8">
      <c r="D4585" s="26" t="s">
        <v>19</v>
      </c>
      <c r="E4585" s="26" t="s">
        <v>486</v>
      </c>
      <c r="H4585" s="29" t="s">
        <v>57</v>
      </c>
    </row>
    <row r="4586" spans="1:8">
      <c r="D4586" s="26" t="s">
        <v>19</v>
      </c>
      <c r="E4586" s="26" t="s">
        <v>487</v>
      </c>
      <c r="H4586" s="29" t="s">
        <v>57</v>
      </c>
    </row>
    <row r="4587" spans="1:8">
      <c r="D4587" s="26" t="s">
        <v>19</v>
      </c>
      <c r="E4587" s="26" t="s">
        <v>488</v>
      </c>
      <c r="G4587" s="26">
        <v>1</v>
      </c>
      <c r="H4587" s="29" t="s">
        <v>57</v>
      </c>
    </row>
    <row r="4588" spans="1:8">
      <c r="A4588" s="19"/>
      <c r="B4588" s="19"/>
      <c r="D4588" s="31" t="s">
        <v>94</v>
      </c>
      <c r="F4588" s="30" t="s">
        <v>1086</v>
      </c>
      <c r="G4588" s="26">
        <v>1</v>
      </c>
      <c r="H4588" s="29" t="s">
        <v>57</v>
      </c>
    </row>
    <row r="4589" spans="1:8">
      <c r="A4589" s="19"/>
      <c r="B4589" s="19"/>
      <c r="D4589" s="31" t="s">
        <v>94</v>
      </c>
      <c r="F4589" s="30" t="s">
        <v>968</v>
      </c>
      <c r="G4589" s="26">
        <v>2</v>
      </c>
      <c r="H4589" s="29" t="s">
        <v>57</v>
      </c>
    </row>
    <row r="4590" spans="1:8">
      <c r="D4590" s="26" t="s">
        <v>1054</v>
      </c>
      <c r="F4590" s="30" t="s">
        <v>1087</v>
      </c>
      <c r="H4590" s="29" t="s">
        <v>57</v>
      </c>
    </row>
    <row r="4591" spans="1:8">
      <c r="D4591" s="26" t="s">
        <v>1055</v>
      </c>
      <c r="F4591" s="30" t="s">
        <v>1087</v>
      </c>
      <c r="H4591" s="29" t="s">
        <v>57</v>
      </c>
    </row>
    <row r="4593" spans="1:8" ht="72">
      <c r="A4593" s="26" t="s">
        <v>1039</v>
      </c>
      <c r="B4593" s="27" t="s">
        <v>489</v>
      </c>
      <c r="C4593" s="26" t="s">
        <v>154</v>
      </c>
      <c r="D4593" s="26" t="s">
        <v>19</v>
      </c>
      <c r="E4593" s="26" t="s">
        <v>1044</v>
      </c>
      <c r="H4593" s="29" t="s">
        <v>57</v>
      </c>
    </row>
    <row r="4594" spans="1:8">
      <c r="D4594" s="26" t="s">
        <v>17</v>
      </c>
      <c r="E4594" s="26" t="s">
        <v>1048</v>
      </c>
      <c r="H4594" s="29" t="s">
        <v>57</v>
      </c>
    </row>
    <row r="4595" spans="1:8">
      <c r="D4595" s="26" t="s">
        <v>19</v>
      </c>
      <c r="E4595" s="26" t="s">
        <v>486</v>
      </c>
      <c r="H4595" s="29" t="s">
        <v>57</v>
      </c>
    </row>
    <row r="4596" spans="1:8">
      <c r="D4596" s="26" t="s">
        <v>19</v>
      </c>
      <c r="E4596" s="26" t="s">
        <v>490</v>
      </c>
      <c r="H4596" s="29" t="s">
        <v>57</v>
      </c>
    </row>
    <row r="4597" spans="1:8">
      <c r="D4597" s="26" t="s">
        <v>19</v>
      </c>
      <c r="E4597" s="26" t="s">
        <v>488</v>
      </c>
      <c r="G4597" s="26">
        <v>2</v>
      </c>
      <c r="H4597" s="29" t="s">
        <v>57</v>
      </c>
    </row>
    <row r="4598" spans="1:8">
      <c r="A4598" s="19"/>
      <c r="B4598" s="19"/>
      <c r="D4598" s="31" t="s">
        <v>94</v>
      </c>
      <c r="F4598" s="30" t="s">
        <v>1088</v>
      </c>
      <c r="G4598" s="26">
        <v>1</v>
      </c>
      <c r="H4598" s="29" t="s">
        <v>57</v>
      </c>
    </row>
    <row r="4599" spans="1:8">
      <c r="A4599" s="19"/>
      <c r="B4599" s="19"/>
      <c r="D4599" s="31" t="s">
        <v>94</v>
      </c>
      <c r="F4599" s="30" t="s">
        <v>968</v>
      </c>
      <c r="G4599" s="26">
        <v>2</v>
      </c>
      <c r="H4599" s="29" t="s">
        <v>57</v>
      </c>
    </row>
    <row r="4600" spans="1:8">
      <c r="D4600" s="26" t="s">
        <v>1054</v>
      </c>
      <c r="F4600" s="30" t="s">
        <v>1089</v>
      </c>
      <c r="H4600" s="29" t="s">
        <v>57</v>
      </c>
    </row>
    <row r="4601" spans="1:8">
      <c r="D4601" s="26" t="s">
        <v>1055</v>
      </c>
      <c r="F4601" s="30" t="s">
        <v>1089</v>
      </c>
      <c r="H4601" s="29" t="s">
        <v>57</v>
      </c>
    </row>
    <row r="4603" spans="1:8" ht="72">
      <c r="A4603" s="26" t="s">
        <v>1040</v>
      </c>
      <c r="B4603" s="27" t="s">
        <v>493</v>
      </c>
      <c r="C4603" s="26" t="s">
        <v>154</v>
      </c>
      <c r="D4603" s="26" t="s">
        <v>19</v>
      </c>
      <c r="E4603" s="26" t="s">
        <v>1044</v>
      </c>
      <c r="H4603" s="29" t="s">
        <v>57</v>
      </c>
    </row>
    <row r="4604" spans="1:8">
      <c r="D4604" s="26" t="s">
        <v>17</v>
      </c>
      <c r="E4604" s="26" t="s">
        <v>1048</v>
      </c>
      <c r="H4604" s="29" t="s">
        <v>57</v>
      </c>
    </row>
    <row r="4605" spans="1:8">
      <c r="D4605" s="26" t="s">
        <v>19</v>
      </c>
      <c r="E4605" s="26" t="s">
        <v>488</v>
      </c>
      <c r="H4605" s="29" t="s">
        <v>57</v>
      </c>
    </row>
    <row r="4606" spans="1:8">
      <c r="D4606" s="26" t="s">
        <v>17</v>
      </c>
      <c r="E4606" s="26" t="s">
        <v>1593</v>
      </c>
      <c r="G4606" s="26">
        <v>2</v>
      </c>
      <c r="H4606" s="29" t="s">
        <v>57</v>
      </c>
    </row>
    <row r="4608" spans="1:8" ht="57.6">
      <c r="A4608" s="26" t="s">
        <v>1041</v>
      </c>
      <c r="B4608" s="27" t="s">
        <v>1057</v>
      </c>
      <c r="C4608" s="26" t="s">
        <v>154</v>
      </c>
      <c r="D4608" s="26" t="s">
        <v>19</v>
      </c>
      <c r="E4608" s="26" t="s">
        <v>1044</v>
      </c>
      <c r="H4608" s="29" t="s">
        <v>57</v>
      </c>
    </row>
    <row r="4609" spans="1:9">
      <c r="D4609" s="26" t="s">
        <v>17</v>
      </c>
      <c r="E4609" s="26" t="s">
        <v>1048</v>
      </c>
      <c r="H4609" s="29" t="s">
        <v>57</v>
      </c>
    </row>
    <row r="4610" spans="1:9">
      <c r="D4610" s="26" t="s">
        <v>19</v>
      </c>
      <c r="E4610" s="26" t="s">
        <v>173</v>
      </c>
      <c r="H4610" s="29" t="s">
        <v>57</v>
      </c>
    </row>
    <row r="4611" spans="1:9">
      <c r="D4611" s="26" t="s">
        <v>19</v>
      </c>
      <c r="E4611" s="26" t="s">
        <v>1056</v>
      </c>
      <c r="H4611" s="29" t="s">
        <v>57</v>
      </c>
    </row>
    <row r="4612" spans="1:9">
      <c r="D4612" s="26" t="s">
        <v>19</v>
      </c>
      <c r="E4612" s="26" t="s">
        <v>230</v>
      </c>
      <c r="H4612" s="29" t="s">
        <v>57</v>
      </c>
    </row>
    <row r="4613" spans="1:9">
      <c r="D4613" s="26" t="s">
        <v>17</v>
      </c>
      <c r="E4613" s="26" t="s">
        <v>1595</v>
      </c>
      <c r="G4613" s="26">
        <v>2</v>
      </c>
      <c r="H4613" s="29" t="s">
        <v>57</v>
      </c>
    </row>
    <row r="4615" spans="1:9" s="49" customFormat="1">
      <c r="A4615" s="49" t="s">
        <v>1042</v>
      </c>
      <c r="B4615" s="50" t="s">
        <v>782</v>
      </c>
      <c r="C4615" s="49" t="s">
        <v>154</v>
      </c>
      <c r="D4615" s="49" t="s">
        <v>19</v>
      </c>
      <c r="E4615" s="49" t="s">
        <v>1044</v>
      </c>
      <c r="F4615" s="51"/>
      <c r="H4615" s="52" t="s">
        <v>57</v>
      </c>
      <c r="I4615" s="51"/>
    </row>
    <row r="4616" spans="1:9">
      <c r="D4616" s="26" t="s">
        <v>17</v>
      </c>
      <c r="E4616" s="26" t="s">
        <v>1048</v>
      </c>
      <c r="H4616" s="29" t="s">
        <v>57</v>
      </c>
    </row>
    <row r="4617" spans="1:9">
      <c r="D4617" s="26" t="s">
        <v>19</v>
      </c>
      <c r="E4617" s="26" t="s">
        <v>802</v>
      </c>
      <c r="H4617" s="29" t="s">
        <v>57</v>
      </c>
    </row>
    <row r="4618" spans="1:9">
      <c r="D4618" s="26" t="s">
        <v>19</v>
      </c>
      <c r="E4618" s="26" t="s">
        <v>803</v>
      </c>
      <c r="H4618" s="29" t="s">
        <v>57</v>
      </c>
    </row>
    <row r="4619" spans="1:9">
      <c r="D4619" s="26" t="s">
        <v>19</v>
      </c>
      <c r="E4619" s="26" t="s">
        <v>806</v>
      </c>
      <c r="G4619" s="26">
        <v>1</v>
      </c>
      <c r="H4619" s="29" t="s">
        <v>57</v>
      </c>
    </row>
    <row r="4620" spans="1:9">
      <c r="D4620" s="26" t="s">
        <v>19</v>
      </c>
      <c r="E4620" s="26" t="s">
        <v>814</v>
      </c>
      <c r="H4620" s="29" t="s">
        <v>57</v>
      </c>
    </row>
    <row r="4621" spans="1:9">
      <c r="D4621" s="26" t="s">
        <v>19</v>
      </c>
      <c r="E4621" s="26" t="s">
        <v>807</v>
      </c>
      <c r="H4621" s="29" t="s">
        <v>57</v>
      </c>
    </row>
    <row r="4622" spans="1:9">
      <c r="D4622" s="26" t="s">
        <v>18</v>
      </c>
      <c r="E4622" s="26" t="s">
        <v>804</v>
      </c>
      <c r="F4622" s="30" t="s">
        <v>554</v>
      </c>
      <c r="H4622" s="29" t="s">
        <v>57</v>
      </c>
    </row>
    <row r="4623" spans="1:9">
      <c r="D4623" s="26" t="s">
        <v>19</v>
      </c>
      <c r="E4623" s="26" t="s">
        <v>805</v>
      </c>
      <c r="H4623" s="29" t="s">
        <v>57</v>
      </c>
    </row>
    <row r="4624" spans="1:9">
      <c r="D4624" s="26" t="s">
        <v>34</v>
      </c>
      <c r="E4624" s="26" t="s">
        <v>1023</v>
      </c>
      <c r="G4624" s="26">
        <v>3</v>
      </c>
      <c r="H4624" s="29" t="s">
        <v>57</v>
      </c>
      <c r="I4624" s="30" t="s">
        <v>1732</v>
      </c>
    </row>
    <row r="4626" spans="1:9" s="49" customFormat="1" ht="28.8">
      <c r="A4626" s="49" t="s">
        <v>1043</v>
      </c>
      <c r="B4626" s="50" t="s">
        <v>783</v>
      </c>
      <c r="C4626" s="49" t="s">
        <v>154</v>
      </c>
      <c r="D4626" s="49" t="s">
        <v>19</v>
      </c>
      <c r="E4626" s="49" t="s">
        <v>1044</v>
      </c>
      <c r="F4626" s="51"/>
      <c r="H4626" s="52" t="s">
        <v>57</v>
      </c>
      <c r="I4626" s="51"/>
    </row>
    <row r="4627" spans="1:9">
      <c r="D4627" s="26" t="s">
        <v>17</v>
      </c>
      <c r="E4627" s="26" t="s">
        <v>1048</v>
      </c>
      <c r="H4627" s="29" t="s">
        <v>57</v>
      </c>
    </row>
    <row r="4628" spans="1:9">
      <c r="D4628" s="26" t="s">
        <v>19</v>
      </c>
      <c r="E4628" s="26" t="s">
        <v>808</v>
      </c>
      <c r="H4628" s="29" t="s">
        <v>57</v>
      </c>
    </row>
    <row r="4629" spans="1:9">
      <c r="D4629" s="26" t="s">
        <v>17</v>
      </c>
      <c r="E4629" s="26" t="s">
        <v>1595</v>
      </c>
      <c r="G4629" s="26">
        <v>3</v>
      </c>
      <c r="H4629" s="29" t="s">
        <v>57</v>
      </c>
    </row>
    <row r="4631" spans="1:9" ht="57.6">
      <c r="A4631" s="26" t="s">
        <v>1061</v>
      </c>
      <c r="B4631" s="27" t="s">
        <v>1060</v>
      </c>
      <c r="C4631" s="26" t="s">
        <v>154</v>
      </c>
      <c r="D4631" s="26" t="s">
        <v>19</v>
      </c>
      <c r="E4631" s="26" t="s">
        <v>1044</v>
      </c>
      <c r="H4631" s="29" t="s">
        <v>57</v>
      </c>
    </row>
    <row r="4632" spans="1:9">
      <c r="D4632" s="26" t="s">
        <v>17</v>
      </c>
      <c r="E4632" s="26" t="s">
        <v>1048</v>
      </c>
      <c r="H4632" s="29" t="s">
        <v>57</v>
      </c>
    </row>
    <row r="4633" spans="1:9">
      <c r="D4633" s="26" t="s">
        <v>19</v>
      </c>
      <c r="E4633" s="26" t="s">
        <v>173</v>
      </c>
      <c r="H4633" s="29" t="s">
        <v>57</v>
      </c>
    </row>
    <row r="4634" spans="1:9">
      <c r="D4634" s="26" t="s">
        <v>19</v>
      </c>
      <c r="E4634" s="26" t="s">
        <v>1058</v>
      </c>
      <c r="G4634" s="26">
        <v>2</v>
      </c>
      <c r="H4634" s="29" t="s">
        <v>57</v>
      </c>
    </row>
    <row r="4635" spans="1:9">
      <c r="D4635" s="26" t="s">
        <v>17</v>
      </c>
      <c r="E4635" s="26" t="s">
        <v>1617</v>
      </c>
      <c r="G4635" s="26">
        <v>1</v>
      </c>
      <c r="H4635" s="29" t="s">
        <v>57</v>
      </c>
    </row>
    <row r="4636" spans="1:9">
      <c r="D4636" s="26" t="s">
        <v>45</v>
      </c>
      <c r="E4636" s="26" t="s">
        <v>1059</v>
      </c>
      <c r="G4636" s="26">
        <v>2</v>
      </c>
      <c r="H4636" s="29" t="s">
        <v>57</v>
      </c>
    </row>
    <row r="4637" spans="1:9">
      <c r="B4637" s="26"/>
    </row>
    <row r="4638" spans="1:9" ht="72">
      <c r="A4638" s="26" t="s">
        <v>1062</v>
      </c>
      <c r="B4638" s="27" t="s">
        <v>234</v>
      </c>
      <c r="C4638" s="26" t="s">
        <v>154</v>
      </c>
      <c r="D4638" s="26" t="s">
        <v>19</v>
      </c>
      <c r="E4638" s="26" t="s">
        <v>1044</v>
      </c>
      <c r="H4638" s="29" t="s">
        <v>57</v>
      </c>
    </row>
    <row r="4639" spans="1:9">
      <c r="D4639" s="26" t="s">
        <v>17</v>
      </c>
      <c r="E4639" s="26" t="s">
        <v>1048</v>
      </c>
      <c r="H4639" s="29" t="s">
        <v>57</v>
      </c>
    </row>
    <row r="4640" spans="1:9">
      <c r="D4640" s="26" t="s">
        <v>19</v>
      </c>
      <c r="E4640" s="26" t="s">
        <v>971</v>
      </c>
      <c r="H4640" s="29" t="s">
        <v>57</v>
      </c>
    </row>
    <row r="4641" spans="1:9">
      <c r="D4641" s="26" t="s">
        <v>19</v>
      </c>
      <c r="E4641" s="26" t="s">
        <v>1688</v>
      </c>
      <c r="H4641" s="29" t="s">
        <v>57</v>
      </c>
    </row>
    <row r="4642" spans="1:9">
      <c r="D4642" s="26" t="s">
        <v>19</v>
      </c>
      <c r="E4642" s="26" t="s">
        <v>237</v>
      </c>
      <c r="H4642" s="29" t="s">
        <v>57</v>
      </c>
    </row>
    <row r="4643" spans="1:9">
      <c r="D4643" s="26" t="s">
        <v>19</v>
      </c>
      <c r="E4643" s="26" t="s">
        <v>958</v>
      </c>
      <c r="H4643" s="29" t="s">
        <v>57</v>
      </c>
    </row>
    <row r="4644" spans="1:9">
      <c r="D4644" s="26" t="s">
        <v>18</v>
      </c>
      <c r="E4644" s="26" t="s">
        <v>1063</v>
      </c>
      <c r="F4644" s="30" t="s">
        <v>1618</v>
      </c>
      <c r="H4644" s="29" t="s">
        <v>57</v>
      </c>
    </row>
    <row r="4645" spans="1:9">
      <c r="D4645" s="26" t="s">
        <v>34</v>
      </c>
      <c r="E4645" s="26" t="s">
        <v>1023</v>
      </c>
      <c r="H4645" s="29" t="s">
        <v>57</v>
      </c>
      <c r="I4645" s="30" t="s">
        <v>1618</v>
      </c>
    </row>
    <row r="4647" spans="1:9" ht="43.2">
      <c r="A4647" s="26" t="s">
        <v>1064</v>
      </c>
      <c r="B4647" s="27" t="s">
        <v>1067</v>
      </c>
      <c r="C4647" s="26" t="s">
        <v>154</v>
      </c>
      <c r="D4647" s="26" t="s">
        <v>19</v>
      </c>
      <c r="E4647" s="26" t="s">
        <v>1044</v>
      </c>
      <c r="H4647" s="29" t="s">
        <v>57</v>
      </c>
    </row>
    <row r="4648" spans="1:9">
      <c r="D4648" s="26" t="s">
        <v>17</v>
      </c>
      <c r="E4648" s="26" t="s">
        <v>1048</v>
      </c>
      <c r="H4648" s="29" t="s">
        <v>57</v>
      </c>
    </row>
    <row r="4649" spans="1:9">
      <c r="D4649" s="26" t="s">
        <v>17</v>
      </c>
      <c r="E4649" s="26" t="s">
        <v>243</v>
      </c>
      <c r="H4649" s="29" t="s">
        <v>57</v>
      </c>
    </row>
    <row r="4650" spans="1:9">
      <c r="D4650" s="26" t="s">
        <v>17</v>
      </c>
      <c r="E4650" s="26" t="s">
        <v>245</v>
      </c>
      <c r="H4650" s="29" t="s">
        <v>57</v>
      </c>
    </row>
    <row r="4651" spans="1:9">
      <c r="D4651" s="26" t="s">
        <v>17</v>
      </c>
      <c r="E4651" s="26" t="s">
        <v>246</v>
      </c>
      <c r="H4651" s="29" t="s">
        <v>57</v>
      </c>
    </row>
    <row r="4652" spans="1:9">
      <c r="D4652" s="26" t="s">
        <v>17</v>
      </c>
      <c r="E4652" s="26" t="s">
        <v>247</v>
      </c>
      <c r="H4652" s="29" t="s">
        <v>57</v>
      </c>
    </row>
    <row r="4653" spans="1:9">
      <c r="D4653" s="26" t="s">
        <v>17</v>
      </c>
      <c r="E4653" s="26" t="s">
        <v>1096</v>
      </c>
      <c r="H4653" s="29" t="s">
        <v>57</v>
      </c>
    </row>
    <row r="4654" spans="1:9">
      <c r="D4654" s="26" t="s">
        <v>17</v>
      </c>
      <c r="E4654" s="26" t="s">
        <v>248</v>
      </c>
      <c r="H4654" s="29" t="s">
        <v>57</v>
      </c>
    </row>
    <row r="4655" spans="1:9">
      <c r="D4655" s="26" t="s">
        <v>17</v>
      </c>
      <c r="E4655" s="26" t="s">
        <v>249</v>
      </c>
      <c r="H4655" s="29" t="s">
        <v>57</v>
      </c>
    </row>
    <row r="4656" spans="1:9">
      <c r="D4656" s="26" t="s">
        <v>17</v>
      </c>
      <c r="E4656" s="26" t="s">
        <v>250</v>
      </c>
      <c r="H4656" s="29" t="s">
        <v>57</v>
      </c>
    </row>
    <row r="4657" spans="1:8">
      <c r="D4657" s="26" t="s">
        <v>17</v>
      </c>
      <c r="E4657" s="26" t="s">
        <v>253</v>
      </c>
      <c r="H4657" s="29" t="s">
        <v>57</v>
      </c>
    </row>
    <row r="4658" spans="1:8">
      <c r="D4658" s="26" t="s">
        <v>17</v>
      </c>
      <c r="E4658" s="26" t="s">
        <v>251</v>
      </c>
      <c r="H4658" s="29" t="s">
        <v>57</v>
      </c>
    </row>
    <row r="4659" spans="1:8">
      <c r="D4659" s="26" t="s">
        <v>17</v>
      </c>
      <c r="E4659" s="26" t="s">
        <v>611</v>
      </c>
      <c r="G4659" s="26">
        <v>2</v>
      </c>
      <c r="H4659" s="29" t="s">
        <v>57</v>
      </c>
    </row>
    <row r="4661" spans="1:8" ht="43.2">
      <c r="A4661" s="26" t="s">
        <v>1065</v>
      </c>
      <c r="B4661" s="27" t="s">
        <v>1068</v>
      </c>
      <c r="C4661" s="26" t="s">
        <v>154</v>
      </c>
      <c r="D4661" s="26" t="s">
        <v>19</v>
      </c>
      <c r="E4661" s="26" t="s">
        <v>1044</v>
      </c>
      <c r="H4661" s="29" t="s">
        <v>57</v>
      </c>
    </row>
    <row r="4662" spans="1:8">
      <c r="D4662" s="26" t="s">
        <v>17</v>
      </c>
      <c r="E4662" s="26" t="s">
        <v>1048</v>
      </c>
      <c r="H4662" s="29" t="s">
        <v>57</v>
      </c>
    </row>
    <row r="4663" spans="1:8">
      <c r="D4663" s="26" t="s">
        <v>17</v>
      </c>
      <c r="E4663" s="26" t="s">
        <v>243</v>
      </c>
      <c r="H4663" s="29" t="s">
        <v>57</v>
      </c>
    </row>
    <row r="4664" spans="1:8">
      <c r="D4664" s="26" t="s">
        <v>17</v>
      </c>
      <c r="E4664" s="26" t="s">
        <v>245</v>
      </c>
      <c r="H4664" s="29" t="s">
        <v>57</v>
      </c>
    </row>
    <row r="4665" spans="1:8">
      <c r="D4665" s="26" t="s">
        <v>17</v>
      </c>
      <c r="E4665" s="26" t="s">
        <v>246</v>
      </c>
      <c r="H4665" s="29" t="s">
        <v>57</v>
      </c>
    </row>
    <row r="4666" spans="1:8">
      <c r="D4666" s="26" t="s">
        <v>17</v>
      </c>
      <c r="E4666" s="26" t="s">
        <v>247</v>
      </c>
      <c r="H4666" s="29" t="s">
        <v>57</v>
      </c>
    </row>
    <row r="4667" spans="1:8">
      <c r="D4667" s="26" t="s">
        <v>17</v>
      </c>
      <c r="E4667" s="26" t="s">
        <v>1096</v>
      </c>
      <c r="H4667" s="29" t="s">
        <v>57</v>
      </c>
    </row>
    <row r="4668" spans="1:8">
      <c r="D4668" s="26" t="s">
        <v>17</v>
      </c>
      <c r="E4668" s="26" t="s">
        <v>248</v>
      </c>
      <c r="H4668" s="29" t="s">
        <v>57</v>
      </c>
    </row>
    <row r="4669" spans="1:8">
      <c r="D4669" s="26" t="s">
        <v>17</v>
      </c>
      <c r="E4669" s="26" t="s">
        <v>249</v>
      </c>
      <c r="H4669" s="29" t="s">
        <v>57</v>
      </c>
    </row>
    <row r="4670" spans="1:8">
      <c r="D4670" s="26" t="s">
        <v>17</v>
      </c>
      <c r="E4670" s="26" t="s">
        <v>250</v>
      </c>
      <c r="H4670" s="29" t="s">
        <v>57</v>
      </c>
    </row>
    <row r="4671" spans="1:8">
      <c r="D4671" s="26" t="s">
        <v>17</v>
      </c>
      <c r="E4671" s="26" t="s">
        <v>253</v>
      </c>
      <c r="H4671" s="29" t="s">
        <v>57</v>
      </c>
    </row>
    <row r="4672" spans="1:8">
      <c r="D4672" s="26" t="s">
        <v>17</v>
      </c>
      <c r="E4672" s="26" t="s">
        <v>251</v>
      </c>
      <c r="H4672" s="29" t="s">
        <v>57</v>
      </c>
    </row>
    <row r="4673" spans="1:9">
      <c r="D4673" s="26" t="s">
        <v>17</v>
      </c>
      <c r="E4673" s="26" t="s">
        <v>611</v>
      </c>
      <c r="H4673" s="29" t="s">
        <v>57</v>
      </c>
    </row>
    <row r="4674" spans="1:9">
      <c r="D4674" s="26" t="s">
        <v>17</v>
      </c>
      <c r="E4674" s="26" t="s">
        <v>973</v>
      </c>
      <c r="G4674" s="26">
        <v>2</v>
      </c>
      <c r="H4674" s="29" t="s">
        <v>57</v>
      </c>
    </row>
    <row r="4675" spans="1:9">
      <c r="D4675" s="26" t="s">
        <v>73</v>
      </c>
      <c r="E4675" s="26" t="s">
        <v>973</v>
      </c>
      <c r="F4675" s="30" t="s">
        <v>1121</v>
      </c>
      <c r="H4675" s="29" t="s">
        <v>57</v>
      </c>
    </row>
    <row r="4676" spans="1:9">
      <c r="D4676" s="26" t="s">
        <v>34</v>
      </c>
      <c r="E4676" s="26" t="s">
        <v>973</v>
      </c>
      <c r="G4676" s="26">
        <v>2</v>
      </c>
      <c r="H4676" s="29" t="s">
        <v>57</v>
      </c>
      <c r="I4676" s="30" t="s">
        <v>1122</v>
      </c>
    </row>
    <row r="4678" spans="1:9" ht="57.6">
      <c r="A4678" s="26" t="s">
        <v>1066</v>
      </c>
      <c r="B4678" s="27" t="s">
        <v>1069</v>
      </c>
      <c r="C4678" s="26" t="s">
        <v>154</v>
      </c>
      <c r="D4678" s="26" t="s">
        <v>19</v>
      </c>
      <c r="E4678" s="26" t="s">
        <v>1044</v>
      </c>
      <c r="H4678" s="29" t="s">
        <v>57</v>
      </c>
    </row>
    <row r="4679" spans="1:9">
      <c r="D4679" s="26" t="s">
        <v>17</v>
      </c>
      <c r="E4679" s="26" t="s">
        <v>1048</v>
      </c>
      <c r="H4679" s="29" t="s">
        <v>57</v>
      </c>
    </row>
    <row r="4680" spans="1:9">
      <c r="D4680" s="26" t="s">
        <v>17</v>
      </c>
      <c r="E4680" s="26" t="s">
        <v>243</v>
      </c>
      <c r="H4680" s="29" t="s">
        <v>57</v>
      </c>
    </row>
    <row r="4681" spans="1:9">
      <c r="D4681" s="26" t="s">
        <v>17</v>
      </c>
      <c r="E4681" s="26" t="s">
        <v>245</v>
      </c>
      <c r="H4681" s="29" t="s">
        <v>57</v>
      </c>
    </row>
    <row r="4682" spans="1:9">
      <c r="D4682" s="26" t="s">
        <v>17</v>
      </c>
      <c r="E4682" s="26" t="s">
        <v>246</v>
      </c>
      <c r="H4682" s="29" t="s">
        <v>57</v>
      </c>
    </row>
    <row r="4683" spans="1:9">
      <c r="D4683" s="26" t="s">
        <v>17</v>
      </c>
      <c r="E4683" s="26" t="s">
        <v>247</v>
      </c>
      <c r="H4683" s="29" t="s">
        <v>57</v>
      </c>
    </row>
    <row r="4684" spans="1:9">
      <c r="D4684" s="26" t="s">
        <v>17</v>
      </c>
      <c r="E4684" s="26" t="s">
        <v>1096</v>
      </c>
      <c r="H4684" s="29" t="s">
        <v>57</v>
      </c>
    </row>
    <row r="4685" spans="1:9">
      <c r="D4685" s="26" t="s">
        <v>17</v>
      </c>
      <c r="E4685" s="26" t="s">
        <v>248</v>
      </c>
      <c r="H4685" s="29" t="s">
        <v>57</v>
      </c>
    </row>
    <row r="4686" spans="1:9">
      <c r="D4686" s="26" t="s">
        <v>17</v>
      </c>
      <c r="E4686" s="26" t="s">
        <v>249</v>
      </c>
      <c r="H4686" s="29" t="s">
        <v>57</v>
      </c>
    </row>
    <row r="4687" spans="1:9">
      <c r="D4687" s="26" t="s">
        <v>17</v>
      </c>
      <c r="E4687" s="26" t="s">
        <v>250</v>
      </c>
      <c r="H4687" s="29" t="s">
        <v>57</v>
      </c>
    </row>
    <row r="4688" spans="1:9">
      <c r="D4688" s="26" t="s">
        <v>17</v>
      </c>
      <c r="E4688" s="26" t="s">
        <v>253</v>
      </c>
      <c r="H4688" s="29" t="s">
        <v>57</v>
      </c>
    </row>
    <row r="4689" spans="1:9">
      <c r="D4689" s="26" t="s">
        <v>17</v>
      </c>
      <c r="E4689" s="26" t="s">
        <v>251</v>
      </c>
      <c r="H4689" s="29" t="s">
        <v>57</v>
      </c>
    </row>
    <row r="4690" spans="1:9">
      <c r="D4690" s="26" t="s">
        <v>17</v>
      </c>
      <c r="E4690" s="26" t="s">
        <v>611</v>
      </c>
      <c r="H4690" s="29" t="s">
        <v>57</v>
      </c>
    </row>
    <row r="4691" spans="1:9">
      <c r="D4691" s="26" t="s">
        <v>17</v>
      </c>
      <c r="E4691" s="26" t="s">
        <v>987</v>
      </c>
      <c r="G4691" s="26">
        <v>2</v>
      </c>
      <c r="H4691" s="29" t="s">
        <v>57</v>
      </c>
    </row>
    <row r="4692" spans="1:9">
      <c r="D4692" s="26" t="s">
        <v>73</v>
      </c>
      <c r="E4692" s="26" t="s">
        <v>987</v>
      </c>
      <c r="F4692" s="30" t="s">
        <v>1139</v>
      </c>
      <c r="H4692" s="29" t="s">
        <v>57</v>
      </c>
    </row>
    <row r="4693" spans="1:9">
      <c r="D4693" s="26" t="s">
        <v>34</v>
      </c>
      <c r="E4693" s="26" t="s">
        <v>987</v>
      </c>
      <c r="H4693" s="29" t="s">
        <v>57</v>
      </c>
      <c r="I4693" s="30" t="s">
        <v>1140</v>
      </c>
    </row>
    <row r="4695" spans="1:9" ht="57.6">
      <c r="A4695" s="26" t="s">
        <v>1074</v>
      </c>
      <c r="B4695" s="27" t="s">
        <v>1070</v>
      </c>
      <c r="C4695" s="26" t="s">
        <v>154</v>
      </c>
      <c r="D4695" s="26" t="s">
        <v>19</v>
      </c>
      <c r="E4695" s="26" t="s">
        <v>1044</v>
      </c>
      <c r="H4695" s="29" t="s">
        <v>57</v>
      </c>
    </row>
    <row r="4696" spans="1:9">
      <c r="D4696" s="26" t="s">
        <v>17</v>
      </c>
      <c r="E4696" s="26" t="s">
        <v>1048</v>
      </c>
      <c r="H4696" s="29" t="s">
        <v>57</v>
      </c>
    </row>
    <row r="4697" spans="1:9">
      <c r="D4697" s="26" t="s">
        <v>17</v>
      </c>
      <c r="E4697" s="26" t="s">
        <v>243</v>
      </c>
      <c r="H4697" s="29" t="s">
        <v>57</v>
      </c>
    </row>
    <row r="4698" spans="1:9">
      <c r="D4698" s="26" t="s">
        <v>17</v>
      </c>
      <c r="E4698" s="26" t="s">
        <v>245</v>
      </c>
      <c r="H4698" s="29" t="s">
        <v>57</v>
      </c>
    </row>
    <row r="4699" spans="1:9">
      <c r="D4699" s="26" t="s">
        <v>17</v>
      </c>
      <c r="E4699" s="26" t="s">
        <v>246</v>
      </c>
      <c r="H4699" s="29" t="s">
        <v>57</v>
      </c>
    </row>
    <row r="4700" spans="1:9">
      <c r="D4700" s="26" t="s">
        <v>17</v>
      </c>
      <c r="E4700" s="26" t="s">
        <v>247</v>
      </c>
      <c r="H4700" s="29" t="s">
        <v>57</v>
      </c>
    </row>
    <row r="4701" spans="1:9">
      <c r="D4701" s="26" t="s">
        <v>17</v>
      </c>
      <c r="E4701" s="26" t="s">
        <v>1096</v>
      </c>
      <c r="H4701" s="29" t="s">
        <v>57</v>
      </c>
    </row>
    <row r="4702" spans="1:9">
      <c r="D4702" s="26" t="s">
        <v>17</v>
      </c>
      <c r="E4702" s="26" t="s">
        <v>248</v>
      </c>
      <c r="H4702" s="29" t="s">
        <v>57</v>
      </c>
    </row>
    <row r="4703" spans="1:9">
      <c r="D4703" s="26" t="s">
        <v>17</v>
      </c>
      <c r="E4703" s="26" t="s">
        <v>249</v>
      </c>
      <c r="H4703" s="29" t="s">
        <v>57</v>
      </c>
    </row>
    <row r="4704" spans="1:9">
      <c r="D4704" s="26" t="s">
        <v>17</v>
      </c>
      <c r="E4704" s="26" t="s">
        <v>250</v>
      </c>
      <c r="H4704" s="29" t="s">
        <v>57</v>
      </c>
    </row>
    <row r="4705" spans="1:9">
      <c r="D4705" s="26" t="s">
        <v>17</v>
      </c>
      <c r="E4705" s="26" t="s">
        <v>253</v>
      </c>
      <c r="H4705" s="29" t="s">
        <v>57</v>
      </c>
    </row>
    <row r="4706" spans="1:9">
      <c r="D4706" s="26" t="s">
        <v>17</v>
      </c>
      <c r="E4706" s="26" t="s">
        <v>251</v>
      </c>
      <c r="H4706" s="29" t="s">
        <v>57</v>
      </c>
    </row>
    <row r="4707" spans="1:9">
      <c r="D4707" s="26" t="s">
        <v>17</v>
      </c>
      <c r="E4707" s="26" t="s">
        <v>611</v>
      </c>
      <c r="H4707" s="29" t="s">
        <v>57</v>
      </c>
    </row>
    <row r="4708" spans="1:9">
      <c r="D4708" s="26" t="s">
        <v>17</v>
      </c>
      <c r="E4708" s="26" t="s">
        <v>988</v>
      </c>
      <c r="H4708" s="29" t="s">
        <v>57</v>
      </c>
    </row>
    <row r="4709" spans="1:9">
      <c r="D4709" s="26" t="s">
        <v>73</v>
      </c>
      <c r="E4709" s="26" t="s">
        <v>988</v>
      </c>
      <c r="F4709" s="30" t="s">
        <v>1137</v>
      </c>
      <c r="H4709" s="29" t="s">
        <v>57</v>
      </c>
    </row>
    <row r="4710" spans="1:9">
      <c r="D4710" s="26" t="s">
        <v>34</v>
      </c>
      <c r="E4710" s="26" t="s">
        <v>988</v>
      </c>
      <c r="G4710" s="26">
        <v>2</v>
      </c>
      <c r="H4710" s="29" t="s">
        <v>57</v>
      </c>
      <c r="I4710" s="30" t="s">
        <v>1138</v>
      </c>
    </row>
    <row r="4712" spans="1:9" ht="57.6">
      <c r="A4712" s="26" t="s">
        <v>1075</v>
      </c>
      <c r="B4712" s="27" t="s">
        <v>1071</v>
      </c>
      <c r="C4712" s="26" t="s">
        <v>154</v>
      </c>
      <c r="D4712" s="26" t="s">
        <v>19</v>
      </c>
      <c r="E4712" s="26" t="s">
        <v>1044</v>
      </c>
      <c r="H4712" s="29" t="s">
        <v>57</v>
      </c>
    </row>
    <row r="4713" spans="1:9">
      <c r="D4713" s="26" t="s">
        <v>17</v>
      </c>
      <c r="E4713" s="26" t="s">
        <v>1048</v>
      </c>
      <c r="H4713" s="29" t="s">
        <v>57</v>
      </c>
    </row>
    <row r="4714" spans="1:9">
      <c r="D4714" s="26" t="s">
        <v>17</v>
      </c>
      <c r="E4714" s="26" t="s">
        <v>243</v>
      </c>
      <c r="H4714" s="29" t="s">
        <v>57</v>
      </c>
    </row>
    <row r="4715" spans="1:9">
      <c r="D4715" s="26" t="s">
        <v>17</v>
      </c>
      <c r="E4715" s="26" t="s">
        <v>245</v>
      </c>
      <c r="H4715" s="29" t="s">
        <v>57</v>
      </c>
    </row>
    <row r="4716" spans="1:9">
      <c r="D4716" s="26" t="s">
        <v>17</v>
      </c>
      <c r="E4716" s="26" t="s">
        <v>246</v>
      </c>
      <c r="H4716" s="29" t="s">
        <v>57</v>
      </c>
    </row>
    <row r="4717" spans="1:9">
      <c r="D4717" s="26" t="s">
        <v>17</v>
      </c>
      <c r="E4717" s="26" t="s">
        <v>247</v>
      </c>
      <c r="H4717" s="29" t="s">
        <v>57</v>
      </c>
    </row>
    <row r="4718" spans="1:9">
      <c r="D4718" s="26" t="s">
        <v>17</v>
      </c>
      <c r="E4718" s="26" t="s">
        <v>1096</v>
      </c>
      <c r="H4718" s="29" t="s">
        <v>57</v>
      </c>
    </row>
    <row r="4719" spans="1:9">
      <c r="D4719" s="26" t="s">
        <v>17</v>
      </c>
      <c r="E4719" s="26" t="s">
        <v>248</v>
      </c>
      <c r="H4719" s="29" t="s">
        <v>57</v>
      </c>
    </row>
    <row r="4720" spans="1:9">
      <c r="D4720" s="26" t="s">
        <v>17</v>
      </c>
      <c r="E4720" s="26" t="s">
        <v>249</v>
      </c>
      <c r="H4720" s="29" t="s">
        <v>57</v>
      </c>
    </row>
    <row r="4721" spans="1:9">
      <c r="D4721" s="26" t="s">
        <v>17</v>
      </c>
      <c r="E4721" s="26" t="s">
        <v>250</v>
      </c>
      <c r="H4721" s="29" t="s">
        <v>57</v>
      </c>
    </row>
    <row r="4722" spans="1:9">
      <c r="D4722" s="26" t="s">
        <v>17</v>
      </c>
      <c r="E4722" s="26" t="s">
        <v>253</v>
      </c>
      <c r="H4722" s="29" t="s">
        <v>57</v>
      </c>
    </row>
    <row r="4723" spans="1:9">
      <c r="D4723" s="26" t="s">
        <v>17</v>
      </c>
      <c r="E4723" s="26" t="s">
        <v>251</v>
      </c>
      <c r="H4723" s="29" t="s">
        <v>57</v>
      </c>
    </row>
    <row r="4724" spans="1:9">
      <c r="D4724" s="26" t="s">
        <v>17</v>
      </c>
      <c r="E4724" s="26" t="s">
        <v>611</v>
      </c>
      <c r="H4724" s="29" t="s">
        <v>57</v>
      </c>
    </row>
    <row r="4725" spans="1:9">
      <c r="D4725" s="26" t="s">
        <v>17</v>
      </c>
      <c r="E4725" s="26" t="s">
        <v>1097</v>
      </c>
      <c r="H4725" s="29" t="s">
        <v>57</v>
      </c>
    </row>
    <row r="4726" spans="1:9">
      <c r="D4726" s="26" t="s">
        <v>73</v>
      </c>
      <c r="E4726" s="26" t="s">
        <v>1097</v>
      </c>
      <c r="F4726" s="30" t="s">
        <v>1619</v>
      </c>
      <c r="H4726" s="29" t="s">
        <v>57</v>
      </c>
    </row>
    <row r="4727" spans="1:9">
      <c r="D4727" s="26" t="s">
        <v>34</v>
      </c>
      <c r="E4727" s="26" t="s">
        <v>1097</v>
      </c>
      <c r="G4727" s="26">
        <v>2</v>
      </c>
      <c r="H4727" s="29" t="s">
        <v>57</v>
      </c>
      <c r="I4727" s="30" t="s">
        <v>1620</v>
      </c>
    </row>
    <row r="4729" spans="1:9" ht="57.6">
      <c r="A4729" s="26" t="s">
        <v>1076</v>
      </c>
      <c r="B4729" s="27" t="s">
        <v>1072</v>
      </c>
      <c r="C4729" s="26" t="s">
        <v>154</v>
      </c>
      <c r="D4729" s="26" t="s">
        <v>19</v>
      </c>
      <c r="E4729" s="26" t="s">
        <v>1044</v>
      </c>
      <c r="H4729" s="29" t="s">
        <v>57</v>
      </c>
    </row>
    <row r="4730" spans="1:9">
      <c r="D4730" s="26" t="s">
        <v>17</v>
      </c>
      <c r="E4730" s="26" t="s">
        <v>1048</v>
      </c>
      <c r="H4730" s="29" t="s">
        <v>57</v>
      </c>
    </row>
    <row r="4731" spans="1:9">
      <c r="D4731" s="26" t="s">
        <v>17</v>
      </c>
      <c r="E4731" s="26" t="s">
        <v>243</v>
      </c>
      <c r="H4731" s="29" t="s">
        <v>57</v>
      </c>
    </row>
    <row r="4732" spans="1:9">
      <c r="D4732" s="26" t="s">
        <v>17</v>
      </c>
      <c r="E4732" s="26" t="s">
        <v>245</v>
      </c>
      <c r="H4732" s="29" t="s">
        <v>57</v>
      </c>
    </row>
    <row r="4733" spans="1:9">
      <c r="D4733" s="26" t="s">
        <v>17</v>
      </c>
      <c r="E4733" s="26" t="s">
        <v>246</v>
      </c>
      <c r="H4733" s="29" t="s">
        <v>57</v>
      </c>
    </row>
    <row r="4734" spans="1:9">
      <c r="D4734" s="26" t="s">
        <v>17</v>
      </c>
      <c r="E4734" s="26" t="s">
        <v>247</v>
      </c>
      <c r="H4734" s="29" t="s">
        <v>57</v>
      </c>
    </row>
    <row r="4735" spans="1:9">
      <c r="D4735" s="26" t="s">
        <v>17</v>
      </c>
      <c r="E4735" s="26" t="s">
        <v>1096</v>
      </c>
      <c r="H4735" s="29" t="s">
        <v>57</v>
      </c>
    </row>
    <row r="4736" spans="1:9">
      <c r="D4736" s="26" t="s">
        <v>17</v>
      </c>
      <c r="E4736" s="26" t="s">
        <v>248</v>
      </c>
      <c r="H4736" s="29" t="s">
        <v>57</v>
      </c>
    </row>
    <row r="4737" spans="1:9">
      <c r="D4737" s="26" t="s">
        <v>17</v>
      </c>
      <c r="E4737" s="26" t="s">
        <v>249</v>
      </c>
      <c r="H4737" s="29" t="s">
        <v>57</v>
      </c>
    </row>
    <row r="4738" spans="1:9">
      <c r="D4738" s="26" t="s">
        <v>17</v>
      </c>
      <c r="E4738" s="26" t="s">
        <v>250</v>
      </c>
      <c r="H4738" s="29" t="s">
        <v>57</v>
      </c>
    </row>
    <row r="4739" spans="1:9">
      <c r="D4739" s="26" t="s">
        <v>17</v>
      </c>
      <c r="E4739" s="26" t="s">
        <v>253</v>
      </c>
      <c r="H4739" s="29" t="s">
        <v>57</v>
      </c>
    </row>
    <row r="4740" spans="1:9">
      <c r="D4740" s="26" t="s">
        <v>17</v>
      </c>
      <c r="E4740" s="26" t="s">
        <v>251</v>
      </c>
      <c r="H4740" s="29" t="s">
        <v>57</v>
      </c>
    </row>
    <row r="4741" spans="1:9">
      <c r="D4741" s="26" t="s">
        <v>17</v>
      </c>
      <c r="E4741" s="26" t="s">
        <v>611</v>
      </c>
      <c r="H4741" s="29" t="s">
        <v>57</v>
      </c>
    </row>
    <row r="4742" spans="1:9">
      <c r="D4742" s="26" t="s">
        <v>17</v>
      </c>
      <c r="E4742" s="26" t="s">
        <v>989</v>
      </c>
      <c r="H4742" s="29" t="s">
        <v>57</v>
      </c>
    </row>
    <row r="4743" spans="1:9">
      <c r="D4743" s="26" t="s">
        <v>73</v>
      </c>
      <c r="E4743" s="26" t="s">
        <v>989</v>
      </c>
      <c r="F4743" s="30" t="s">
        <v>1135</v>
      </c>
      <c r="H4743" s="29" t="s">
        <v>57</v>
      </c>
    </row>
    <row r="4744" spans="1:9">
      <c r="D4744" s="26" t="s">
        <v>34</v>
      </c>
      <c r="E4744" s="26" t="s">
        <v>989</v>
      </c>
      <c r="G4744" s="26">
        <v>2</v>
      </c>
      <c r="H4744" s="29" t="s">
        <v>57</v>
      </c>
      <c r="I4744" s="30" t="s">
        <v>1136</v>
      </c>
    </row>
    <row r="4746" spans="1:9" ht="57.6">
      <c r="A4746" s="26" t="s">
        <v>1077</v>
      </c>
      <c r="B4746" s="27" t="s">
        <v>1073</v>
      </c>
      <c r="C4746" s="26" t="s">
        <v>154</v>
      </c>
      <c r="D4746" s="26" t="s">
        <v>19</v>
      </c>
      <c r="E4746" s="26" t="s">
        <v>1044</v>
      </c>
      <c r="H4746" s="29" t="s">
        <v>57</v>
      </c>
    </row>
    <row r="4747" spans="1:9">
      <c r="D4747" s="26" t="s">
        <v>17</v>
      </c>
      <c r="E4747" s="26" t="s">
        <v>1048</v>
      </c>
      <c r="H4747" s="29" t="s">
        <v>57</v>
      </c>
    </row>
    <row r="4748" spans="1:9">
      <c r="D4748" s="26" t="s">
        <v>17</v>
      </c>
      <c r="E4748" s="26" t="s">
        <v>243</v>
      </c>
      <c r="H4748" s="29" t="s">
        <v>57</v>
      </c>
    </row>
    <row r="4749" spans="1:9">
      <c r="D4749" s="26" t="s">
        <v>17</v>
      </c>
      <c r="E4749" s="26" t="s">
        <v>245</v>
      </c>
      <c r="H4749" s="29" t="s">
        <v>57</v>
      </c>
    </row>
    <row r="4750" spans="1:9">
      <c r="D4750" s="26" t="s">
        <v>17</v>
      </c>
      <c r="E4750" s="26" t="s">
        <v>246</v>
      </c>
      <c r="H4750" s="29" t="s">
        <v>57</v>
      </c>
    </row>
    <row r="4751" spans="1:9">
      <c r="D4751" s="26" t="s">
        <v>17</v>
      </c>
      <c r="E4751" s="26" t="s">
        <v>247</v>
      </c>
      <c r="H4751" s="29" t="s">
        <v>57</v>
      </c>
    </row>
    <row r="4752" spans="1:9">
      <c r="D4752" s="26" t="s">
        <v>17</v>
      </c>
      <c r="E4752" s="26" t="s">
        <v>1096</v>
      </c>
      <c r="H4752" s="29" t="s">
        <v>57</v>
      </c>
    </row>
    <row r="4753" spans="1:9">
      <c r="D4753" s="26" t="s">
        <v>17</v>
      </c>
      <c r="E4753" s="26" t="s">
        <v>248</v>
      </c>
      <c r="H4753" s="29" t="s">
        <v>57</v>
      </c>
    </row>
    <row r="4754" spans="1:9">
      <c r="D4754" s="26" t="s">
        <v>17</v>
      </c>
      <c r="E4754" s="26" t="s">
        <v>249</v>
      </c>
      <c r="H4754" s="29" t="s">
        <v>57</v>
      </c>
    </row>
    <row r="4755" spans="1:9">
      <c r="D4755" s="26" t="s">
        <v>17</v>
      </c>
      <c r="E4755" s="26" t="s">
        <v>250</v>
      </c>
      <c r="H4755" s="29" t="s">
        <v>57</v>
      </c>
    </row>
    <row r="4756" spans="1:9">
      <c r="D4756" s="26" t="s">
        <v>17</v>
      </c>
      <c r="E4756" s="26" t="s">
        <v>253</v>
      </c>
      <c r="H4756" s="29" t="s">
        <v>57</v>
      </c>
    </row>
    <row r="4757" spans="1:9">
      <c r="D4757" s="26" t="s">
        <v>17</v>
      </c>
      <c r="E4757" s="26" t="s">
        <v>251</v>
      </c>
      <c r="H4757" s="29" t="s">
        <v>57</v>
      </c>
    </row>
    <row r="4758" spans="1:9">
      <c r="D4758" s="26" t="s">
        <v>17</v>
      </c>
      <c r="E4758" s="26" t="s">
        <v>611</v>
      </c>
      <c r="H4758" s="29" t="s">
        <v>57</v>
      </c>
    </row>
    <row r="4759" spans="1:9">
      <c r="D4759" s="26" t="s">
        <v>17</v>
      </c>
      <c r="E4759" s="26" t="s">
        <v>990</v>
      </c>
      <c r="H4759" s="29" t="s">
        <v>57</v>
      </c>
    </row>
    <row r="4760" spans="1:9">
      <c r="D4760" s="26" t="s">
        <v>73</v>
      </c>
      <c r="E4760" s="26" t="s">
        <v>990</v>
      </c>
      <c r="F4760" s="30" t="s">
        <v>1621</v>
      </c>
      <c r="H4760" s="29" t="s">
        <v>57</v>
      </c>
    </row>
    <row r="4761" spans="1:9">
      <c r="D4761" s="26" t="s">
        <v>34</v>
      </c>
      <c r="E4761" s="26" t="s">
        <v>990</v>
      </c>
      <c r="G4761" s="26">
        <v>2</v>
      </c>
      <c r="H4761" s="29" t="s">
        <v>57</v>
      </c>
      <c r="I4761" s="30" t="s">
        <v>1622</v>
      </c>
    </row>
    <row r="4763" spans="1:9" ht="57.6">
      <c r="A4763" s="26" t="s">
        <v>1078</v>
      </c>
      <c r="B4763" s="27" t="s">
        <v>1079</v>
      </c>
      <c r="C4763" s="26" t="s">
        <v>154</v>
      </c>
      <c r="D4763" s="26" t="s">
        <v>19</v>
      </c>
      <c r="E4763" s="26" t="s">
        <v>1044</v>
      </c>
      <c r="H4763" s="29" t="s">
        <v>57</v>
      </c>
    </row>
    <row r="4764" spans="1:9">
      <c r="D4764" s="26" t="s">
        <v>17</v>
      </c>
      <c r="E4764" s="26" t="s">
        <v>1048</v>
      </c>
      <c r="H4764" s="29" t="s">
        <v>57</v>
      </c>
    </row>
    <row r="4765" spans="1:9">
      <c r="D4765" s="26" t="s">
        <v>17</v>
      </c>
      <c r="E4765" s="26" t="s">
        <v>243</v>
      </c>
      <c r="H4765" s="29" t="s">
        <v>57</v>
      </c>
    </row>
    <row r="4766" spans="1:9">
      <c r="D4766" s="26" t="s">
        <v>17</v>
      </c>
      <c r="E4766" s="26" t="s">
        <v>245</v>
      </c>
      <c r="H4766" s="29" t="s">
        <v>57</v>
      </c>
    </row>
    <row r="4767" spans="1:9">
      <c r="D4767" s="26" t="s">
        <v>17</v>
      </c>
      <c r="E4767" s="26" t="s">
        <v>246</v>
      </c>
      <c r="H4767" s="29" t="s">
        <v>57</v>
      </c>
    </row>
    <row r="4768" spans="1:9">
      <c r="D4768" s="26" t="s">
        <v>17</v>
      </c>
      <c r="E4768" s="26" t="s">
        <v>247</v>
      </c>
      <c r="H4768" s="29" t="s">
        <v>57</v>
      </c>
    </row>
    <row r="4769" spans="1:9">
      <c r="D4769" s="26" t="s">
        <v>17</v>
      </c>
      <c r="E4769" s="26" t="s">
        <v>1096</v>
      </c>
      <c r="H4769" s="29" t="s">
        <v>57</v>
      </c>
    </row>
    <row r="4770" spans="1:9">
      <c r="D4770" s="26" t="s">
        <v>17</v>
      </c>
      <c r="E4770" s="26" t="s">
        <v>248</v>
      </c>
      <c r="H4770" s="29" t="s">
        <v>57</v>
      </c>
    </row>
    <row r="4771" spans="1:9">
      <c r="D4771" s="26" t="s">
        <v>17</v>
      </c>
      <c r="E4771" s="26" t="s">
        <v>249</v>
      </c>
      <c r="H4771" s="29" t="s">
        <v>57</v>
      </c>
    </row>
    <row r="4772" spans="1:9">
      <c r="D4772" s="26" t="s">
        <v>17</v>
      </c>
      <c r="E4772" s="26" t="s">
        <v>250</v>
      </c>
      <c r="H4772" s="29" t="s">
        <v>57</v>
      </c>
    </row>
    <row r="4773" spans="1:9">
      <c r="D4773" s="26" t="s">
        <v>17</v>
      </c>
      <c r="E4773" s="26" t="s">
        <v>253</v>
      </c>
      <c r="H4773" s="29" t="s">
        <v>57</v>
      </c>
    </row>
    <row r="4774" spans="1:9">
      <c r="D4774" s="26" t="s">
        <v>17</v>
      </c>
      <c r="E4774" s="26" t="s">
        <v>251</v>
      </c>
      <c r="H4774" s="29" t="s">
        <v>57</v>
      </c>
    </row>
    <row r="4775" spans="1:9">
      <c r="D4775" s="26" t="s">
        <v>17</v>
      </c>
      <c r="E4775" s="26" t="s">
        <v>611</v>
      </c>
      <c r="H4775" s="29" t="s">
        <v>57</v>
      </c>
    </row>
    <row r="4776" spans="1:9">
      <c r="D4776" s="26" t="s">
        <v>17</v>
      </c>
      <c r="E4776" s="26" t="s">
        <v>991</v>
      </c>
      <c r="H4776" s="29" t="s">
        <v>57</v>
      </c>
    </row>
    <row r="4777" spans="1:9">
      <c r="D4777" s="26" t="s">
        <v>73</v>
      </c>
      <c r="E4777" s="26" t="s">
        <v>991</v>
      </c>
      <c r="F4777" s="30" t="s">
        <v>1131</v>
      </c>
      <c r="H4777" s="29" t="s">
        <v>57</v>
      </c>
    </row>
    <row r="4778" spans="1:9">
      <c r="D4778" s="26" t="s">
        <v>34</v>
      </c>
      <c r="E4778" s="26" t="s">
        <v>991</v>
      </c>
      <c r="G4778" s="26">
        <v>2</v>
      </c>
      <c r="H4778" s="29" t="s">
        <v>57</v>
      </c>
      <c r="I4778" s="30" t="s">
        <v>1132</v>
      </c>
    </row>
    <row r="4780" spans="1:9" ht="57.6">
      <c r="A4780" s="26" t="s">
        <v>1080</v>
      </c>
      <c r="B4780" s="27" t="s">
        <v>1081</v>
      </c>
      <c r="C4780" s="26" t="s">
        <v>154</v>
      </c>
      <c r="D4780" s="26" t="s">
        <v>19</v>
      </c>
      <c r="E4780" s="26" t="s">
        <v>1044</v>
      </c>
      <c r="H4780" s="29" t="s">
        <v>57</v>
      </c>
    </row>
    <row r="4781" spans="1:9">
      <c r="D4781" s="26" t="s">
        <v>17</v>
      </c>
      <c r="E4781" s="26" t="s">
        <v>1048</v>
      </c>
      <c r="H4781" s="29" t="s">
        <v>57</v>
      </c>
    </row>
    <row r="4782" spans="1:9">
      <c r="D4782" s="26" t="s">
        <v>17</v>
      </c>
      <c r="E4782" s="26" t="s">
        <v>243</v>
      </c>
      <c r="H4782" s="29" t="s">
        <v>57</v>
      </c>
    </row>
    <row r="4783" spans="1:9">
      <c r="D4783" s="26" t="s">
        <v>17</v>
      </c>
      <c r="E4783" s="26" t="s">
        <v>245</v>
      </c>
      <c r="H4783" s="29" t="s">
        <v>57</v>
      </c>
    </row>
    <row r="4784" spans="1:9">
      <c r="D4784" s="26" t="s">
        <v>17</v>
      </c>
      <c r="E4784" s="26" t="s">
        <v>246</v>
      </c>
      <c r="H4784" s="29" t="s">
        <v>57</v>
      </c>
    </row>
    <row r="4785" spans="1:9">
      <c r="D4785" s="26" t="s">
        <v>17</v>
      </c>
      <c r="E4785" s="26" t="s">
        <v>247</v>
      </c>
      <c r="H4785" s="29" t="s">
        <v>57</v>
      </c>
    </row>
    <row r="4786" spans="1:9">
      <c r="D4786" s="26" t="s">
        <v>17</v>
      </c>
      <c r="E4786" s="26" t="s">
        <v>1096</v>
      </c>
      <c r="H4786" s="29" t="s">
        <v>57</v>
      </c>
    </row>
    <row r="4787" spans="1:9">
      <c r="D4787" s="26" t="s">
        <v>17</v>
      </c>
      <c r="E4787" s="26" t="s">
        <v>248</v>
      </c>
      <c r="H4787" s="29" t="s">
        <v>57</v>
      </c>
    </row>
    <row r="4788" spans="1:9">
      <c r="D4788" s="26" t="s">
        <v>17</v>
      </c>
      <c r="E4788" s="26" t="s">
        <v>249</v>
      </c>
      <c r="H4788" s="29" t="s">
        <v>57</v>
      </c>
    </row>
    <row r="4789" spans="1:9">
      <c r="D4789" s="26" t="s">
        <v>17</v>
      </c>
      <c r="E4789" s="26" t="s">
        <v>250</v>
      </c>
      <c r="H4789" s="29" t="s">
        <v>57</v>
      </c>
    </row>
    <row r="4790" spans="1:9">
      <c r="D4790" s="26" t="s">
        <v>17</v>
      </c>
      <c r="E4790" s="26" t="s">
        <v>253</v>
      </c>
      <c r="H4790" s="29" t="s">
        <v>57</v>
      </c>
    </row>
    <row r="4791" spans="1:9">
      <c r="D4791" s="26" t="s">
        <v>17</v>
      </c>
      <c r="E4791" s="26" t="s">
        <v>251</v>
      </c>
      <c r="H4791" s="29" t="s">
        <v>57</v>
      </c>
    </row>
    <row r="4792" spans="1:9">
      <c r="D4792" s="26" t="s">
        <v>17</v>
      </c>
      <c r="E4792" s="26" t="s">
        <v>611</v>
      </c>
      <c r="H4792" s="29" t="s">
        <v>57</v>
      </c>
    </row>
    <row r="4793" spans="1:9">
      <c r="D4793" s="26" t="s">
        <v>17</v>
      </c>
      <c r="E4793" s="26" t="s">
        <v>994</v>
      </c>
      <c r="G4793" s="26">
        <v>2</v>
      </c>
      <c r="H4793" s="29" t="s">
        <v>57</v>
      </c>
    </row>
    <row r="4794" spans="1:9">
      <c r="D4794" s="26" t="s">
        <v>73</v>
      </c>
      <c r="E4794" s="26" t="s">
        <v>994</v>
      </c>
      <c r="F4794" s="30" t="s">
        <v>1125</v>
      </c>
      <c r="H4794" s="29" t="s">
        <v>57</v>
      </c>
    </row>
    <row r="4795" spans="1:9">
      <c r="D4795" s="26" t="s">
        <v>34</v>
      </c>
      <c r="E4795" s="26" t="s">
        <v>994</v>
      </c>
      <c r="H4795" s="29" t="s">
        <v>57</v>
      </c>
      <c r="I4795" s="30" t="s">
        <v>1126</v>
      </c>
    </row>
    <row r="4797" spans="1:9" ht="43.2">
      <c r="A4797" s="26" t="s">
        <v>1082</v>
      </c>
      <c r="B4797" s="27" t="s">
        <v>1083</v>
      </c>
      <c r="C4797" s="26" t="s">
        <v>154</v>
      </c>
      <c r="D4797" s="26" t="s">
        <v>19</v>
      </c>
      <c r="E4797" s="26" t="s">
        <v>1044</v>
      </c>
      <c r="H4797" s="29" t="s">
        <v>57</v>
      </c>
    </row>
    <row r="4798" spans="1:9">
      <c r="D4798" s="26" t="s">
        <v>17</v>
      </c>
      <c r="E4798" s="26" t="s">
        <v>1048</v>
      </c>
      <c r="H4798" s="29" t="s">
        <v>57</v>
      </c>
    </row>
    <row r="4799" spans="1:9">
      <c r="D4799" s="26" t="s">
        <v>17</v>
      </c>
      <c r="E4799" s="26" t="s">
        <v>243</v>
      </c>
      <c r="H4799" s="29" t="s">
        <v>57</v>
      </c>
    </row>
    <row r="4800" spans="1:9">
      <c r="D4800" s="26" t="s">
        <v>17</v>
      </c>
      <c r="E4800" s="26" t="s">
        <v>245</v>
      </c>
      <c r="H4800" s="29" t="s">
        <v>57</v>
      </c>
    </row>
    <row r="4801" spans="1:9">
      <c r="D4801" s="26" t="s">
        <v>17</v>
      </c>
      <c r="E4801" s="26" t="s">
        <v>246</v>
      </c>
      <c r="H4801" s="29" t="s">
        <v>57</v>
      </c>
    </row>
    <row r="4802" spans="1:9">
      <c r="D4802" s="26" t="s">
        <v>17</v>
      </c>
      <c r="E4802" s="26" t="s">
        <v>247</v>
      </c>
      <c r="H4802" s="29" t="s">
        <v>57</v>
      </c>
    </row>
    <row r="4803" spans="1:9">
      <c r="D4803" s="26" t="s">
        <v>17</v>
      </c>
      <c r="E4803" s="26" t="s">
        <v>1096</v>
      </c>
      <c r="H4803" s="29" t="s">
        <v>57</v>
      </c>
    </row>
    <row r="4804" spans="1:9">
      <c r="D4804" s="26" t="s">
        <v>17</v>
      </c>
      <c r="E4804" s="26" t="s">
        <v>248</v>
      </c>
      <c r="H4804" s="29" t="s">
        <v>57</v>
      </c>
    </row>
    <row r="4805" spans="1:9">
      <c r="D4805" s="26" t="s">
        <v>17</v>
      </c>
      <c r="E4805" s="26" t="s">
        <v>249</v>
      </c>
      <c r="H4805" s="29" t="s">
        <v>57</v>
      </c>
    </row>
    <row r="4806" spans="1:9">
      <c r="D4806" s="26" t="s">
        <v>17</v>
      </c>
      <c r="E4806" s="26" t="s">
        <v>250</v>
      </c>
      <c r="H4806" s="29" t="s">
        <v>57</v>
      </c>
    </row>
    <row r="4807" spans="1:9">
      <c r="D4807" s="26" t="s">
        <v>17</v>
      </c>
      <c r="E4807" s="26" t="s">
        <v>253</v>
      </c>
      <c r="H4807" s="29" t="s">
        <v>57</v>
      </c>
    </row>
    <row r="4808" spans="1:9">
      <c r="D4808" s="26" t="s">
        <v>17</v>
      </c>
      <c r="E4808" s="26" t="s">
        <v>251</v>
      </c>
      <c r="H4808" s="29" t="s">
        <v>57</v>
      </c>
    </row>
    <row r="4809" spans="1:9">
      <c r="D4809" s="26" t="s">
        <v>17</v>
      </c>
      <c r="E4809" s="26" t="s">
        <v>611</v>
      </c>
      <c r="H4809" s="29" t="s">
        <v>57</v>
      </c>
    </row>
    <row r="4810" spans="1:9">
      <c r="D4810" s="26" t="s">
        <v>17</v>
      </c>
      <c r="E4810" s="26" t="s">
        <v>992</v>
      </c>
      <c r="G4810" s="26">
        <v>2</v>
      </c>
      <c r="H4810" s="29" t="s">
        <v>57</v>
      </c>
    </row>
    <row r="4811" spans="1:9">
      <c r="D4811" s="26" t="s">
        <v>73</v>
      </c>
      <c r="E4811" s="26" t="s">
        <v>992</v>
      </c>
      <c r="F4811" s="30" t="s">
        <v>1129</v>
      </c>
      <c r="H4811" s="29" t="s">
        <v>57</v>
      </c>
    </row>
    <row r="4812" spans="1:9">
      <c r="D4812" s="26" t="s">
        <v>34</v>
      </c>
      <c r="E4812" s="26" t="s">
        <v>992</v>
      </c>
      <c r="H4812" s="29" t="s">
        <v>57</v>
      </c>
      <c r="I4812" s="30" t="s">
        <v>1130</v>
      </c>
    </row>
    <row r="4814" spans="1:9" ht="57.6">
      <c r="A4814" s="26" t="s">
        <v>1084</v>
      </c>
      <c r="B4814" s="27" t="s">
        <v>1085</v>
      </c>
      <c r="C4814" s="26" t="s">
        <v>154</v>
      </c>
      <c r="D4814" s="26" t="s">
        <v>19</v>
      </c>
      <c r="E4814" s="26" t="s">
        <v>1044</v>
      </c>
      <c r="H4814" s="29" t="s">
        <v>57</v>
      </c>
    </row>
    <row r="4815" spans="1:9">
      <c r="D4815" s="26" t="s">
        <v>17</v>
      </c>
      <c r="E4815" s="26" t="s">
        <v>1048</v>
      </c>
      <c r="H4815" s="29" t="s">
        <v>57</v>
      </c>
    </row>
    <row r="4816" spans="1:9">
      <c r="D4816" s="26" t="s">
        <v>17</v>
      </c>
      <c r="E4816" s="26" t="s">
        <v>243</v>
      </c>
      <c r="H4816" s="29" t="s">
        <v>57</v>
      </c>
    </row>
    <row r="4817" spans="1:9">
      <c r="D4817" s="26" t="s">
        <v>17</v>
      </c>
      <c r="E4817" s="26" t="s">
        <v>245</v>
      </c>
      <c r="H4817" s="29" t="s">
        <v>57</v>
      </c>
    </row>
    <row r="4818" spans="1:9">
      <c r="D4818" s="26" t="s">
        <v>17</v>
      </c>
      <c r="E4818" s="26" t="s">
        <v>246</v>
      </c>
      <c r="H4818" s="29" t="s">
        <v>57</v>
      </c>
    </row>
    <row r="4819" spans="1:9">
      <c r="D4819" s="26" t="s">
        <v>17</v>
      </c>
      <c r="E4819" s="26" t="s">
        <v>247</v>
      </c>
      <c r="H4819" s="29" t="s">
        <v>57</v>
      </c>
    </row>
    <row r="4820" spans="1:9">
      <c r="D4820" s="26" t="s">
        <v>17</v>
      </c>
      <c r="E4820" s="26" t="s">
        <v>1096</v>
      </c>
      <c r="H4820" s="29" t="s">
        <v>57</v>
      </c>
    </row>
    <row r="4821" spans="1:9">
      <c r="D4821" s="26" t="s">
        <v>17</v>
      </c>
      <c r="E4821" s="26" t="s">
        <v>248</v>
      </c>
      <c r="H4821" s="29" t="s">
        <v>57</v>
      </c>
    </row>
    <row r="4822" spans="1:9">
      <c r="D4822" s="26" t="s">
        <v>17</v>
      </c>
      <c r="E4822" s="26" t="s">
        <v>249</v>
      </c>
      <c r="H4822" s="29" t="s">
        <v>57</v>
      </c>
    </row>
    <row r="4823" spans="1:9">
      <c r="D4823" s="26" t="s">
        <v>17</v>
      </c>
      <c r="E4823" s="26" t="s">
        <v>250</v>
      </c>
      <c r="H4823" s="29" t="s">
        <v>57</v>
      </c>
    </row>
    <row r="4824" spans="1:9">
      <c r="D4824" s="26" t="s">
        <v>17</v>
      </c>
      <c r="E4824" s="26" t="s">
        <v>253</v>
      </c>
      <c r="H4824" s="29" t="s">
        <v>57</v>
      </c>
    </row>
    <row r="4825" spans="1:9">
      <c r="D4825" s="26" t="s">
        <v>17</v>
      </c>
      <c r="E4825" s="26" t="s">
        <v>251</v>
      </c>
      <c r="H4825" s="29" t="s">
        <v>57</v>
      </c>
    </row>
    <row r="4826" spans="1:9">
      <c r="D4826" s="26" t="s">
        <v>17</v>
      </c>
      <c r="E4826" s="26" t="s">
        <v>611</v>
      </c>
      <c r="H4826" s="29" t="s">
        <v>57</v>
      </c>
    </row>
    <row r="4827" spans="1:9">
      <c r="D4827" s="26" t="s">
        <v>17</v>
      </c>
      <c r="E4827" s="26" t="s">
        <v>993</v>
      </c>
      <c r="G4827" s="26">
        <v>2</v>
      </c>
      <c r="H4827" s="29" t="s">
        <v>57</v>
      </c>
    </row>
    <row r="4828" spans="1:9">
      <c r="D4828" s="26" t="s">
        <v>73</v>
      </c>
      <c r="E4828" s="26" t="s">
        <v>993</v>
      </c>
      <c r="F4828" s="30" t="s">
        <v>1127</v>
      </c>
      <c r="H4828" s="29" t="s">
        <v>57</v>
      </c>
    </row>
    <row r="4829" spans="1:9">
      <c r="D4829" s="26" t="s">
        <v>34</v>
      </c>
      <c r="E4829" s="26" t="s">
        <v>993</v>
      </c>
      <c r="H4829" s="29" t="s">
        <v>57</v>
      </c>
      <c r="I4829" s="30" t="s">
        <v>1128</v>
      </c>
    </row>
    <row r="4831" spans="1:9" ht="43.2">
      <c r="A4831" s="26" t="s">
        <v>1091</v>
      </c>
      <c r="B4831" s="27" t="s">
        <v>274</v>
      </c>
      <c r="C4831" s="26" t="s">
        <v>154</v>
      </c>
      <c r="D4831" s="26" t="s">
        <v>19</v>
      </c>
      <c r="E4831" s="26" t="s">
        <v>1044</v>
      </c>
      <c r="H4831" s="29" t="s">
        <v>57</v>
      </c>
    </row>
    <row r="4832" spans="1:9">
      <c r="D4832" s="26" t="s">
        <v>17</v>
      </c>
      <c r="E4832" s="26" t="s">
        <v>1048</v>
      </c>
      <c r="H4832" s="29" t="s">
        <v>57</v>
      </c>
    </row>
    <row r="4833" spans="1:8">
      <c r="D4833" s="26" t="s">
        <v>19</v>
      </c>
      <c r="E4833" s="26" t="s">
        <v>139</v>
      </c>
      <c r="H4833" s="29" t="s">
        <v>57</v>
      </c>
    </row>
    <row r="4834" spans="1:8">
      <c r="D4834" s="26" t="s">
        <v>19</v>
      </c>
      <c r="E4834" s="26" t="s">
        <v>140</v>
      </c>
      <c r="H4834" s="29" t="s">
        <v>57</v>
      </c>
    </row>
    <row r="4836" spans="1:8" ht="43.2">
      <c r="A4836" s="26" t="s">
        <v>1092</v>
      </c>
      <c r="B4836" s="27" t="s">
        <v>552</v>
      </c>
      <c r="C4836" s="26" t="s">
        <v>154</v>
      </c>
      <c r="D4836" s="26" t="s">
        <v>19</v>
      </c>
      <c r="E4836" s="26" t="s">
        <v>1044</v>
      </c>
      <c r="H4836" s="29" t="s">
        <v>57</v>
      </c>
    </row>
    <row r="4837" spans="1:8">
      <c r="D4837" s="26" t="s">
        <v>17</v>
      </c>
      <c r="E4837" s="26" t="s">
        <v>1048</v>
      </c>
      <c r="G4837" s="26">
        <v>2</v>
      </c>
      <c r="H4837" s="29" t="s">
        <v>57</v>
      </c>
    </row>
    <row r="4838" spans="1:8">
      <c r="D4838" s="26" t="s">
        <v>19</v>
      </c>
      <c r="E4838" s="26" t="s">
        <v>984</v>
      </c>
      <c r="G4838" s="26">
        <v>2</v>
      </c>
      <c r="H4838" s="29" t="s">
        <v>57</v>
      </c>
    </row>
    <row r="4840" spans="1:8" ht="43.2">
      <c r="A4840" s="26" t="s">
        <v>1093</v>
      </c>
      <c r="B4840" s="27" t="s">
        <v>583</v>
      </c>
      <c r="C4840" s="26" t="s">
        <v>154</v>
      </c>
      <c r="D4840" s="26" t="s">
        <v>19</v>
      </c>
      <c r="E4840" s="26" t="s">
        <v>1044</v>
      </c>
      <c r="H4840" s="29" t="s">
        <v>57</v>
      </c>
    </row>
    <row r="4841" spans="1:8">
      <c r="D4841" s="26" t="s">
        <v>17</v>
      </c>
      <c r="E4841" s="26" t="s">
        <v>1048</v>
      </c>
      <c r="G4841" s="26">
        <v>2</v>
      </c>
      <c r="H4841" s="29" t="s">
        <v>57</v>
      </c>
    </row>
    <row r="4842" spans="1:8">
      <c r="D4842" s="26" t="s">
        <v>19</v>
      </c>
      <c r="E4842" s="26" t="s">
        <v>984</v>
      </c>
      <c r="G4842" s="26">
        <v>2</v>
      </c>
      <c r="H4842" s="29" t="s">
        <v>57</v>
      </c>
    </row>
    <row r="4843" spans="1:8">
      <c r="D4843" s="26" t="s">
        <v>19</v>
      </c>
      <c r="E4843" s="26" t="s">
        <v>983</v>
      </c>
      <c r="G4843" s="26">
        <v>2</v>
      </c>
      <c r="H4843" s="29" t="s">
        <v>57</v>
      </c>
    </row>
    <row r="4845" spans="1:8" ht="43.2">
      <c r="A4845" s="26" t="s">
        <v>1094</v>
      </c>
      <c r="B4845" s="27" t="s">
        <v>584</v>
      </c>
      <c r="C4845" s="26" t="s">
        <v>154</v>
      </c>
      <c r="D4845" s="26" t="s">
        <v>19</v>
      </c>
      <c r="E4845" s="26" t="s">
        <v>1044</v>
      </c>
      <c r="H4845" s="29" t="s">
        <v>57</v>
      </c>
    </row>
    <row r="4846" spans="1:8">
      <c r="D4846" s="26" t="s">
        <v>17</v>
      </c>
      <c r="E4846" s="26" t="s">
        <v>1048</v>
      </c>
      <c r="G4846" s="26">
        <v>2</v>
      </c>
      <c r="H4846" s="29" t="s">
        <v>57</v>
      </c>
    </row>
    <row r="4847" spans="1:8">
      <c r="D4847" s="26" t="s">
        <v>19</v>
      </c>
      <c r="E4847" s="26" t="s">
        <v>984</v>
      </c>
      <c r="G4847" s="26">
        <v>2</v>
      </c>
      <c r="H4847" s="29" t="s">
        <v>57</v>
      </c>
    </row>
    <row r="4848" spans="1:8">
      <c r="D4848" s="26" t="s">
        <v>19</v>
      </c>
      <c r="E4848" s="26" t="s">
        <v>983</v>
      </c>
      <c r="G4848" s="26">
        <v>2</v>
      </c>
      <c r="H4848" s="29" t="s">
        <v>57</v>
      </c>
    </row>
    <row r="4849" spans="1:8">
      <c r="D4849" s="26" t="s">
        <v>19</v>
      </c>
      <c r="E4849" s="26" t="s">
        <v>985</v>
      </c>
      <c r="G4849" s="26">
        <v>2</v>
      </c>
      <c r="H4849" s="29" t="s">
        <v>57</v>
      </c>
    </row>
    <row r="4851" spans="1:8" ht="43.2">
      <c r="A4851" s="26" t="s">
        <v>1095</v>
      </c>
      <c r="B4851" s="27" t="s">
        <v>585</v>
      </c>
      <c r="C4851" s="26" t="s">
        <v>154</v>
      </c>
      <c r="D4851" s="26" t="s">
        <v>19</v>
      </c>
      <c r="E4851" s="26" t="s">
        <v>1044</v>
      </c>
      <c r="H4851" s="29" t="s">
        <v>57</v>
      </c>
    </row>
    <row r="4852" spans="1:8">
      <c r="D4852" s="26" t="s">
        <v>17</v>
      </c>
      <c r="E4852" s="26" t="s">
        <v>1048</v>
      </c>
      <c r="G4852" s="26">
        <v>2</v>
      </c>
      <c r="H4852" s="29" t="s">
        <v>57</v>
      </c>
    </row>
    <row r="4853" spans="1:8">
      <c r="D4853" s="26" t="s">
        <v>19</v>
      </c>
      <c r="E4853" s="26" t="s">
        <v>984</v>
      </c>
      <c r="G4853" s="26">
        <v>2</v>
      </c>
      <c r="H4853" s="29" t="s">
        <v>57</v>
      </c>
    </row>
    <row r="4854" spans="1:8">
      <c r="D4854" s="26" t="s">
        <v>19</v>
      </c>
      <c r="E4854" s="26" t="s">
        <v>983</v>
      </c>
      <c r="G4854" s="26">
        <v>2</v>
      </c>
      <c r="H4854" s="29" t="s">
        <v>57</v>
      </c>
    </row>
    <row r="4855" spans="1:8">
      <c r="D4855" s="26" t="s">
        <v>19</v>
      </c>
      <c r="E4855" s="26" t="s">
        <v>985</v>
      </c>
      <c r="G4855" s="26">
        <v>2</v>
      </c>
      <c r="H4855" s="29" t="s">
        <v>57</v>
      </c>
    </row>
    <row r="4856" spans="1:8">
      <c r="D4856" s="26" t="s">
        <v>19</v>
      </c>
      <c r="E4856" s="26" t="s">
        <v>982</v>
      </c>
      <c r="G4856" s="26">
        <v>2</v>
      </c>
      <c r="H4856" s="29" t="s">
        <v>57</v>
      </c>
    </row>
    <row r="4858" spans="1:8">
      <c r="A4858" s="26" t="s">
        <v>1098</v>
      </c>
      <c r="B4858" s="27" t="s">
        <v>275</v>
      </c>
      <c r="C4858" s="26" t="s">
        <v>154</v>
      </c>
      <c r="D4858" s="26" t="s">
        <v>19</v>
      </c>
      <c r="E4858" s="26" t="s">
        <v>1044</v>
      </c>
      <c r="H4858" s="29" t="s">
        <v>57</v>
      </c>
    </row>
    <row r="4859" spans="1:8">
      <c r="D4859" s="26" t="s">
        <v>17</v>
      </c>
      <c r="E4859" s="26" t="s">
        <v>1048</v>
      </c>
      <c r="H4859" s="29" t="s">
        <v>57</v>
      </c>
    </row>
    <row r="4860" spans="1:8">
      <c r="D4860" s="26" t="s">
        <v>45</v>
      </c>
      <c r="E4860" s="26" t="s">
        <v>137</v>
      </c>
      <c r="G4860" s="26">
        <v>2</v>
      </c>
      <c r="H4860" s="29" t="s">
        <v>57</v>
      </c>
    </row>
  </sheetData>
  <phoneticPr fontId="1" type="noConversion"/>
  <dataValidations count="4">
    <dataValidation type="list" showInputMessage="1" showErrorMessage="1" sqref="E2:E8 E3396:E3683 E4006:E4025 E4027:E4037 E3928:E4004 E3685:E3926 E802:E1224 E1227:E1846 E2494:E3098 E1848:E2124 E11:E800 E2126:E2492 E4039:E1048576 E3100:E3394" xr:uid="{00000000-0002-0000-0200-000000000000}">
      <formula1>LOCATORS</formula1>
    </dataValidation>
    <dataValidation type="list" allowBlank="1" showInputMessage="1" showErrorMessage="1" sqref="H2:H8 H11:H1224 H1227:H1048576" xr:uid="{DFFAB535-372E-4564-8E55-9BF9747CC4B7}">
      <formula1>"Yes,No"</formula1>
    </dataValidation>
    <dataValidation showDropDown="1" showInputMessage="1" showErrorMessage="1" errorTitle="Duplicate Data Entered" error="Duplicate Data Entered" sqref="E1225:E1226" xr:uid="{4416EEF2-DB07-497B-9F94-87C60F70E36A}"/>
    <dataValidation type="list" allowBlank="1" showInputMessage="1" showErrorMessage="1" sqref="C2:C1224 C1227:C1048576" xr:uid="{13D77954-F24A-4F22-9B1B-C3429B68B150}">
      <formula1>$A$2:$A$1048576</formula1>
    </dataValidation>
  </dataValidations>
  <hyperlinks>
    <hyperlink ref="F2" r:id="rId1" xr:uid="{C41D4498-514E-454B-B25A-C04B04A90AA9}"/>
    <hyperlink ref="F4" r:id="rId2" xr:uid="{B6F87B89-9EEF-4D13-89D7-4EC44A6CCAB8}"/>
    <hyperlink ref="F102" r:id="rId3" xr:uid="{4E782C80-85B9-4F07-89A7-A66FB0F2C9DE}"/>
    <hyperlink ref="F1153" r:id="rId4" xr:uid="{7A0793CD-25BB-4804-B498-B469FD81186D}"/>
    <hyperlink ref="I1155" r:id="rId5" xr:uid="{8BFF0BE4-D3DF-4204-968C-7A5E086D0DEB}"/>
    <hyperlink ref="F1129" r:id="rId6" xr:uid="{FD3B508F-1612-4F5B-8C55-F6C2D4D934B5}"/>
    <hyperlink ref="F1360" r:id="rId7" xr:uid="{AF265EE9-3D27-41C0-9E70-38A533415042}"/>
    <hyperlink ref="F2593" r:id="rId8" xr:uid="{3E91BF4F-1704-42C9-80A4-63A4ADA43CD4}"/>
    <hyperlink ref="F1391" r:id="rId9" xr:uid="{761121DE-E4CD-47C6-95A7-BD9FF37D5411}"/>
    <hyperlink ref="I1393" r:id="rId10" xr:uid="{29A5563F-4323-43CD-831C-B991CD76415F}"/>
    <hyperlink ref="F2625" r:id="rId11" xr:uid="{6EB24689-DF25-4F2F-922B-48F1F5036FB3}"/>
    <hyperlink ref="I2627" r:id="rId12" xr:uid="{F4BFE066-FB63-4386-B2CD-77B7AB6BD80A}"/>
  </hyperlinks>
  <pageMargins left="0.7" right="0.7" top="0.75" bottom="0.75" header="0.3" footer="0.3"/>
  <pageSetup orientation="portrait" r:id="rId13"/>
  <extLst>
    <ext xmlns:x14="http://schemas.microsoft.com/office/spreadsheetml/2009/9/main" uri="{CCE6A557-97BC-4b89-ADB6-D9C93CAAB3DF}">
      <x14:dataValidations xmlns:xm="http://schemas.microsoft.com/office/excel/2006/main" count="1">
        <x14:dataValidation type="list" allowBlank="1" showInputMessage="1" showErrorMessage="1" xr:uid="{3072C6BB-C276-4DAB-BBDF-5168812EE72E}">
          <x14:formula1>
            <xm:f>Keywords!$A$2:$A$49</xm:f>
          </x14:formula1>
          <xm:sqref>D1:D8 D1217:D1224 D1226:D1232 D11:D1215 D1234:D1048576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5"/>
  <sheetViews>
    <sheetView topLeftCell="A253" workbookViewId="0">
      <selection activeCell="A263" sqref="A263"/>
    </sheetView>
  </sheetViews>
  <sheetFormatPr defaultRowHeight="14.4"/>
  <cols>
    <col min="1" max="1" width="34.88671875" style="3" bestFit="1" customWidth="1"/>
    <col min="2" max="2" width="5.5546875" style="3" bestFit="1" customWidth="1"/>
    <col min="3" max="3" width="87.6640625" style="16" bestFit="1" customWidth="1"/>
    <col min="5" max="5" width="15.77734375" bestFit="1" customWidth="1"/>
  </cols>
  <sheetData>
    <row r="1" spans="1:3">
      <c r="A1" s="14" t="s">
        <v>20</v>
      </c>
      <c r="B1" s="14" t="s">
        <v>21</v>
      </c>
      <c r="C1" s="15" t="s">
        <v>22</v>
      </c>
    </row>
    <row r="2" spans="1:3">
      <c r="A2" s="3" t="s">
        <v>117</v>
      </c>
      <c r="B2" s="3" t="s">
        <v>58</v>
      </c>
      <c r="C2" s="16" t="s">
        <v>118</v>
      </c>
    </row>
    <row r="3" spans="1:3">
      <c r="A3" s="3" t="s">
        <v>119</v>
      </c>
      <c r="B3" s="3" t="s">
        <v>58</v>
      </c>
      <c r="C3" s="16" t="s">
        <v>120</v>
      </c>
    </row>
    <row r="4" spans="1:3">
      <c r="A4" s="3" t="s">
        <v>122</v>
      </c>
      <c r="B4" s="3" t="s">
        <v>58</v>
      </c>
      <c r="C4" s="16" t="s">
        <v>121</v>
      </c>
    </row>
    <row r="5" spans="1:3">
      <c r="A5" s="3" t="s">
        <v>123</v>
      </c>
      <c r="B5" s="3" t="s">
        <v>58</v>
      </c>
      <c r="C5" s="16" t="s">
        <v>124</v>
      </c>
    </row>
    <row r="6" spans="1:3">
      <c r="A6" s="3" t="s">
        <v>127</v>
      </c>
      <c r="B6" s="3" t="s">
        <v>58</v>
      </c>
      <c r="C6" s="16" t="s">
        <v>126</v>
      </c>
    </row>
    <row r="7" spans="1:3">
      <c r="A7" s="3" t="s">
        <v>129</v>
      </c>
      <c r="B7" s="3" t="s">
        <v>58</v>
      </c>
      <c r="C7" s="16" t="s">
        <v>128</v>
      </c>
    </row>
    <row r="8" spans="1:3">
      <c r="A8" s="3" t="s">
        <v>131</v>
      </c>
      <c r="B8" s="3" t="s">
        <v>58</v>
      </c>
      <c r="C8" s="16" t="s">
        <v>1204</v>
      </c>
    </row>
    <row r="9" spans="1:3">
      <c r="A9" s="3" t="s">
        <v>132</v>
      </c>
      <c r="B9" s="3" t="s">
        <v>58</v>
      </c>
      <c r="C9" s="16" t="s">
        <v>1205</v>
      </c>
    </row>
    <row r="10" spans="1:3">
      <c r="A10" s="3" t="s">
        <v>1099</v>
      </c>
      <c r="B10" s="3" t="s">
        <v>58</v>
      </c>
      <c r="C10" s="16" t="s">
        <v>1206</v>
      </c>
    </row>
    <row r="11" spans="1:3">
      <c r="A11" s="3" t="s">
        <v>563</v>
      </c>
      <c r="B11" s="3" t="s">
        <v>58</v>
      </c>
      <c r="C11" s="16" t="s">
        <v>1207</v>
      </c>
    </row>
    <row r="12" spans="1:3">
      <c r="A12" s="3" t="s">
        <v>553</v>
      </c>
      <c r="B12" s="3" t="s">
        <v>58</v>
      </c>
      <c r="C12" s="16" t="s">
        <v>1643</v>
      </c>
    </row>
    <row r="13" spans="1:3">
      <c r="A13" s="3" t="s">
        <v>139</v>
      </c>
      <c r="B13" s="3" t="s">
        <v>58</v>
      </c>
      <c r="C13" s="16" t="s">
        <v>1208</v>
      </c>
    </row>
    <row r="14" spans="1:3">
      <c r="A14" s="3" t="s">
        <v>140</v>
      </c>
      <c r="B14" s="3" t="s">
        <v>58</v>
      </c>
      <c r="C14" s="16" t="s">
        <v>1209</v>
      </c>
    </row>
    <row r="15" spans="1:3">
      <c r="A15" s="3" t="s">
        <v>137</v>
      </c>
      <c r="B15" s="3" t="s">
        <v>58</v>
      </c>
      <c r="C15" s="16" t="s">
        <v>1210</v>
      </c>
    </row>
    <row r="16" spans="1:3">
      <c r="A16" s="3" t="s">
        <v>138</v>
      </c>
      <c r="B16" s="3" t="s">
        <v>58</v>
      </c>
      <c r="C16" s="16" t="s">
        <v>1211</v>
      </c>
    </row>
    <row r="17" spans="1:3">
      <c r="A17" s="3" t="s">
        <v>141</v>
      </c>
      <c r="B17" s="3" t="s">
        <v>58</v>
      </c>
      <c r="C17" s="16" t="s">
        <v>1212</v>
      </c>
    </row>
    <row r="18" spans="1:3">
      <c r="A18" s="3" t="s">
        <v>142</v>
      </c>
      <c r="B18" s="3" t="s">
        <v>58</v>
      </c>
      <c r="C18" s="16" t="s">
        <v>1213</v>
      </c>
    </row>
    <row r="19" spans="1:3">
      <c r="A19" s="3" t="s">
        <v>173</v>
      </c>
      <c r="B19" s="3" t="s">
        <v>58</v>
      </c>
      <c r="C19" s="16" t="s">
        <v>1215</v>
      </c>
    </row>
    <row r="20" spans="1:3">
      <c r="A20" s="3" t="s">
        <v>143</v>
      </c>
      <c r="B20" s="3" t="s">
        <v>58</v>
      </c>
      <c r="C20" s="16" t="s">
        <v>1216</v>
      </c>
    </row>
    <row r="21" spans="1:3">
      <c r="A21" s="3" t="s">
        <v>174</v>
      </c>
      <c r="B21" s="3" t="s">
        <v>58</v>
      </c>
      <c r="C21" s="16" t="s">
        <v>175</v>
      </c>
    </row>
    <row r="22" spans="1:3">
      <c r="A22" s="3" t="s">
        <v>144</v>
      </c>
      <c r="B22" s="3" t="s">
        <v>58</v>
      </c>
      <c r="C22" s="16" t="s">
        <v>1221</v>
      </c>
    </row>
    <row r="23" spans="1:3">
      <c r="A23" s="3" t="s">
        <v>145</v>
      </c>
      <c r="B23" s="3" t="s">
        <v>58</v>
      </c>
      <c r="C23" s="16" t="s">
        <v>1220</v>
      </c>
    </row>
    <row r="24" spans="1:3">
      <c r="A24" s="3" t="s">
        <v>176</v>
      </c>
      <c r="B24" s="3" t="s">
        <v>58</v>
      </c>
      <c r="C24" s="16" t="s">
        <v>1217</v>
      </c>
    </row>
    <row r="25" spans="1:3">
      <c r="A25" s="3" t="s">
        <v>179</v>
      </c>
      <c r="B25" s="3" t="s">
        <v>58</v>
      </c>
      <c r="C25" s="16" t="s">
        <v>178</v>
      </c>
    </row>
    <row r="26" spans="1:3">
      <c r="A26" s="3" t="s">
        <v>146</v>
      </c>
      <c r="B26" s="3" t="s">
        <v>58</v>
      </c>
      <c r="C26" s="16" t="s">
        <v>1219</v>
      </c>
    </row>
    <row r="27" spans="1:3">
      <c r="A27" s="3" t="s">
        <v>147</v>
      </c>
      <c r="B27" s="3" t="s">
        <v>58</v>
      </c>
      <c r="C27" s="16" t="s">
        <v>1218</v>
      </c>
    </row>
    <row r="28" spans="1:3">
      <c r="A28" s="3" t="s">
        <v>1103</v>
      </c>
      <c r="B28" s="3" t="s">
        <v>58</v>
      </c>
      <c r="C28" s="16" t="s">
        <v>1102</v>
      </c>
    </row>
    <row r="29" spans="1:3">
      <c r="A29" s="3" t="s">
        <v>148</v>
      </c>
      <c r="B29" s="3" t="s">
        <v>58</v>
      </c>
      <c r="C29" s="16" t="s">
        <v>1222</v>
      </c>
    </row>
    <row r="30" spans="1:3">
      <c r="A30" s="3" t="s">
        <v>1141</v>
      </c>
      <c r="B30" s="3" t="s">
        <v>58</v>
      </c>
      <c r="C30" s="16" t="s">
        <v>1142</v>
      </c>
    </row>
    <row r="31" spans="1:3">
      <c r="A31" s="3" t="s">
        <v>1101</v>
      </c>
      <c r="B31" s="3" t="s">
        <v>58</v>
      </c>
      <c r="C31" s="16" t="s">
        <v>1100</v>
      </c>
    </row>
    <row r="32" spans="1:3">
      <c r="A32" s="3" t="s">
        <v>180</v>
      </c>
      <c r="B32" s="3" t="s">
        <v>58</v>
      </c>
      <c r="C32" s="16" t="s">
        <v>1642</v>
      </c>
    </row>
    <row r="33" spans="1:3">
      <c r="A33" s="3" t="s">
        <v>1507</v>
      </c>
      <c r="B33" s="3" t="s">
        <v>58</v>
      </c>
      <c r="C33" s="16" t="s">
        <v>1506</v>
      </c>
    </row>
    <row r="34" spans="1:3">
      <c r="A34" s="3" t="s">
        <v>149</v>
      </c>
      <c r="B34" s="3" t="s">
        <v>58</v>
      </c>
      <c r="C34" s="16" t="s">
        <v>1214</v>
      </c>
    </row>
    <row r="35" spans="1:3">
      <c r="A35" s="3" t="s">
        <v>181</v>
      </c>
      <c r="B35" s="3" t="s">
        <v>58</v>
      </c>
      <c r="C35" s="16" t="s">
        <v>1193</v>
      </c>
    </row>
    <row r="36" spans="1:3">
      <c r="A36" s="3" t="s">
        <v>150</v>
      </c>
      <c r="B36" s="3" t="s">
        <v>58</v>
      </c>
      <c r="C36" s="16" t="s">
        <v>1223</v>
      </c>
    </row>
    <row r="37" spans="1:3">
      <c r="A37" s="3" t="s">
        <v>182</v>
      </c>
      <c r="B37" s="3" t="s">
        <v>58</v>
      </c>
      <c r="C37" s="16" t="s">
        <v>1192</v>
      </c>
    </row>
    <row r="38" spans="1:3">
      <c r="A38" s="3" t="s">
        <v>151</v>
      </c>
      <c r="B38" s="3" t="s">
        <v>58</v>
      </c>
      <c r="C38" s="16" t="s">
        <v>1224</v>
      </c>
    </row>
    <row r="39" spans="1:3">
      <c r="A39" s="3" t="s">
        <v>183</v>
      </c>
      <c r="B39" s="3" t="s">
        <v>58</v>
      </c>
      <c r="C39" s="16" t="s">
        <v>1195</v>
      </c>
    </row>
    <row r="40" spans="1:3">
      <c r="A40" s="3" t="s">
        <v>152</v>
      </c>
      <c r="B40" s="3" t="s">
        <v>58</v>
      </c>
      <c r="C40" s="16" t="s">
        <v>1225</v>
      </c>
    </row>
    <row r="41" spans="1:3">
      <c r="A41" s="3" t="s">
        <v>184</v>
      </c>
      <c r="B41" s="3" t="s">
        <v>58</v>
      </c>
      <c r="C41" s="16" t="s">
        <v>1196</v>
      </c>
    </row>
    <row r="42" spans="1:3">
      <c r="A42" s="3" t="s">
        <v>1674</v>
      </c>
      <c r="B42" s="3" t="s">
        <v>58</v>
      </c>
      <c r="C42" s="16" t="s">
        <v>1673</v>
      </c>
    </row>
    <row r="43" spans="1:3">
      <c r="A43" s="3" t="s">
        <v>153</v>
      </c>
      <c r="B43" s="3" t="s">
        <v>58</v>
      </c>
      <c r="C43" s="16" t="s">
        <v>1226</v>
      </c>
    </row>
    <row r="44" spans="1:3">
      <c r="A44" s="3" t="s">
        <v>170</v>
      </c>
      <c r="B44" s="3" t="s">
        <v>58</v>
      </c>
      <c r="C44" s="16" t="s">
        <v>1227</v>
      </c>
    </row>
    <row r="45" spans="1:3">
      <c r="A45" s="3" t="s">
        <v>185</v>
      </c>
      <c r="B45" s="3" t="s">
        <v>58</v>
      </c>
      <c r="C45" s="16" t="s">
        <v>1194</v>
      </c>
    </row>
    <row r="46" spans="1:3">
      <c r="A46" s="3" t="s">
        <v>171</v>
      </c>
      <c r="B46" s="3" t="s">
        <v>58</v>
      </c>
      <c r="C46" s="16" t="s">
        <v>1228</v>
      </c>
    </row>
    <row r="47" spans="1:3">
      <c r="A47" s="3" t="s">
        <v>186</v>
      </c>
      <c r="B47" s="3" t="s">
        <v>58</v>
      </c>
      <c r="C47" s="16" t="s">
        <v>1229</v>
      </c>
    </row>
    <row r="48" spans="1:3">
      <c r="A48" s="3" t="s">
        <v>187</v>
      </c>
      <c r="B48" s="3" t="s">
        <v>58</v>
      </c>
      <c r="C48" s="16" t="s">
        <v>1230</v>
      </c>
    </row>
    <row r="49" spans="1:3">
      <c r="A49" s="3" t="s">
        <v>188</v>
      </c>
      <c r="B49" s="3" t="s">
        <v>58</v>
      </c>
      <c r="C49" s="16" t="s">
        <v>1231</v>
      </c>
    </row>
    <row r="50" spans="1:3">
      <c r="A50" s="3" t="s">
        <v>189</v>
      </c>
      <c r="B50" s="3" t="s">
        <v>58</v>
      </c>
      <c r="C50" s="16" t="s">
        <v>1232</v>
      </c>
    </row>
    <row r="51" spans="1:3">
      <c r="A51" s="3" t="s">
        <v>190</v>
      </c>
      <c r="B51" s="3" t="s">
        <v>58</v>
      </c>
      <c r="C51" s="16" t="s">
        <v>1233</v>
      </c>
    </row>
    <row r="52" spans="1:3">
      <c r="A52" s="3" t="s">
        <v>191</v>
      </c>
      <c r="B52" s="3" t="s">
        <v>58</v>
      </c>
      <c r="C52" s="16" t="s">
        <v>1234</v>
      </c>
    </row>
    <row r="53" spans="1:3">
      <c r="A53" s="3" t="s">
        <v>192</v>
      </c>
      <c r="B53" s="3" t="s">
        <v>58</v>
      </c>
      <c r="C53" s="16" t="s">
        <v>1235</v>
      </c>
    </row>
    <row r="54" spans="1:3">
      <c r="A54" s="3" t="s">
        <v>193</v>
      </c>
      <c r="B54" s="3" t="s">
        <v>58</v>
      </c>
      <c r="C54" s="16" t="s">
        <v>1236</v>
      </c>
    </row>
    <row r="55" spans="1:3">
      <c r="A55" s="3" t="s">
        <v>194</v>
      </c>
      <c r="B55" s="3" t="s">
        <v>58</v>
      </c>
      <c r="C55" s="16" t="s">
        <v>1237</v>
      </c>
    </row>
    <row r="56" spans="1:3">
      <c r="A56" s="3" t="s">
        <v>206</v>
      </c>
      <c r="B56" s="3" t="s">
        <v>58</v>
      </c>
      <c r="C56" s="16" t="s">
        <v>1238</v>
      </c>
    </row>
    <row r="57" spans="1:3">
      <c r="A57" s="3" t="s">
        <v>205</v>
      </c>
      <c r="B57" s="3" t="s">
        <v>58</v>
      </c>
      <c r="C57" s="16" t="s">
        <v>1239</v>
      </c>
    </row>
    <row r="58" spans="1:3">
      <c r="A58" s="3" t="s">
        <v>207</v>
      </c>
      <c r="B58" s="3" t="s">
        <v>58</v>
      </c>
      <c r="C58" s="16" t="s">
        <v>1240</v>
      </c>
    </row>
    <row r="59" spans="1:3">
      <c r="A59" s="3" t="s">
        <v>208</v>
      </c>
      <c r="B59" s="3" t="s">
        <v>58</v>
      </c>
      <c r="C59" s="16" t="s">
        <v>1241</v>
      </c>
    </row>
    <row r="60" spans="1:3">
      <c r="A60" s="3" t="s">
        <v>210</v>
      </c>
      <c r="B60" s="3" t="s">
        <v>58</v>
      </c>
      <c r="C60" s="16" t="s">
        <v>1242</v>
      </c>
    </row>
    <row r="61" spans="1:3">
      <c r="A61" s="3" t="s">
        <v>211</v>
      </c>
      <c r="B61" s="3" t="s">
        <v>58</v>
      </c>
      <c r="C61" s="16" t="s">
        <v>1243</v>
      </c>
    </row>
    <row r="62" spans="1:3">
      <c r="A62" s="3" t="s">
        <v>213</v>
      </c>
      <c r="B62" s="3" t="s">
        <v>58</v>
      </c>
      <c r="C62" s="16" t="s">
        <v>212</v>
      </c>
    </row>
    <row r="63" spans="1:3">
      <c r="A63" s="3" t="s">
        <v>214</v>
      </c>
      <c r="B63" s="3" t="s">
        <v>58</v>
      </c>
      <c r="C63" s="16" t="s">
        <v>1244</v>
      </c>
    </row>
    <row r="64" spans="1:3">
      <c r="A64" s="3" t="s">
        <v>1448</v>
      </c>
      <c r="B64" s="3" t="s">
        <v>58</v>
      </c>
      <c r="C64" s="16" t="s">
        <v>1447</v>
      </c>
    </row>
    <row r="65" spans="1:3">
      <c r="A65" s="3" t="s">
        <v>1450</v>
      </c>
      <c r="B65" s="3" t="s">
        <v>58</v>
      </c>
      <c r="C65" s="16" t="s">
        <v>1449</v>
      </c>
    </row>
    <row r="66" spans="1:3">
      <c r="A66" s="3" t="s">
        <v>1452</v>
      </c>
      <c r="B66" s="3" t="s">
        <v>58</v>
      </c>
      <c r="C66" s="16" t="s">
        <v>1675</v>
      </c>
    </row>
    <row r="67" spans="1:3">
      <c r="A67" s="3" t="s">
        <v>226</v>
      </c>
      <c r="B67" s="3" t="s">
        <v>58</v>
      </c>
      <c r="C67" s="16" t="s">
        <v>1245</v>
      </c>
    </row>
    <row r="68" spans="1:3">
      <c r="A68" s="3" t="s">
        <v>227</v>
      </c>
      <c r="B68" s="3" t="s">
        <v>58</v>
      </c>
      <c r="C68" s="16" t="s">
        <v>1246</v>
      </c>
    </row>
    <row r="69" spans="1:3">
      <c r="A69" s="3" t="s">
        <v>209</v>
      </c>
      <c r="B69" s="3" t="s">
        <v>58</v>
      </c>
      <c r="C69" s="16" t="s">
        <v>1247</v>
      </c>
    </row>
    <row r="70" spans="1:3">
      <c r="A70" s="3" t="s">
        <v>229</v>
      </c>
      <c r="B70" s="3" t="s">
        <v>58</v>
      </c>
      <c r="C70" s="16" t="s">
        <v>1248</v>
      </c>
    </row>
    <row r="71" spans="1:3">
      <c r="A71" s="3" t="s">
        <v>230</v>
      </c>
      <c r="B71" s="3" t="s">
        <v>58</v>
      </c>
      <c r="C71" s="16" t="s">
        <v>1249</v>
      </c>
    </row>
    <row r="72" spans="1:3">
      <c r="A72" s="3" t="s">
        <v>232</v>
      </c>
      <c r="B72" s="3" t="s">
        <v>58</v>
      </c>
      <c r="C72" s="16" t="s">
        <v>1250</v>
      </c>
    </row>
    <row r="73" spans="1:3">
      <c r="A73" s="3" t="s">
        <v>233</v>
      </c>
      <c r="B73" s="3" t="s">
        <v>58</v>
      </c>
      <c r="C73" s="16" t="s">
        <v>231</v>
      </c>
    </row>
    <row r="74" spans="1:3">
      <c r="A74" s="3" t="s">
        <v>235</v>
      </c>
      <c r="B74" s="3" t="s">
        <v>58</v>
      </c>
      <c r="C74" s="16" t="s">
        <v>1251</v>
      </c>
    </row>
    <row r="75" spans="1:3">
      <c r="A75" s="3" t="s">
        <v>236</v>
      </c>
      <c r="B75" s="3" t="s">
        <v>58</v>
      </c>
      <c r="C75" s="16" t="s">
        <v>1252</v>
      </c>
    </row>
    <row r="76" spans="1:3">
      <c r="A76" s="3" t="s">
        <v>1107</v>
      </c>
      <c r="B76" s="3" t="s">
        <v>58</v>
      </c>
      <c r="C76" s="16" t="s">
        <v>1253</v>
      </c>
    </row>
    <row r="77" spans="1:3">
      <c r="A77" s="3" t="s">
        <v>1108</v>
      </c>
      <c r="B77" s="3" t="s">
        <v>58</v>
      </c>
      <c r="C77" s="16" t="s">
        <v>1254</v>
      </c>
    </row>
    <row r="78" spans="1:3">
      <c r="A78" s="3" t="s">
        <v>1109</v>
      </c>
      <c r="B78" s="3" t="s">
        <v>58</v>
      </c>
      <c r="C78" s="16" t="s">
        <v>1255</v>
      </c>
    </row>
    <row r="79" spans="1:3">
      <c r="A79" s="3" t="s">
        <v>1110</v>
      </c>
      <c r="B79" s="3" t="s">
        <v>58</v>
      </c>
      <c r="C79" s="16" t="s">
        <v>1256</v>
      </c>
    </row>
    <row r="80" spans="1:3">
      <c r="A80" s="3" t="s">
        <v>1111</v>
      </c>
      <c r="B80" s="3" t="s">
        <v>58</v>
      </c>
      <c r="C80" s="16" t="s">
        <v>1257</v>
      </c>
    </row>
    <row r="81" spans="1:3">
      <c r="A81" s="3" t="s">
        <v>1112</v>
      </c>
      <c r="B81" s="3" t="s">
        <v>58</v>
      </c>
      <c r="C81" s="16" t="s">
        <v>1258</v>
      </c>
    </row>
    <row r="82" spans="1:3">
      <c r="A82" s="3" t="s">
        <v>1113</v>
      </c>
      <c r="B82" s="3" t="s">
        <v>58</v>
      </c>
      <c r="C82" s="16" t="s">
        <v>1259</v>
      </c>
    </row>
    <row r="83" spans="1:3">
      <c r="A83" s="3" t="s">
        <v>1114</v>
      </c>
      <c r="B83" s="3" t="s">
        <v>58</v>
      </c>
      <c r="C83" s="16" t="s">
        <v>1260</v>
      </c>
    </row>
    <row r="84" spans="1:3">
      <c r="A84" s="3" t="s">
        <v>1177</v>
      </c>
      <c r="B84" s="3" t="s">
        <v>58</v>
      </c>
      <c r="C84" s="16" t="s">
        <v>1261</v>
      </c>
    </row>
    <row r="85" spans="1:3">
      <c r="A85" s="3" t="s">
        <v>1434</v>
      </c>
      <c r="B85" s="3" t="s">
        <v>58</v>
      </c>
      <c r="C85" s="16" t="s">
        <v>1433</v>
      </c>
    </row>
    <row r="86" spans="1:3">
      <c r="A86" s="3" t="s">
        <v>237</v>
      </c>
      <c r="B86" s="3" t="s">
        <v>58</v>
      </c>
      <c r="C86" s="16" t="s">
        <v>1262</v>
      </c>
    </row>
    <row r="87" spans="1:3">
      <c r="A87" s="3" t="s">
        <v>1106</v>
      </c>
      <c r="B87" s="3" t="s">
        <v>58</v>
      </c>
      <c r="C87" s="16" t="s">
        <v>1105</v>
      </c>
    </row>
    <row r="88" spans="1:3">
      <c r="A88" s="3" t="s">
        <v>238</v>
      </c>
      <c r="B88" s="3" t="s">
        <v>58</v>
      </c>
      <c r="C88" s="16" t="s">
        <v>1263</v>
      </c>
    </row>
    <row r="89" spans="1:3">
      <c r="A89" s="3" t="s">
        <v>239</v>
      </c>
      <c r="B89" s="3" t="s">
        <v>58</v>
      </c>
      <c r="C89" s="16" t="s">
        <v>1650</v>
      </c>
    </row>
    <row r="90" spans="1:3">
      <c r="A90" s="3" t="s">
        <v>241</v>
      </c>
      <c r="B90" s="3" t="s">
        <v>58</v>
      </c>
      <c r="C90" s="16" t="s">
        <v>1264</v>
      </c>
    </row>
    <row r="91" spans="1:3">
      <c r="A91" s="3" t="s">
        <v>1178</v>
      </c>
      <c r="B91" s="3" t="s">
        <v>58</v>
      </c>
      <c r="C91" s="16" t="s">
        <v>1265</v>
      </c>
    </row>
    <row r="92" spans="1:3">
      <c r="A92" s="3" t="s">
        <v>243</v>
      </c>
      <c r="B92" s="3" t="s">
        <v>58</v>
      </c>
      <c r="C92" s="16" t="s">
        <v>1266</v>
      </c>
    </row>
    <row r="93" spans="1:3">
      <c r="A93" s="3" t="s">
        <v>245</v>
      </c>
      <c r="B93" s="3" t="s">
        <v>58</v>
      </c>
      <c r="C93" s="16" t="s">
        <v>1267</v>
      </c>
    </row>
    <row r="94" spans="1:3">
      <c r="A94" s="3" t="s">
        <v>246</v>
      </c>
      <c r="B94" s="3" t="s">
        <v>58</v>
      </c>
      <c r="C94" s="16" t="s">
        <v>1268</v>
      </c>
    </row>
    <row r="95" spans="1:3">
      <c r="A95" s="3" t="s">
        <v>247</v>
      </c>
      <c r="B95" s="3" t="s">
        <v>58</v>
      </c>
      <c r="C95" s="16" t="s">
        <v>1269</v>
      </c>
    </row>
    <row r="96" spans="1:3">
      <c r="A96" s="3" t="s">
        <v>248</v>
      </c>
      <c r="B96" s="3" t="s">
        <v>58</v>
      </c>
      <c r="C96" s="16" t="s">
        <v>1270</v>
      </c>
    </row>
    <row r="97" spans="1:3">
      <c r="A97" s="3" t="s">
        <v>249</v>
      </c>
      <c r="B97" s="3" t="s">
        <v>58</v>
      </c>
      <c r="C97" s="16" t="s">
        <v>1271</v>
      </c>
    </row>
    <row r="98" spans="1:3">
      <c r="A98" s="3" t="s">
        <v>250</v>
      </c>
      <c r="B98" s="3" t="s">
        <v>58</v>
      </c>
      <c r="C98" s="16" t="s">
        <v>1272</v>
      </c>
    </row>
    <row r="99" spans="1:3">
      <c r="A99" s="3" t="s">
        <v>251</v>
      </c>
      <c r="B99" s="3" t="s">
        <v>58</v>
      </c>
      <c r="C99" s="16" t="s">
        <v>1273</v>
      </c>
    </row>
    <row r="100" spans="1:3">
      <c r="A100" s="3" t="s">
        <v>611</v>
      </c>
      <c r="B100" s="3" t="s">
        <v>58</v>
      </c>
      <c r="C100" s="16" t="s">
        <v>1274</v>
      </c>
    </row>
    <row r="101" spans="1:3">
      <c r="A101" s="3" t="s">
        <v>253</v>
      </c>
      <c r="B101" s="3" t="s">
        <v>58</v>
      </c>
      <c r="C101" s="16" t="s">
        <v>1275</v>
      </c>
    </row>
    <row r="102" spans="1:3">
      <c r="A102" s="3" t="s">
        <v>254</v>
      </c>
      <c r="B102" s="3" t="s">
        <v>58</v>
      </c>
      <c r="C102" s="16" t="s">
        <v>1432</v>
      </c>
    </row>
    <row r="103" spans="1:3">
      <c r="A103" s="3" t="s">
        <v>986</v>
      </c>
      <c r="B103" s="3" t="s">
        <v>58</v>
      </c>
      <c r="C103" s="16" t="s">
        <v>1276</v>
      </c>
    </row>
    <row r="104" spans="1:3">
      <c r="A104" s="3" t="s">
        <v>987</v>
      </c>
      <c r="B104" s="3" t="s">
        <v>58</v>
      </c>
      <c r="C104" s="16" t="s">
        <v>1279</v>
      </c>
    </row>
    <row r="105" spans="1:3" ht="17.399999999999999" customHeight="1">
      <c r="A105" s="3" t="s">
        <v>988</v>
      </c>
      <c r="B105" s="3" t="s">
        <v>58</v>
      </c>
      <c r="C105" s="16" t="s">
        <v>1280</v>
      </c>
    </row>
    <row r="106" spans="1:3">
      <c r="A106" s="3" t="s">
        <v>989</v>
      </c>
      <c r="B106" s="3" t="s">
        <v>58</v>
      </c>
      <c r="C106" s="16" t="s">
        <v>1281</v>
      </c>
    </row>
    <row r="107" spans="1:3">
      <c r="A107" s="3" t="s">
        <v>990</v>
      </c>
      <c r="B107" s="3" t="s">
        <v>58</v>
      </c>
      <c r="C107" s="16" t="s">
        <v>1283</v>
      </c>
    </row>
    <row r="108" spans="1:3">
      <c r="A108" s="3" t="s">
        <v>1680</v>
      </c>
      <c r="B108" s="3" t="s">
        <v>58</v>
      </c>
      <c r="C108" s="16" t="s">
        <v>1679</v>
      </c>
    </row>
    <row r="109" spans="1:3">
      <c r="A109" s="3" t="s">
        <v>991</v>
      </c>
      <c r="B109" s="3" t="s">
        <v>58</v>
      </c>
      <c r="C109" s="16" t="s">
        <v>1282</v>
      </c>
    </row>
    <row r="110" spans="1:3">
      <c r="A110" s="3" t="s">
        <v>1509</v>
      </c>
      <c r="B110" s="3" t="s">
        <v>58</v>
      </c>
      <c r="C110" s="16" t="s">
        <v>1508</v>
      </c>
    </row>
    <row r="111" spans="1:3">
      <c r="A111" s="3" t="s">
        <v>992</v>
      </c>
      <c r="B111" s="3" t="s">
        <v>58</v>
      </c>
      <c r="C111" s="16" t="s">
        <v>1284</v>
      </c>
    </row>
    <row r="112" spans="1:3">
      <c r="A112" s="3" t="s">
        <v>993</v>
      </c>
      <c r="B112" s="3" t="s">
        <v>58</v>
      </c>
      <c r="C112" s="16" t="s">
        <v>1285</v>
      </c>
    </row>
    <row r="113" spans="1:3">
      <c r="A113" s="3" t="s">
        <v>994</v>
      </c>
      <c r="B113" s="3" t="s">
        <v>58</v>
      </c>
      <c r="C113" s="16" t="s">
        <v>1286</v>
      </c>
    </row>
    <row r="114" spans="1:3">
      <c r="A114" s="3" t="s">
        <v>998</v>
      </c>
      <c r="B114" s="3" t="s">
        <v>58</v>
      </c>
      <c r="C114" s="16" t="s">
        <v>1277</v>
      </c>
    </row>
    <row r="115" spans="1:3">
      <c r="A115" s="3" t="s">
        <v>995</v>
      </c>
      <c r="B115" s="3" t="s">
        <v>58</v>
      </c>
      <c r="C115" s="16" t="s">
        <v>1278</v>
      </c>
    </row>
    <row r="116" spans="1:3">
      <c r="A116" s="3" t="s">
        <v>997</v>
      </c>
      <c r="B116" s="3" t="s">
        <v>58</v>
      </c>
      <c r="C116" s="16" t="s">
        <v>996</v>
      </c>
    </row>
    <row r="117" spans="1:3">
      <c r="A117" s="3" t="s">
        <v>1542</v>
      </c>
      <c r="B117" s="3" t="s">
        <v>58</v>
      </c>
      <c r="C117" s="16" t="s">
        <v>1541</v>
      </c>
    </row>
    <row r="118" spans="1:3">
      <c r="A118" s="3" t="s">
        <v>265</v>
      </c>
      <c r="B118" s="3" t="s">
        <v>58</v>
      </c>
      <c r="C118" s="16" t="s">
        <v>1287</v>
      </c>
    </row>
    <row r="119" spans="1:3">
      <c r="A119" s="3" t="s">
        <v>556</v>
      </c>
      <c r="B119" s="3" t="s">
        <v>58</v>
      </c>
      <c r="C119" s="16" t="s">
        <v>1288</v>
      </c>
    </row>
    <row r="120" spans="1:3">
      <c r="A120" s="3" t="s">
        <v>270</v>
      </c>
      <c r="B120" s="3" t="s">
        <v>58</v>
      </c>
      <c r="C120" s="16" t="s">
        <v>1289</v>
      </c>
    </row>
    <row r="121" spans="1:3">
      <c r="A121" s="3" t="s">
        <v>557</v>
      </c>
      <c r="B121" s="3" t="s">
        <v>58</v>
      </c>
      <c r="C121" s="16" t="s">
        <v>1290</v>
      </c>
    </row>
    <row r="122" spans="1:3">
      <c r="A122" s="3" t="s">
        <v>558</v>
      </c>
      <c r="B122" s="3" t="s">
        <v>58</v>
      </c>
      <c r="C122" s="16" t="s">
        <v>1290</v>
      </c>
    </row>
    <row r="123" spans="1:3">
      <c r="A123" s="3" t="s">
        <v>559</v>
      </c>
      <c r="B123" s="3" t="s">
        <v>58</v>
      </c>
      <c r="C123" s="16" t="s">
        <v>1290</v>
      </c>
    </row>
    <row r="124" spans="1:3">
      <c r="A124" s="3" t="s">
        <v>271</v>
      </c>
      <c r="B124" s="3" t="s">
        <v>58</v>
      </c>
      <c r="C124" s="16" t="s">
        <v>1291</v>
      </c>
    </row>
    <row r="125" spans="1:3">
      <c r="A125" s="3" t="s">
        <v>272</v>
      </c>
      <c r="B125" s="3" t="s">
        <v>58</v>
      </c>
      <c r="C125" s="16" t="s">
        <v>1292</v>
      </c>
    </row>
    <row r="126" spans="1:3">
      <c r="A126" s="3" t="s">
        <v>273</v>
      </c>
      <c r="B126" s="3" t="s">
        <v>58</v>
      </c>
      <c r="C126" s="16" t="s">
        <v>1293</v>
      </c>
    </row>
    <row r="127" spans="1:3">
      <c r="A127" s="3" t="s">
        <v>573</v>
      </c>
      <c r="B127" s="3" t="s">
        <v>58</v>
      </c>
      <c r="C127" s="16" t="s">
        <v>279</v>
      </c>
    </row>
    <row r="128" spans="1:3">
      <c r="A128" s="3" t="s">
        <v>574</v>
      </c>
      <c r="B128" s="3" t="s">
        <v>58</v>
      </c>
      <c r="C128" s="16" t="s">
        <v>280</v>
      </c>
    </row>
    <row r="129" spans="1:3">
      <c r="A129" s="3" t="s">
        <v>252</v>
      </c>
      <c r="B129" s="3" t="s">
        <v>58</v>
      </c>
      <c r="C129" s="16" t="s">
        <v>281</v>
      </c>
    </row>
    <row r="130" spans="1:3">
      <c r="A130" s="3" t="s">
        <v>751</v>
      </c>
      <c r="B130" s="3" t="s">
        <v>58</v>
      </c>
      <c r="C130" s="16" t="s">
        <v>1645</v>
      </c>
    </row>
    <row r="131" spans="1:3">
      <c r="A131" s="3" t="s">
        <v>299</v>
      </c>
      <c r="B131" s="3" t="s">
        <v>58</v>
      </c>
      <c r="C131" s="16" t="s">
        <v>172</v>
      </c>
    </row>
    <row r="132" spans="1:3">
      <c r="A132" s="3" t="s">
        <v>300</v>
      </c>
      <c r="B132" s="3" t="s">
        <v>58</v>
      </c>
      <c r="C132" s="16" t="s">
        <v>1294</v>
      </c>
    </row>
    <row r="133" spans="1:3">
      <c r="A133" s="3" t="s">
        <v>284</v>
      </c>
      <c r="B133" s="3" t="s">
        <v>58</v>
      </c>
      <c r="C133" s="16" t="s">
        <v>1295</v>
      </c>
    </row>
    <row r="134" spans="1:3">
      <c r="A134" s="3" t="s">
        <v>286</v>
      </c>
      <c r="B134" s="3" t="s">
        <v>58</v>
      </c>
      <c r="C134" s="16" t="s">
        <v>1296</v>
      </c>
    </row>
    <row r="135" spans="1:3">
      <c r="A135" s="3" t="s">
        <v>287</v>
      </c>
      <c r="B135" s="3" t="s">
        <v>58</v>
      </c>
      <c r="C135" s="16" t="s">
        <v>1297</v>
      </c>
    </row>
    <row r="136" spans="1:3">
      <c r="A136" s="3" t="s">
        <v>291</v>
      </c>
      <c r="B136" s="3" t="s">
        <v>58</v>
      </c>
      <c r="C136" s="16" t="s">
        <v>1298</v>
      </c>
    </row>
    <row r="137" spans="1:3">
      <c r="A137" s="3" t="s">
        <v>295</v>
      </c>
      <c r="B137" s="3" t="s">
        <v>58</v>
      </c>
      <c r="C137" s="16" t="s">
        <v>1299</v>
      </c>
    </row>
    <row r="138" spans="1:3">
      <c r="A138" s="3" t="s">
        <v>296</v>
      </c>
      <c r="B138" s="3" t="s">
        <v>58</v>
      </c>
      <c r="C138" s="16" t="s">
        <v>1300</v>
      </c>
    </row>
    <row r="139" spans="1:3">
      <c r="A139" s="3" t="s">
        <v>297</v>
      </c>
      <c r="B139" s="3" t="s">
        <v>58</v>
      </c>
      <c r="C139" s="16" t="s">
        <v>1301</v>
      </c>
    </row>
    <row r="140" spans="1:3">
      <c r="A140" s="3" t="s">
        <v>301</v>
      </c>
      <c r="B140" s="3" t="s">
        <v>58</v>
      </c>
      <c r="C140" s="16" t="s">
        <v>1302</v>
      </c>
    </row>
    <row r="141" spans="1:3">
      <c r="A141" s="3" t="s">
        <v>302</v>
      </c>
      <c r="B141" s="3" t="s">
        <v>58</v>
      </c>
      <c r="C141" s="16" t="s">
        <v>1303</v>
      </c>
    </row>
    <row r="142" spans="1:3">
      <c r="A142" s="3" t="s">
        <v>303</v>
      </c>
      <c r="B142" s="3" t="s">
        <v>58</v>
      </c>
      <c r="C142" s="16" t="s">
        <v>1304</v>
      </c>
    </row>
    <row r="143" spans="1:3">
      <c r="A143" s="3" t="s">
        <v>1505</v>
      </c>
      <c r="B143" s="3" t="s">
        <v>58</v>
      </c>
      <c r="C143" s="16" t="s">
        <v>1504</v>
      </c>
    </row>
    <row r="144" spans="1:3">
      <c r="A144" s="3" t="s">
        <v>304</v>
      </c>
      <c r="B144" s="3" t="s">
        <v>58</v>
      </c>
      <c r="C144" s="16" t="s">
        <v>1305</v>
      </c>
    </row>
    <row r="145" spans="1:3">
      <c r="A145" s="3" t="s">
        <v>305</v>
      </c>
      <c r="B145" s="3" t="s">
        <v>58</v>
      </c>
      <c r="C145" s="16" t="s">
        <v>1306</v>
      </c>
    </row>
    <row r="146" spans="1:3">
      <c r="A146" s="3" t="s">
        <v>306</v>
      </c>
      <c r="B146" s="3" t="s">
        <v>58</v>
      </c>
      <c r="C146" s="16" t="s">
        <v>1307</v>
      </c>
    </row>
    <row r="147" spans="1:3">
      <c r="A147" s="3" t="s">
        <v>307</v>
      </c>
      <c r="B147" s="3" t="s">
        <v>58</v>
      </c>
      <c r="C147" s="16" t="s">
        <v>1308</v>
      </c>
    </row>
    <row r="148" spans="1:3">
      <c r="A148" s="3" t="s">
        <v>308</v>
      </c>
      <c r="B148" s="3" t="s">
        <v>58</v>
      </c>
      <c r="C148" s="16" t="s">
        <v>1545</v>
      </c>
    </row>
    <row r="149" spans="1:3">
      <c r="A149" s="3" t="s">
        <v>309</v>
      </c>
      <c r="B149" s="3" t="s">
        <v>58</v>
      </c>
      <c r="C149" s="16" t="s">
        <v>1309</v>
      </c>
    </row>
    <row r="150" spans="1:3">
      <c r="A150" s="3" t="s">
        <v>310</v>
      </c>
      <c r="B150" s="3" t="s">
        <v>58</v>
      </c>
      <c r="C150" s="16" t="s">
        <v>1311</v>
      </c>
    </row>
    <row r="151" spans="1:3">
      <c r="A151" s="3" t="s">
        <v>311</v>
      </c>
      <c r="B151" s="3" t="s">
        <v>58</v>
      </c>
      <c r="C151" s="16" t="s">
        <v>1310</v>
      </c>
    </row>
    <row r="152" spans="1:3">
      <c r="A152" s="3" t="s">
        <v>1547</v>
      </c>
      <c r="B152" s="3" t="s">
        <v>58</v>
      </c>
      <c r="C152" s="16" t="s">
        <v>1546</v>
      </c>
    </row>
    <row r="153" spans="1:3">
      <c r="A153" s="3" t="s">
        <v>312</v>
      </c>
      <c r="B153" s="3" t="s">
        <v>58</v>
      </c>
      <c r="C153" s="16" t="s">
        <v>1312</v>
      </c>
    </row>
    <row r="154" spans="1:3">
      <c r="A154" s="3" t="s">
        <v>314</v>
      </c>
      <c r="B154" s="3" t="s">
        <v>58</v>
      </c>
      <c r="C154" s="16" t="s">
        <v>1313</v>
      </c>
    </row>
    <row r="155" spans="1:3">
      <c r="A155" s="3" t="s">
        <v>313</v>
      </c>
      <c r="B155" s="3" t="s">
        <v>58</v>
      </c>
      <c r="C155" s="16" t="s">
        <v>1314</v>
      </c>
    </row>
    <row r="156" spans="1:3">
      <c r="A156" s="3" t="s">
        <v>1316</v>
      </c>
      <c r="B156" s="3" t="s">
        <v>58</v>
      </c>
      <c r="C156" s="16" t="s">
        <v>1315</v>
      </c>
    </row>
    <row r="157" spans="1:3">
      <c r="A157" s="3" t="s">
        <v>1185</v>
      </c>
      <c r="B157" s="3" t="s">
        <v>58</v>
      </c>
      <c r="C157" s="16" t="s">
        <v>1653</v>
      </c>
    </row>
    <row r="158" spans="1:3">
      <c r="A158" s="3" t="s">
        <v>1188</v>
      </c>
      <c r="B158" s="3" t="s">
        <v>58</v>
      </c>
      <c r="C158" s="16" t="s">
        <v>1310</v>
      </c>
    </row>
    <row r="159" spans="1:3">
      <c r="A159" s="3" t="s">
        <v>1317</v>
      </c>
      <c r="B159" s="3" t="s">
        <v>58</v>
      </c>
      <c r="C159" s="16" t="s">
        <v>1318</v>
      </c>
    </row>
    <row r="160" spans="1:3">
      <c r="A160" s="3" t="s">
        <v>1320</v>
      </c>
      <c r="B160" s="3" t="s">
        <v>58</v>
      </c>
      <c r="C160" s="16" t="s">
        <v>1319</v>
      </c>
    </row>
    <row r="162" spans="1:3">
      <c r="A162" s="3" t="s">
        <v>387</v>
      </c>
      <c r="B162" s="3" t="s">
        <v>58</v>
      </c>
      <c r="C162" s="16" t="s">
        <v>1322</v>
      </c>
    </row>
    <row r="163" spans="1:3">
      <c r="A163" s="3" t="s">
        <v>419</v>
      </c>
      <c r="B163" s="3" t="s">
        <v>58</v>
      </c>
      <c r="C163" s="16" t="s">
        <v>1659</v>
      </c>
    </row>
    <row r="164" spans="1:3" ht="18" customHeight="1">
      <c r="A164" s="3" t="s">
        <v>403</v>
      </c>
      <c r="B164" s="3" t="s">
        <v>58</v>
      </c>
      <c r="C164" s="16" t="s">
        <v>1212</v>
      </c>
    </row>
    <row r="165" spans="1:3">
      <c r="A165" s="3" t="s">
        <v>390</v>
      </c>
      <c r="B165" s="3" t="s">
        <v>58</v>
      </c>
      <c r="C165" s="16" t="s">
        <v>1323</v>
      </c>
    </row>
    <row r="166" spans="1:3">
      <c r="A166" s="3" t="s">
        <v>391</v>
      </c>
      <c r="B166" s="3" t="s">
        <v>58</v>
      </c>
      <c r="C166" s="16" t="s">
        <v>1660</v>
      </c>
    </row>
    <row r="167" spans="1:3">
      <c r="A167" s="3" t="s">
        <v>392</v>
      </c>
      <c r="B167" s="3" t="s">
        <v>58</v>
      </c>
      <c r="C167" s="16" t="s">
        <v>1324</v>
      </c>
    </row>
    <row r="168" spans="1:3">
      <c r="A168" s="3" t="s">
        <v>1534</v>
      </c>
      <c r="B168" s="3" t="s">
        <v>58</v>
      </c>
      <c r="C168" s="16" t="s">
        <v>1533</v>
      </c>
    </row>
    <row r="169" spans="1:3">
      <c r="A169" s="3" t="s">
        <v>1454</v>
      </c>
      <c r="B169" s="3" t="s">
        <v>58</v>
      </c>
      <c r="C169" s="16" t="s">
        <v>1453</v>
      </c>
    </row>
    <row r="170" spans="1:3">
      <c r="A170" s="3" t="s">
        <v>393</v>
      </c>
      <c r="B170" s="3" t="s">
        <v>58</v>
      </c>
      <c r="C170" s="16" t="s">
        <v>1325</v>
      </c>
    </row>
    <row r="171" spans="1:3">
      <c r="A171" s="3" t="s">
        <v>1456</v>
      </c>
      <c r="B171" s="3" t="s">
        <v>58</v>
      </c>
      <c r="C171" s="16" t="s">
        <v>1455</v>
      </c>
    </row>
    <row r="172" spans="1:3">
      <c r="A172" s="3" t="s">
        <v>394</v>
      </c>
      <c r="B172" s="3" t="s">
        <v>58</v>
      </c>
      <c r="C172" s="16" t="s">
        <v>1326</v>
      </c>
    </row>
    <row r="173" spans="1:3">
      <c r="A173" s="3" t="s">
        <v>409</v>
      </c>
      <c r="B173" s="3" t="s">
        <v>58</v>
      </c>
      <c r="C173" s="16" t="s">
        <v>1327</v>
      </c>
    </row>
    <row r="174" spans="1:3">
      <c r="A174" s="3" t="s">
        <v>756</v>
      </c>
      <c r="B174" s="3" t="s">
        <v>58</v>
      </c>
      <c r="C174" s="16" t="s">
        <v>1328</v>
      </c>
    </row>
    <row r="175" spans="1:3">
      <c r="A175" s="3" t="s">
        <v>400</v>
      </c>
      <c r="B175" s="3" t="s">
        <v>58</v>
      </c>
      <c r="C175" s="16" t="s">
        <v>1329</v>
      </c>
    </row>
    <row r="176" spans="1:3">
      <c r="A176" s="3" t="s">
        <v>572</v>
      </c>
      <c r="B176" s="3" t="s">
        <v>58</v>
      </c>
      <c r="C176" s="16" t="s">
        <v>1330</v>
      </c>
    </row>
    <row r="177" spans="1:3">
      <c r="A177" s="3" t="s">
        <v>411</v>
      </c>
      <c r="B177" s="3" t="s">
        <v>58</v>
      </c>
      <c r="C177" s="16" t="s">
        <v>1193</v>
      </c>
    </row>
    <row r="178" spans="1:3">
      <c r="A178" s="3" t="s">
        <v>1189</v>
      </c>
      <c r="B178" s="3" t="s">
        <v>58</v>
      </c>
      <c r="C178" s="16" t="s">
        <v>1331</v>
      </c>
    </row>
    <row r="179" spans="1:3">
      <c r="A179" s="3" t="s">
        <v>1197</v>
      </c>
      <c r="B179" s="3" t="s">
        <v>58</v>
      </c>
      <c r="C179" s="16" t="s">
        <v>1332</v>
      </c>
    </row>
    <row r="180" spans="1:3">
      <c r="A180" s="3" t="s">
        <v>1198</v>
      </c>
      <c r="B180" s="3" t="s">
        <v>58</v>
      </c>
      <c r="C180" s="16" t="s">
        <v>1333</v>
      </c>
    </row>
    <row r="181" spans="1:3">
      <c r="A181" s="3" t="s">
        <v>1199</v>
      </c>
      <c r="B181" s="3" t="s">
        <v>58</v>
      </c>
      <c r="C181" s="16" t="s">
        <v>1334</v>
      </c>
    </row>
    <row r="182" spans="1:3">
      <c r="A182" s="3" t="s">
        <v>410</v>
      </c>
      <c r="B182" s="3" t="s">
        <v>58</v>
      </c>
      <c r="C182" s="16" t="s">
        <v>1335</v>
      </c>
    </row>
    <row r="183" spans="1:3">
      <c r="A183" s="3" t="s">
        <v>422</v>
      </c>
      <c r="B183" s="3" t="s">
        <v>58</v>
      </c>
      <c r="C183" s="16" t="s">
        <v>1336</v>
      </c>
    </row>
    <row r="184" spans="1:3">
      <c r="A184" s="3" t="s">
        <v>420</v>
      </c>
      <c r="B184" s="3" t="s">
        <v>58</v>
      </c>
      <c r="C184" s="16" t="s">
        <v>1192</v>
      </c>
    </row>
    <row r="185" spans="1:3">
      <c r="A185" s="3" t="s">
        <v>421</v>
      </c>
      <c r="B185" s="3" t="s">
        <v>58</v>
      </c>
      <c r="C185" s="16" t="s">
        <v>1337</v>
      </c>
    </row>
    <row r="186" spans="1:3">
      <c r="A186" s="3" t="s">
        <v>423</v>
      </c>
      <c r="B186" s="3" t="s">
        <v>58</v>
      </c>
      <c r="C186" s="16" t="s">
        <v>1195</v>
      </c>
    </row>
    <row r="187" spans="1:3">
      <c r="A187" s="3" t="s">
        <v>425</v>
      </c>
      <c r="B187" s="3" t="s">
        <v>58</v>
      </c>
      <c r="C187" s="16" t="s">
        <v>1338</v>
      </c>
    </row>
    <row r="188" spans="1:3">
      <c r="A188" s="3" t="s">
        <v>424</v>
      </c>
      <c r="B188" s="3" t="s">
        <v>58</v>
      </c>
      <c r="C188" s="16" t="s">
        <v>1196</v>
      </c>
    </row>
    <row r="189" spans="1:3">
      <c r="A189" s="3" t="s">
        <v>426</v>
      </c>
      <c r="B189" s="3" t="s">
        <v>58</v>
      </c>
      <c r="C189" s="16" t="s">
        <v>1339</v>
      </c>
    </row>
    <row r="190" spans="1:3">
      <c r="A190" s="3" t="s">
        <v>427</v>
      </c>
      <c r="B190" s="3" t="s">
        <v>58</v>
      </c>
      <c r="C190" s="16" t="s">
        <v>1194</v>
      </c>
    </row>
    <row r="191" spans="1:3">
      <c r="A191" s="3" t="s">
        <v>1493</v>
      </c>
      <c r="B191" s="3" t="s">
        <v>58</v>
      </c>
      <c r="C191" s="16" t="s">
        <v>1492</v>
      </c>
    </row>
    <row r="192" spans="1:3">
      <c r="A192" s="3" t="s">
        <v>428</v>
      </c>
      <c r="B192" s="3" t="s">
        <v>58</v>
      </c>
      <c r="C192" s="16" t="s">
        <v>1340</v>
      </c>
    </row>
    <row r="193" spans="1:3">
      <c r="A193" s="3" t="s">
        <v>436</v>
      </c>
      <c r="B193" s="3" t="s">
        <v>58</v>
      </c>
      <c r="C193" s="16" t="s">
        <v>1341</v>
      </c>
    </row>
    <row r="194" spans="1:3">
      <c r="A194" s="3" t="s">
        <v>455</v>
      </c>
      <c r="B194" s="3" t="s">
        <v>58</v>
      </c>
      <c r="C194" s="16" t="s">
        <v>1342</v>
      </c>
    </row>
    <row r="195" spans="1:3">
      <c r="A195" s="3" t="s">
        <v>465</v>
      </c>
      <c r="B195" s="3" t="s">
        <v>58</v>
      </c>
      <c r="C195" s="16" t="s">
        <v>1343</v>
      </c>
    </row>
    <row r="196" spans="1:3">
      <c r="A196" s="3" t="s">
        <v>499</v>
      </c>
      <c r="B196" s="3" t="s">
        <v>58</v>
      </c>
      <c r="C196" s="16" t="s">
        <v>1344</v>
      </c>
    </row>
    <row r="197" spans="1:3">
      <c r="A197" s="3" t="s">
        <v>502</v>
      </c>
      <c r="B197" s="3" t="s">
        <v>58</v>
      </c>
      <c r="C197" s="16" t="s">
        <v>1345</v>
      </c>
    </row>
    <row r="198" spans="1:3">
      <c r="A198" s="3" t="s">
        <v>1200</v>
      </c>
      <c r="B198" s="3" t="s">
        <v>58</v>
      </c>
      <c r="C198" s="16" t="s">
        <v>1346</v>
      </c>
    </row>
    <row r="199" spans="1:3">
      <c r="A199" s="3" t="s">
        <v>1201</v>
      </c>
      <c r="B199" s="3" t="s">
        <v>58</v>
      </c>
      <c r="C199" s="16" t="s">
        <v>1347</v>
      </c>
    </row>
    <row r="200" spans="1:3">
      <c r="A200" s="3" t="s">
        <v>503</v>
      </c>
      <c r="B200" s="3" t="s">
        <v>58</v>
      </c>
      <c r="C200" s="16" t="s">
        <v>1348</v>
      </c>
    </row>
    <row r="201" spans="1:3">
      <c r="A201" s="3" t="s">
        <v>1530</v>
      </c>
      <c r="B201" s="3" t="s">
        <v>58</v>
      </c>
      <c r="C201" s="16" t="s">
        <v>1529</v>
      </c>
    </row>
    <row r="202" spans="1:3">
      <c r="A202" s="3" t="s">
        <v>504</v>
      </c>
      <c r="B202" s="3" t="s">
        <v>58</v>
      </c>
      <c r="C202" s="16" t="s">
        <v>1349</v>
      </c>
    </row>
    <row r="203" spans="1:3">
      <c r="A203" s="3" t="s">
        <v>507</v>
      </c>
      <c r="B203" s="3" t="s">
        <v>58</v>
      </c>
      <c r="C203" s="16" t="s">
        <v>1350</v>
      </c>
    </row>
    <row r="204" spans="1:3">
      <c r="A204" s="3" t="s">
        <v>1202</v>
      </c>
      <c r="B204" s="3" t="s">
        <v>58</v>
      </c>
      <c r="C204" s="16" t="s">
        <v>1351</v>
      </c>
    </row>
    <row r="205" spans="1:3">
      <c r="A205" s="3" t="s">
        <v>1203</v>
      </c>
      <c r="B205" s="3" t="s">
        <v>58</v>
      </c>
      <c r="C205" s="16" t="s">
        <v>1352</v>
      </c>
    </row>
    <row r="206" spans="1:3" ht="14.4" customHeight="1">
      <c r="A206" s="3" t="s">
        <v>521</v>
      </c>
      <c r="B206" s="3" t="s">
        <v>58</v>
      </c>
      <c r="C206" s="16" t="s">
        <v>1661</v>
      </c>
    </row>
    <row r="207" spans="1:3">
      <c r="A207" s="3" t="s">
        <v>514</v>
      </c>
      <c r="B207" s="3" t="s">
        <v>58</v>
      </c>
      <c r="C207" s="16" t="s">
        <v>1354</v>
      </c>
    </row>
    <row r="208" spans="1:3">
      <c r="A208" s="3" t="s">
        <v>513</v>
      </c>
      <c r="B208" s="3" t="s">
        <v>58</v>
      </c>
      <c r="C208" s="16" t="s">
        <v>1353</v>
      </c>
    </row>
    <row r="209" spans="1:3">
      <c r="A209" s="3" t="s">
        <v>1458</v>
      </c>
      <c r="B209" s="3" t="s">
        <v>58</v>
      </c>
      <c r="C209" s="16" t="s">
        <v>1457</v>
      </c>
    </row>
    <row r="210" spans="1:3">
      <c r="A210" s="3" t="s">
        <v>515</v>
      </c>
      <c r="B210" s="3" t="s">
        <v>58</v>
      </c>
      <c r="C210" s="16" t="s">
        <v>1355</v>
      </c>
    </row>
    <row r="211" spans="1:3">
      <c r="A211" s="3" t="s">
        <v>516</v>
      </c>
      <c r="B211" s="3" t="s">
        <v>58</v>
      </c>
      <c r="C211" s="16" t="s">
        <v>1356</v>
      </c>
    </row>
    <row r="212" spans="1:3">
      <c r="A212" s="3" t="s">
        <v>517</v>
      </c>
      <c r="B212" s="3" t="s">
        <v>58</v>
      </c>
      <c r="C212" s="16" t="s">
        <v>512</v>
      </c>
    </row>
    <row r="213" spans="1:3">
      <c r="A213" s="3" t="s">
        <v>524</v>
      </c>
      <c r="B213" s="3" t="s">
        <v>58</v>
      </c>
      <c r="C213" s="16" t="s">
        <v>1700</v>
      </c>
    </row>
    <row r="214" spans="1:3" ht="28.8">
      <c r="A214" s="3" t="s">
        <v>525</v>
      </c>
      <c r="B214" s="3" t="s">
        <v>58</v>
      </c>
      <c r="C214" s="16" t="s">
        <v>1699</v>
      </c>
    </row>
    <row r="215" spans="1:3">
      <c r="A215" s="3" t="s">
        <v>527</v>
      </c>
      <c r="B215" s="3" t="s">
        <v>58</v>
      </c>
      <c r="C215" s="16" t="s">
        <v>1697</v>
      </c>
    </row>
    <row r="216" spans="1:3" ht="22.8" customHeight="1">
      <c r="A216" s="3" t="s">
        <v>526</v>
      </c>
      <c r="B216" s="3" t="s">
        <v>58</v>
      </c>
      <c r="C216" s="16" t="s">
        <v>1698</v>
      </c>
    </row>
    <row r="217" spans="1:3">
      <c r="A217" s="3" t="s">
        <v>528</v>
      </c>
      <c r="B217" s="3" t="s">
        <v>58</v>
      </c>
      <c r="C217" s="16" t="s">
        <v>1689</v>
      </c>
    </row>
    <row r="218" spans="1:3" ht="16.8" customHeight="1">
      <c r="A218" s="3" t="s">
        <v>529</v>
      </c>
      <c r="B218" s="3" t="s">
        <v>58</v>
      </c>
      <c r="C218" s="16" t="s">
        <v>1357</v>
      </c>
    </row>
    <row r="219" spans="1:3" ht="18.600000000000001" customHeight="1">
      <c r="A219" s="3" t="s">
        <v>1007</v>
      </c>
      <c r="B219" s="3" t="s">
        <v>58</v>
      </c>
      <c r="C219" s="16" t="s">
        <v>1664</v>
      </c>
    </row>
    <row r="220" spans="1:3">
      <c r="A220" s="3" t="s">
        <v>534</v>
      </c>
      <c r="B220" s="3" t="s">
        <v>58</v>
      </c>
      <c r="C220" s="16" t="s">
        <v>1358</v>
      </c>
    </row>
    <row r="221" spans="1:3">
      <c r="A221" s="3" t="s">
        <v>535</v>
      </c>
      <c r="B221" s="3" t="s">
        <v>58</v>
      </c>
      <c r="C221" s="16" t="s">
        <v>1359</v>
      </c>
    </row>
    <row r="222" spans="1:3">
      <c r="A222" s="3" t="s">
        <v>536</v>
      </c>
      <c r="B222" s="3" t="s">
        <v>58</v>
      </c>
      <c r="C222" s="16" t="s">
        <v>1360</v>
      </c>
    </row>
    <row r="223" spans="1:3">
      <c r="A223" s="3" t="s">
        <v>612</v>
      </c>
      <c r="B223" s="3" t="s">
        <v>58</v>
      </c>
      <c r="C223" s="16" t="s">
        <v>1702</v>
      </c>
    </row>
    <row r="224" spans="1:3">
      <c r="A224" s="3" t="s">
        <v>1528</v>
      </c>
      <c r="B224" s="3" t="s">
        <v>58</v>
      </c>
      <c r="C224" s="16" t="s">
        <v>1703</v>
      </c>
    </row>
    <row r="225" spans="1:3">
      <c r="A225" s="3" t="s">
        <v>614</v>
      </c>
      <c r="B225" s="3" t="s">
        <v>58</v>
      </c>
      <c r="C225" s="16" t="s">
        <v>1706</v>
      </c>
    </row>
    <row r="226" spans="1:3">
      <c r="A226" s="3" t="s">
        <v>1537</v>
      </c>
      <c r="B226" s="3" t="s">
        <v>58</v>
      </c>
      <c r="C226" s="16" t="s">
        <v>1718</v>
      </c>
    </row>
    <row r="227" spans="1:3">
      <c r="A227" s="3" t="s">
        <v>1538</v>
      </c>
      <c r="B227" s="3" t="s">
        <v>58</v>
      </c>
      <c r="C227" s="16" t="s">
        <v>1719</v>
      </c>
    </row>
    <row r="228" spans="1:3">
      <c r="A228" s="3" t="s">
        <v>1539</v>
      </c>
      <c r="B228" s="3" t="s">
        <v>58</v>
      </c>
      <c r="C228" s="16" t="s">
        <v>1721</v>
      </c>
    </row>
    <row r="229" spans="1:3">
      <c r="A229" s="3" t="s">
        <v>1540</v>
      </c>
      <c r="B229" s="3" t="s">
        <v>58</v>
      </c>
      <c r="C229" s="16" t="s">
        <v>1722</v>
      </c>
    </row>
    <row r="230" spans="1:3">
      <c r="A230" s="3" t="s">
        <v>1536</v>
      </c>
      <c r="B230" s="3" t="s">
        <v>58</v>
      </c>
      <c r="C230" s="16" t="s">
        <v>1535</v>
      </c>
    </row>
    <row r="231" spans="1:3" ht="28.8">
      <c r="A231" s="3" t="s">
        <v>616</v>
      </c>
      <c r="B231" s="3" t="s">
        <v>58</v>
      </c>
      <c r="C231" s="16" t="s">
        <v>1704</v>
      </c>
    </row>
    <row r="232" spans="1:3" ht="16.8" customHeight="1">
      <c r="A232" s="3" t="s">
        <v>740</v>
      </c>
      <c r="B232" s="3" t="s">
        <v>58</v>
      </c>
      <c r="C232" s="16" t="s">
        <v>1707</v>
      </c>
    </row>
    <row r="233" spans="1:3">
      <c r="A233" s="3" t="s">
        <v>687</v>
      </c>
      <c r="B233" s="3" t="s">
        <v>58</v>
      </c>
      <c r="C233" s="16" t="s">
        <v>1710</v>
      </c>
    </row>
    <row r="234" spans="1:3">
      <c r="A234" s="3" t="s">
        <v>688</v>
      </c>
      <c r="B234" s="3" t="s">
        <v>58</v>
      </c>
      <c r="C234" s="16" t="s">
        <v>1711</v>
      </c>
    </row>
    <row r="235" spans="1:3" ht="28.8">
      <c r="A235" s="3" t="s">
        <v>1008</v>
      </c>
      <c r="B235" s="3" t="s">
        <v>58</v>
      </c>
      <c r="C235" s="16" t="s">
        <v>1712</v>
      </c>
    </row>
    <row r="236" spans="1:3">
      <c r="A236" s="3" t="s">
        <v>1009</v>
      </c>
      <c r="B236" s="3" t="s">
        <v>58</v>
      </c>
      <c r="C236" s="16" t="s">
        <v>1713</v>
      </c>
    </row>
    <row r="237" spans="1:3">
      <c r="A237" s="3" t="s">
        <v>689</v>
      </c>
      <c r="B237" s="3" t="s">
        <v>58</v>
      </c>
      <c r="C237" s="16" t="s">
        <v>1665</v>
      </c>
    </row>
    <row r="238" spans="1:3">
      <c r="A238" s="3" t="s">
        <v>690</v>
      </c>
      <c r="B238" s="3" t="s">
        <v>58</v>
      </c>
      <c r="C238" s="16" t="s">
        <v>1662</v>
      </c>
    </row>
    <row r="239" spans="1:3">
      <c r="A239" s="3" t="s">
        <v>691</v>
      </c>
      <c r="B239" s="3" t="s">
        <v>58</v>
      </c>
      <c r="C239" s="16" t="s">
        <v>1660</v>
      </c>
    </row>
    <row r="240" spans="1:3">
      <c r="A240" s="3" t="s">
        <v>752</v>
      </c>
      <c r="B240" s="3" t="s">
        <v>58</v>
      </c>
      <c r="C240" s="16" t="s">
        <v>1663</v>
      </c>
    </row>
    <row r="241" spans="1:3">
      <c r="A241" s="3" t="s">
        <v>692</v>
      </c>
      <c r="B241" s="3" t="s">
        <v>58</v>
      </c>
      <c r="C241" s="16" t="s">
        <v>1190</v>
      </c>
    </row>
    <row r="242" spans="1:3">
      <c r="A242" s="3" t="s">
        <v>693</v>
      </c>
      <c r="B242" s="3" t="s">
        <v>58</v>
      </c>
      <c r="C242" s="16" t="s">
        <v>1361</v>
      </c>
    </row>
    <row r="243" spans="1:3">
      <c r="A243" s="3" t="s">
        <v>694</v>
      </c>
      <c r="B243" s="3" t="s">
        <v>58</v>
      </c>
      <c r="C243" s="16" t="s">
        <v>1362</v>
      </c>
    </row>
    <row r="244" spans="1:3">
      <c r="A244" s="3" t="s">
        <v>1677</v>
      </c>
      <c r="B244" s="3" t="s">
        <v>58</v>
      </c>
      <c r="C244" s="16" t="s">
        <v>1676</v>
      </c>
    </row>
    <row r="245" spans="1:3">
      <c r="A245" s="3" t="s">
        <v>695</v>
      </c>
      <c r="B245" s="3" t="s">
        <v>58</v>
      </c>
      <c r="C245" s="16" t="s">
        <v>1363</v>
      </c>
    </row>
    <row r="246" spans="1:3">
      <c r="A246" s="3" t="s">
        <v>696</v>
      </c>
      <c r="B246" s="3" t="s">
        <v>58</v>
      </c>
      <c r="C246" s="16" t="s">
        <v>1191</v>
      </c>
    </row>
    <row r="247" spans="1:3">
      <c r="A247" s="3" t="s">
        <v>697</v>
      </c>
      <c r="B247" s="3" t="s">
        <v>58</v>
      </c>
      <c r="C247" s="16" t="s">
        <v>1364</v>
      </c>
    </row>
    <row r="248" spans="1:3">
      <c r="A248" s="3" t="s">
        <v>698</v>
      </c>
      <c r="B248" s="3" t="s">
        <v>58</v>
      </c>
      <c r="C248" s="16" t="s">
        <v>1365</v>
      </c>
    </row>
    <row r="249" spans="1:3">
      <c r="A249" s="3" t="s">
        <v>700</v>
      </c>
      <c r="B249" s="3" t="s">
        <v>58</v>
      </c>
      <c r="C249" s="16" t="s">
        <v>1366</v>
      </c>
    </row>
    <row r="250" spans="1:3">
      <c r="A250" s="3" t="s">
        <v>780</v>
      </c>
      <c r="B250" s="3" t="s">
        <v>58</v>
      </c>
      <c r="C250" s="16" t="s">
        <v>1367</v>
      </c>
    </row>
    <row r="251" spans="1:3">
      <c r="A251" s="3" t="s">
        <v>703</v>
      </c>
      <c r="B251" s="3" t="s">
        <v>58</v>
      </c>
      <c r="C251" s="16" t="s">
        <v>1368</v>
      </c>
    </row>
    <row r="252" spans="1:3">
      <c r="A252" s="3" t="s">
        <v>705</v>
      </c>
      <c r="B252" s="3" t="s">
        <v>58</v>
      </c>
      <c r="C252" s="16" t="s">
        <v>704</v>
      </c>
    </row>
    <row r="253" spans="1:3">
      <c r="A253" s="3" t="s">
        <v>741</v>
      </c>
      <c r="B253" s="3" t="s">
        <v>58</v>
      </c>
      <c r="C253" s="16" t="s">
        <v>1708</v>
      </c>
    </row>
    <row r="254" spans="1:3">
      <c r="A254" s="3" t="s">
        <v>715</v>
      </c>
      <c r="B254" s="3" t="s">
        <v>58</v>
      </c>
      <c r="C254" s="16" t="s">
        <v>716</v>
      </c>
    </row>
    <row r="255" spans="1:3">
      <c r="A255" s="3" t="s">
        <v>724</v>
      </c>
      <c r="B255" s="3" t="s">
        <v>58</v>
      </c>
      <c r="C255" s="16" t="s">
        <v>719</v>
      </c>
    </row>
    <row r="256" spans="1:3">
      <c r="A256" s="3" t="s">
        <v>722</v>
      </c>
      <c r="B256" s="3" t="s">
        <v>58</v>
      </c>
      <c r="C256" s="16" t="s">
        <v>720</v>
      </c>
    </row>
    <row r="257" spans="1:3">
      <c r="A257" s="3" t="s">
        <v>723</v>
      </c>
      <c r="B257" s="3" t="s">
        <v>58</v>
      </c>
      <c r="C257" s="16" t="s">
        <v>721</v>
      </c>
    </row>
    <row r="258" spans="1:3">
      <c r="A258" s="3" t="s">
        <v>731</v>
      </c>
      <c r="B258" s="3" t="s">
        <v>58</v>
      </c>
      <c r="C258" s="16" t="s">
        <v>728</v>
      </c>
    </row>
    <row r="259" spans="1:3">
      <c r="A259" s="3" t="s">
        <v>732</v>
      </c>
      <c r="B259" s="3" t="s">
        <v>58</v>
      </c>
      <c r="C259" s="16" t="s">
        <v>730</v>
      </c>
    </row>
    <row r="260" spans="1:3">
      <c r="A260" s="3" t="s">
        <v>733</v>
      </c>
      <c r="B260" s="3" t="s">
        <v>58</v>
      </c>
      <c r="C260" s="16" t="s">
        <v>729</v>
      </c>
    </row>
    <row r="261" spans="1:3">
      <c r="A261" s="3" t="s">
        <v>735</v>
      </c>
      <c r="B261" s="3" t="s">
        <v>58</v>
      </c>
      <c r="C261" s="16" t="s">
        <v>734</v>
      </c>
    </row>
    <row r="262" spans="1:3">
      <c r="A262" s="3" t="s">
        <v>769</v>
      </c>
      <c r="B262" s="3" t="s">
        <v>58</v>
      </c>
      <c r="C262" s="16" t="s">
        <v>1369</v>
      </c>
    </row>
    <row r="263" spans="1:3">
      <c r="A263" s="3" t="s">
        <v>1734</v>
      </c>
      <c r="B263" s="3" t="s">
        <v>58</v>
      </c>
      <c r="C263" s="16" t="s">
        <v>1733</v>
      </c>
    </row>
    <row r="265" spans="1:3">
      <c r="A265" s="3" t="s">
        <v>481</v>
      </c>
      <c r="B265" s="3" t="s">
        <v>58</v>
      </c>
      <c r="C265" s="16" t="s">
        <v>1370</v>
      </c>
    </row>
    <row r="266" spans="1:3">
      <c r="A266" s="3" t="s">
        <v>1587</v>
      </c>
      <c r="B266" s="3" t="s">
        <v>58</v>
      </c>
      <c r="C266" s="16" t="s">
        <v>1586</v>
      </c>
    </row>
    <row r="267" spans="1:3">
      <c r="A267" s="3" t="s">
        <v>482</v>
      </c>
      <c r="B267" s="3" t="s">
        <v>58</v>
      </c>
      <c r="C267" s="16" t="s">
        <v>1371</v>
      </c>
    </row>
    <row r="268" spans="1:3">
      <c r="A268" s="3" t="s">
        <v>483</v>
      </c>
      <c r="B268" s="3" t="s">
        <v>58</v>
      </c>
      <c r="C268" s="16" t="s">
        <v>1372</v>
      </c>
    </row>
    <row r="269" spans="1:3">
      <c r="A269" s="3" t="s">
        <v>486</v>
      </c>
      <c r="B269" s="3" t="s">
        <v>58</v>
      </c>
      <c r="C269" s="16" t="s">
        <v>1373</v>
      </c>
    </row>
    <row r="270" spans="1:3">
      <c r="A270" s="3" t="s">
        <v>487</v>
      </c>
      <c r="B270" s="3" t="s">
        <v>58</v>
      </c>
      <c r="C270" s="16" t="s">
        <v>1374</v>
      </c>
    </row>
    <row r="271" spans="1:3">
      <c r="A271" s="3" t="s">
        <v>488</v>
      </c>
      <c r="B271" s="3" t="s">
        <v>58</v>
      </c>
      <c r="C271" s="16" t="s">
        <v>1375</v>
      </c>
    </row>
    <row r="272" spans="1:3">
      <c r="A272" s="3" t="s">
        <v>490</v>
      </c>
      <c r="B272" s="3" t="s">
        <v>58</v>
      </c>
      <c r="C272" s="16" t="s">
        <v>1376</v>
      </c>
    </row>
    <row r="273" spans="1:3">
      <c r="A273" s="3" t="s">
        <v>1593</v>
      </c>
      <c r="B273" s="3" t="s">
        <v>58</v>
      </c>
      <c r="C273" s="16" t="s">
        <v>1592</v>
      </c>
    </row>
    <row r="274" spans="1:3">
      <c r="A274" s="3" t="s">
        <v>1595</v>
      </c>
      <c r="B274" s="3" t="s">
        <v>58</v>
      </c>
      <c r="C274" s="16" t="s">
        <v>1594</v>
      </c>
    </row>
    <row r="275" spans="1:3">
      <c r="A275" s="3" t="s">
        <v>1597</v>
      </c>
      <c r="B275" s="3" t="s">
        <v>58</v>
      </c>
      <c r="C275" s="16" t="s">
        <v>1596</v>
      </c>
    </row>
    <row r="276" spans="1:3">
      <c r="A276" s="3" t="s">
        <v>497</v>
      </c>
      <c r="B276" s="3" t="s">
        <v>58</v>
      </c>
      <c r="C276" s="16" t="s">
        <v>1682</v>
      </c>
    </row>
    <row r="277" spans="1:3">
      <c r="A277" s="3" t="s">
        <v>1012</v>
      </c>
      <c r="B277" s="3" t="s">
        <v>58</v>
      </c>
      <c r="C277" s="16" t="s">
        <v>1377</v>
      </c>
    </row>
    <row r="278" spans="1:3">
      <c r="A278" s="3" t="s">
        <v>278</v>
      </c>
      <c r="B278" s="3" t="s">
        <v>58</v>
      </c>
      <c r="C278" s="16" t="s">
        <v>1378</v>
      </c>
    </row>
    <row r="279" spans="1:3">
      <c r="A279" s="3" t="s">
        <v>546</v>
      </c>
      <c r="B279" s="3" t="s">
        <v>58</v>
      </c>
      <c r="C279" s="16" t="s">
        <v>1379</v>
      </c>
    </row>
    <row r="280" spans="1:3">
      <c r="A280" s="3" t="s">
        <v>253</v>
      </c>
      <c r="B280" s="3" t="s">
        <v>58</v>
      </c>
      <c r="C280" s="16" t="s">
        <v>1380</v>
      </c>
    </row>
    <row r="281" spans="1:3">
      <c r="A281" s="3" t="s">
        <v>547</v>
      </c>
      <c r="B281" s="3" t="s">
        <v>58</v>
      </c>
      <c r="C281" s="16" t="s">
        <v>1381</v>
      </c>
    </row>
    <row r="282" spans="1:3">
      <c r="A282" s="3" t="s">
        <v>1601</v>
      </c>
      <c r="B282" s="3" t="s">
        <v>58</v>
      </c>
      <c r="C282" s="16" t="s">
        <v>1600</v>
      </c>
    </row>
    <row r="283" spans="1:3">
      <c r="A283" s="3" t="s">
        <v>801</v>
      </c>
      <c r="B283" s="3" t="s">
        <v>58</v>
      </c>
      <c r="C283" s="16" t="s">
        <v>1681</v>
      </c>
    </row>
    <row r="284" spans="1:3">
      <c r="A284" s="3" t="s">
        <v>802</v>
      </c>
      <c r="B284" s="3" t="s">
        <v>58</v>
      </c>
      <c r="C284" s="16" t="s">
        <v>1382</v>
      </c>
    </row>
    <row r="285" spans="1:3">
      <c r="A285" s="3" t="s">
        <v>803</v>
      </c>
      <c r="B285" s="3" t="s">
        <v>58</v>
      </c>
      <c r="C285" s="16" t="s">
        <v>1383</v>
      </c>
    </row>
    <row r="286" spans="1:3">
      <c r="A286" s="3" t="s">
        <v>814</v>
      </c>
      <c r="B286" s="3" t="s">
        <v>58</v>
      </c>
      <c r="C286" s="16" t="s">
        <v>1384</v>
      </c>
    </row>
    <row r="287" spans="1:3">
      <c r="A287" s="3" t="s">
        <v>804</v>
      </c>
      <c r="B287" s="3" t="s">
        <v>58</v>
      </c>
      <c r="C287" s="16" t="s">
        <v>1385</v>
      </c>
    </row>
    <row r="288" spans="1:3">
      <c r="A288" s="3" t="s">
        <v>1599</v>
      </c>
      <c r="B288" s="3" t="s">
        <v>58</v>
      </c>
      <c r="C288" s="16" t="s">
        <v>1598</v>
      </c>
    </row>
    <row r="289" spans="1:3">
      <c r="A289" s="3" t="s">
        <v>1532</v>
      </c>
      <c r="B289" s="3" t="s">
        <v>58</v>
      </c>
      <c r="C289" s="16" t="s">
        <v>1531</v>
      </c>
    </row>
    <row r="290" spans="1:3">
      <c r="A290" s="3" t="s">
        <v>805</v>
      </c>
      <c r="B290" s="3" t="s">
        <v>58</v>
      </c>
      <c r="C290" s="16" t="s">
        <v>1386</v>
      </c>
    </row>
    <row r="291" spans="1:3">
      <c r="A291" s="3" t="s">
        <v>806</v>
      </c>
      <c r="B291" s="3" t="s">
        <v>58</v>
      </c>
      <c r="C291" s="16" t="s">
        <v>1387</v>
      </c>
    </row>
    <row r="292" spans="1:3">
      <c r="A292" s="3" t="s">
        <v>807</v>
      </c>
      <c r="B292" s="3" t="s">
        <v>58</v>
      </c>
      <c r="C292" s="16" t="s">
        <v>1388</v>
      </c>
    </row>
    <row r="293" spans="1:3">
      <c r="A293" s="3" t="s">
        <v>808</v>
      </c>
      <c r="B293" s="3" t="s">
        <v>58</v>
      </c>
      <c r="C293" s="16" t="s">
        <v>1389</v>
      </c>
    </row>
    <row r="294" spans="1:3">
      <c r="A294" s="3" t="s">
        <v>810</v>
      </c>
      <c r="B294" s="3" t="s">
        <v>58</v>
      </c>
      <c r="C294" s="16" t="s">
        <v>1390</v>
      </c>
    </row>
    <row r="295" spans="1:3">
      <c r="A295" s="3" t="s">
        <v>811</v>
      </c>
      <c r="B295" s="3" t="s">
        <v>58</v>
      </c>
      <c r="C295" s="16" t="s">
        <v>1391</v>
      </c>
    </row>
    <row r="296" spans="1:3">
      <c r="A296" s="3" t="s">
        <v>812</v>
      </c>
      <c r="B296" s="3" t="s">
        <v>58</v>
      </c>
      <c r="C296" s="16" t="s">
        <v>1683</v>
      </c>
    </row>
    <row r="297" spans="1:3">
      <c r="A297" s="3" t="s">
        <v>813</v>
      </c>
      <c r="B297" s="3" t="s">
        <v>58</v>
      </c>
      <c r="C297" s="16" t="s">
        <v>1690</v>
      </c>
    </row>
    <row r="300" spans="1:3">
      <c r="A300" s="3" t="s">
        <v>939</v>
      </c>
      <c r="B300" s="3" t="s">
        <v>58</v>
      </c>
      <c r="C300" s="16" t="s">
        <v>1392</v>
      </c>
    </row>
    <row r="301" spans="1:3">
      <c r="A301" s="3" t="s">
        <v>940</v>
      </c>
      <c r="B301" s="3" t="s">
        <v>58</v>
      </c>
      <c r="C301" s="16" t="s">
        <v>1393</v>
      </c>
    </row>
    <row r="302" spans="1:3">
      <c r="A302" s="3" t="s">
        <v>941</v>
      </c>
      <c r="B302" s="3" t="s">
        <v>58</v>
      </c>
      <c r="C302" s="16" t="s">
        <v>1394</v>
      </c>
    </row>
    <row r="303" spans="1:3">
      <c r="A303" s="3" t="s">
        <v>942</v>
      </c>
      <c r="B303" s="3" t="s">
        <v>58</v>
      </c>
      <c r="C303" s="16" t="s">
        <v>1395</v>
      </c>
    </row>
    <row r="304" spans="1:3">
      <c r="A304" s="3" t="s">
        <v>943</v>
      </c>
      <c r="B304" s="3" t="s">
        <v>58</v>
      </c>
      <c r="C304" s="16" t="s">
        <v>1396</v>
      </c>
    </row>
    <row r="305" spans="1:3">
      <c r="A305" s="3" t="s">
        <v>1013</v>
      </c>
      <c r="B305" s="3" t="s">
        <v>58</v>
      </c>
      <c r="C305" s="16" t="s">
        <v>1397</v>
      </c>
    </row>
    <row r="306" spans="1:3">
      <c r="A306" s="3" t="s">
        <v>1014</v>
      </c>
      <c r="B306" s="3" t="s">
        <v>58</v>
      </c>
      <c r="C306" s="16" t="s">
        <v>1398</v>
      </c>
    </row>
    <row r="307" spans="1:3">
      <c r="A307" s="3" t="s">
        <v>1015</v>
      </c>
      <c r="B307" s="3" t="s">
        <v>58</v>
      </c>
      <c r="C307" s="16" t="s">
        <v>1399</v>
      </c>
    </row>
    <row r="308" spans="1:3">
      <c r="A308" s="3" t="s">
        <v>948</v>
      </c>
      <c r="B308" s="3" t="s">
        <v>58</v>
      </c>
      <c r="C308" s="16" t="s">
        <v>1400</v>
      </c>
    </row>
    <row r="309" spans="1:3">
      <c r="A309" s="3" t="s">
        <v>1047</v>
      </c>
      <c r="B309" s="3" t="s">
        <v>58</v>
      </c>
      <c r="C309" s="16" t="s">
        <v>1401</v>
      </c>
    </row>
    <row r="310" spans="1:3">
      <c r="A310" s="3" t="s">
        <v>944</v>
      </c>
      <c r="B310" s="3" t="s">
        <v>58</v>
      </c>
      <c r="C310" s="16" t="s">
        <v>1402</v>
      </c>
    </row>
    <row r="311" spans="1:3">
      <c r="A311" s="3" t="s">
        <v>945</v>
      </c>
      <c r="B311" s="3" t="s">
        <v>58</v>
      </c>
      <c r="C311" s="16" t="s">
        <v>1403</v>
      </c>
    </row>
    <row r="312" spans="1:3">
      <c r="A312" s="3" t="s">
        <v>946</v>
      </c>
      <c r="B312" s="3" t="s">
        <v>58</v>
      </c>
      <c r="C312" s="16" t="s">
        <v>1404</v>
      </c>
    </row>
    <row r="313" spans="1:3">
      <c r="A313" s="3" t="s">
        <v>947</v>
      </c>
      <c r="B313" s="3" t="s">
        <v>58</v>
      </c>
      <c r="C313" s="16" t="s">
        <v>1693</v>
      </c>
    </row>
    <row r="314" spans="1:3">
      <c r="A314" s="3" t="s">
        <v>949</v>
      </c>
      <c r="B314" s="3" t="s">
        <v>58</v>
      </c>
      <c r="C314" s="16" t="s">
        <v>1405</v>
      </c>
    </row>
    <row r="315" spans="1:3">
      <c r="A315" s="3" t="s">
        <v>950</v>
      </c>
      <c r="B315" s="3" t="s">
        <v>58</v>
      </c>
      <c r="C315" s="16" t="s">
        <v>1406</v>
      </c>
    </row>
    <row r="316" spans="1:3">
      <c r="A316" s="3" t="s">
        <v>951</v>
      </c>
      <c r="B316" s="3" t="s">
        <v>58</v>
      </c>
      <c r="C316" s="16" t="s">
        <v>1407</v>
      </c>
    </row>
    <row r="317" spans="1:3">
      <c r="A317" s="3" t="s">
        <v>952</v>
      </c>
      <c r="B317" s="3" t="s">
        <v>58</v>
      </c>
      <c r="C317" s="16" t="s">
        <v>1408</v>
      </c>
    </row>
    <row r="318" spans="1:3">
      <c r="A318" s="3" t="s">
        <v>953</v>
      </c>
      <c r="B318" s="3" t="s">
        <v>58</v>
      </c>
      <c r="C318" s="16" t="s">
        <v>1409</v>
      </c>
    </row>
    <row r="319" spans="1:3">
      <c r="A319" s="3" t="s">
        <v>954</v>
      </c>
      <c r="B319" s="3" t="s">
        <v>58</v>
      </c>
      <c r="C319" s="16" t="s">
        <v>1387</v>
      </c>
    </row>
    <row r="320" spans="1:3">
      <c r="A320" s="3" t="s">
        <v>955</v>
      </c>
      <c r="B320" s="3" t="s">
        <v>58</v>
      </c>
      <c r="C320" s="16" t="s">
        <v>1254</v>
      </c>
    </row>
    <row r="321" spans="1:3">
      <c r="A321" s="3" t="s">
        <v>956</v>
      </c>
      <c r="B321" s="3" t="s">
        <v>58</v>
      </c>
      <c r="C321" s="16" t="s">
        <v>1410</v>
      </c>
    </row>
    <row r="322" spans="1:3">
      <c r="A322" s="3" t="s">
        <v>957</v>
      </c>
      <c r="B322" s="3" t="s">
        <v>58</v>
      </c>
      <c r="C322" s="16" t="s">
        <v>1411</v>
      </c>
    </row>
    <row r="323" spans="1:3">
      <c r="A323" s="3" t="s">
        <v>1116</v>
      </c>
      <c r="B323" s="3" t="s">
        <v>58</v>
      </c>
      <c r="C323" s="16" t="s">
        <v>1412</v>
      </c>
    </row>
    <row r="324" spans="1:3">
      <c r="A324" s="3" t="s">
        <v>958</v>
      </c>
      <c r="B324" s="3" t="s">
        <v>58</v>
      </c>
      <c r="C324" s="16" t="s">
        <v>1413</v>
      </c>
    </row>
    <row r="325" spans="1:3">
      <c r="A325" s="3" t="s">
        <v>959</v>
      </c>
      <c r="B325" s="3" t="s">
        <v>58</v>
      </c>
      <c r="C325" s="16" t="s">
        <v>1414</v>
      </c>
    </row>
    <row r="326" spans="1:3">
      <c r="A326" s="3" t="s">
        <v>960</v>
      </c>
      <c r="B326" s="3" t="s">
        <v>58</v>
      </c>
      <c r="C326" s="16" t="s">
        <v>1415</v>
      </c>
    </row>
    <row r="327" spans="1:3">
      <c r="A327" s="3" t="s">
        <v>1115</v>
      </c>
      <c r="B327" s="3" t="s">
        <v>58</v>
      </c>
      <c r="C327" s="16" t="s">
        <v>1416</v>
      </c>
    </row>
    <row r="328" spans="1:3">
      <c r="A328" s="3" t="s">
        <v>1117</v>
      </c>
      <c r="B328" s="3" t="s">
        <v>58</v>
      </c>
      <c r="C328" s="16" t="s">
        <v>1417</v>
      </c>
    </row>
    <row r="329" spans="1:3">
      <c r="A329" s="3" t="s">
        <v>1118</v>
      </c>
      <c r="B329" s="3" t="s">
        <v>58</v>
      </c>
      <c r="C329" s="16" t="s">
        <v>1418</v>
      </c>
    </row>
    <row r="330" spans="1:3">
      <c r="A330" s="3" t="s">
        <v>1119</v>
      </c>
      <c r="B330" s="3" t="s">
        <v>58</v>
      </c>
      <c r="C330" s="16" t="s">
        <v>1419</v>
      </c>
    </row>
    <row r="331" spans="1:3">
      <c r="A331" s="3" t="s">
        <v>961</v>
      </c>
      <c r="B331" s="3" t="s">
        <v>58</v>
      </c>
      <c r="C331" s="16" t="s">
        <v>1420</v>
      </c>
    </row>
    <row r="332" spans="1:3">
      <c r="A332" s="3" t="s">
        <v>967</v>
      </c>
      <c r="B332" s="3" t="s">
        <v>58</v>
      </c>
      <c r="C332" s="16" t="s">
        <v>1421</v>
      </c>
    </row>
    <row r="333" spans="1:3">
      <c r="A333" s="3" t="s">
        <v>969</v>
      </c>
      <c r="B333" s="3" t="s">
        <v>58</v>
      </c>
      <c r="C333" s="16" t="s">
        <v>1423</v>
      </c>
    </row>
    <row r="334" spans="1:3">
      <c r="A334" s="3" t="s">
        <v>970</v>
      </c>
      <c r="B334" s="3" t="s">
        <v>58</v>
      </c>
      <c r="C334" s="16" t="s">
        <v>1422</v>
      </c>
    </row>
    <row r="335" spans="1:3">
      <c r="A335" s="3" t="s">
        <v>971</v>
      </c>
      <c r="B335" s="3" t="s">
        <v>58</v>
      </c>
      <c r="C335" s="16" t="s">
        <v>1424</v>
      </c>
    </row>
    <row r="336" spans="1:3">
      <c r="A336" s="3" t="s">
        <v>972</v>
      </c>
      <c r="B336" s="3" t="s">
        <v>58</v>
      </c>
      <c r="C336" s="16" t="s">
        <v>1425</v>
      </c>
    </row>
    <row r="337" spans="1:3">
      <c r="A337" s="3" t="s">
        <v>973</v>
      </c>
      <c r="B337" s="3" t="s">
        <v>58</v>
      </c>
      <c r="C337" s="16" t="s">
        <v>1426</v>
      </c>
    </row>
    <row r="338" spans="1:3">
      <c r="A338" s="3" t="s">
        <v>974</v>
      </c>
      <c r="B338" s="3" t="s">
        <v>58</v>
      </c>
      <c r="C338" s="16" t="s">
        <v>1427</v>
      </c>
    </row>
    <row r="339" spans="1:3">
      <c r="A339" s="3" t="s">
        <v>975</v>
      </c>
      <c r="B339" s="3" t="s">
        <v>58</v>
      </c>
      <c r="C339" s="16" t="s">
        <v>1428</v>
      </c>
    </row>
    <row r="340" spans="1:3">
      <c r="A340" s="3" t="s">
        <v>976</v>
      </c>
      <c r="B340" s="3" t="s">
        <v>58</v>
      </c>
      <c r="C340" s="16" t="s">
        <v>1429</v>
      </c>
    </row>
    <row r="341" spans="1:3">
      <c r="A341" s="3" t="s">
        <v>977</v>
      </c>
      <c r="B341" s="3" t="s">
        <v>58</v>
      </c>
      <c r="C341" s="16" t="s">
        <v>1430</v>
      </c>
    </row>
    <row r="342" spans="1:3" ht="13.2" customHeight="1">
      <c r="A342" s="3" t="s">
        <v>978</v>
      </c>
      <c r="B342" s="3" t="s">
        <v>58</v>
      </c>
      <c r="C342" s="16" t="s">
        <v>1431</v>
      </c>
    </row>
    <row r="343" spans="1:3">
      <c r="A343" s="3" t="s">
        <v>979</v>
      </c>
      <c r="B343" s="3" t="s">
        <v>58</v>
      </c>
      <c r="C343" s="16" t="s">
        <v>1401</v>
      </c>
    </row>
    <row r="344" spans="1:3">
      <c r="A344" s="3" t="s">
        <v>1052</v>
      </c>
      <c r="B344" s="3" t="s">
        <v>58</v>
      </c>
      <c r="C344" s="16" t="s">
        <v>1436</v>
      </c>
    </row>
    <row r="345" spans="1:3">
      <c r="A345" s="3" t="s">
        <v>1051</v>
      </c>
      <c r="B345" s="3" t="s">
        <v>58</v>
      </c>
      <c r="C345" s="16" t="s">
        <v>1437</v>
      </c>
    </row>
    <row r="346" spans="1:3">
      <c r="A346" s="3" t="s">
        <v>1053</v>
      </c>
      <c r="B346" s="3" t="s">
        <v>58</v>
      </c>
      <c r="C346" s="16" t="s">
        <v>1438</v>
      </c>
    </row>
    <row r="347" spans="1:3">
      <c r="A347" s="3" t="s">
        <v>982</v>
      </c>
      <c r="B347" s="3" t="s">
        <v>58</v>
      </c>
      <c r="C347" s="16" t="s">
        <v>1000</v>
      </c>
    </row>
    <row r="348" spans="1:3">
      <c r="A348" s="3" t="s">
        <v>983</v>
      </c>
      <c r="B348" s="3" t="s">
        <v>58</v>
      </c>
      <c r="C348" s="16" t="s">
        <v>1001</v>
      </c>
    </row>
    <row r="349" spans="1:3">
      <c r="A349" s="3" t="s">
        <v>984</v>
      </c>
      <c r="B349" s="3" t="s">
        <v>58</v>
      </c>
      <c r="C349" s="16" t="s">
        <v>1002</v>
      </c>
    </row>
    <row r="350" spans="1:3">
      <c r="A350" s="3" t="s">
        <v>985</v>
      </c>
      <c r="B350" s="3" t="s">
        <v>58</v>
      </c>
      <c r="C350" s="16" t="s">
        <v>1003</v>
      </c>
    </row>
    <row r="351" spans="1:3">
      <c r="A351" s="3" t="s">
        <v>1016</v>
      </c>
      <c r="B351" s="3" t="s">
        <v>58</v>
      </c>
      <c r="C351" s="16" t="s">
        <v>1034</v>
      </c>
    </row>
    <row r="352" spans="1:3">
      <c r="A352" s="3" t="s">
        <v>1023</v>
      </c>
      <c r="B352" s="3" t="s">
        <v>58</v>
      </c>
      <c r="C352" s="16" t="s">
        <v>1615</v>
      </c>
    </row>
    <row r="353" spans="1:3">
      <c r="A353" s="3" t="s">
        <v>1692</v>
      </c>
      <c r="B353" s="3" t="s">
        <v>58</v>
      </c>
      <c r="C353" s="16" t="s">
        <v>1691</v>
      </c>
    </row>
    <row r="355" spans="1:3">
      <c r="A355" s="3" t="s">
        <v>1044</v>
      </c>
      <c r="B355" s="3" t="s">
        <v>58</v>
      </c>
      <c r="C355" s="16" t="s">
        <v>1439</v>
      </c>
    </row>
    <row r="356" spans="1:3">
      <c r="A356" s="3" t="s">
        <v>1048</v>
      </c>
      <c r="B356" s="3" t="s">
        <v>58</v>
      </c>
      <c r="C356" s="16" t="s">
        <v>1440</v>
      </c>
    </row>
    <row r="357" spans="1:3">
      <c r="A357" s="3" t="s">
        <v>1056</v>
      </c>
      <c r="B357" s="3" t="s">
        <v>58</v>
      </c>
      <c r="C357" s="16" t="s">
        <v>1441</v>
      </c>
    </row>
    <row r="358" spans="1:3">
      <c r="A358" s="3" t="s">
        <v>1058</v>
      </c>
      <c r="B358" s="3" t="s">
        <v>58</v>
      </c>
      <c r="C358" s="16" t="s">
        <v>1442</v>
      </c>
    </row>
    <row r="359" spans="1:3">
      <c r="A359" s="3" t="s">
        <v>1059</v>
      </c>
      <c r="B359" s="3" t="s">
        <v>58</v>
      </c>
      <c r="C359" s="16" t="s">
        <v>1684</v>
      </c>
    </row>
    <row r="360" spans="1:3">
      <c r="A360" s="3" t="s">
        <v>1063</v>
      </c>
      <c r="B360" s="3" t="s">
        <v>58</v>
      </c>
      <c r="C360" s="16" t="s">
        <v>1443</v>
      </c>
    </row>
    <row r="361" spans="1:3">
      <c r="A361" s="3" t="s">
        <v>1096</v>
      </c>
      <c r="B361" s="3" t="s">
        <v>58</v>
      </c>
      <c r="C361" s="16" t="s">
        <v>1444</v>
      </c>
    </row>
    <row r="362" spans="1:3" ht="28.8">
      <c r="A362" s="3" t="s">
        <v>1097</v>
      </c>
      <c r="B362" s="3" t="s">
        <v>58</v>
      </c>
      <c r="C362" s="16" t="s">
        <v>1445</v>
      </c>
    </row>
    <row r="363" spans="1:3">
      <c r="A363" s="3" t="s">
        <v>1617</v>
      </c>
      <c r="B363" s="3" t="s">
        <v>58</v>
      </c>
      <c r="C363" s="16" t="s">
        <v>1616</v>
      </c>
    </row>
    <row r="364" spans="1:3">
      <c r="A364" s="3" t="s">
        <v>1686</v>
      </c>
      <c r="B364" s="3" t="s">
        <v>58</v>
      </c>
      <c r="C364" s="16" t="s">
        <v>1685</v>
      </c>
    </row>
    <row r="365" spans="1:3">
      <c r="A365" s="3" t="s">
        <v>1688</v>
      </c>
      <c r="B365" s="3" t="s">
        <v>58</v>
      </c>
      <c r="C365" s="16" t="s">
        <v>1687</v>
      </c>
    </row>
  </sheetData>
  <autoFilter ref="A1:A155" xr:uid="{00000000-0001-0000-0300-000000000000}"/>
  <phoneticPr fontId="1" type="noConversion"/>
  <dataValidations count="1">
    <dataValidation showDropDown="1" showInputMessage="1" showErrorMessage="1" errorTitle="Duplicate Data Entered" error="Duplicate Data Entered" sqref="A2:A1048576" xr:uid="{00000000-0002-0000-0300-000000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55B1-3B95-434F-AA89-275EEE3DD557}">
  <dimension ref="A1:A82"/>
  <sheetViews>
    <sheetView workbookViewId="0">
      <selection activeCell="O14" sqref="O14"/>
    </sheetView>
  </sheetViews>
  <sheetFormatPr defaultRowHeight="14.4"/>
  <cols>
    <col min="1" max="1" width="29.109375" style="2" bestFit="1" customWidth="1"/>
  </cols>
  <sheetData>
    <row r="1" spans="1:1">
      <c r="A1" s="2" t="s">
        <v>23</v>
      </c>
    </row>
    <row r="2" spans="1:1">
      <c r="A2" s="2" t="s">
        <v>16</v>
      </c>
    </row>
    <row r="3" spans="1:1">
      <c r="A3" s="2" t="s">
        <v>46</v>
      </c>
    </row>
    <row r="4" spans="1:1">
      <c r="A4" s="2" t="s">
        <v>24</v>
      </c>
    </row>
    <row r="5" spans="1:1">
      <c r="A5" s="2" t="s">
        <v>511</v>
      </c>
    </row>
    <row r="6" spans="1:1">
      <c r="A6" s="2" t="s">
        <v>19</v>
      </c>
    </row>
    <row r="7" spans="1:1">
      <c r="A7" s="2" t="s">
        <v>25</v>
      </c>
    </row>
    <row r="8" spans="1:1">
      <c r="A8" s="2" t="s">
        <v>26</v>
      </c>
    </row>
    <row r="9" spans="1:1">
      <c r="A9" s="2" t="s">
        <v>18</v>
      </c>
    </row>
    <row r="10" spans="1:1">
      <c r="A10" s="2" t="s">
        <v>27</v>
      </c>
    </row>
    <row r="11" spans="1:1">
      <c r="A11" s="2" t="s">
        <v>28</v>
      </c>
    </row>
    <row r="12" spans="1:1">
      <c r="A12" s="2" t="s">
        <v>29</v>
      </c>
    </row>
    <row r="13" spans="1:1">
      <c r="A13" s="2" t="s">
        <v>30</v>
      </c>
    </row>
    <row r="14" spans="1:1">
      <c r="A14" s="2" t="s">
        <v>31</v>
      </c>
    </row>
    <row r="15" spans="1:1">
      <c r="A15" s="2" t="s">
        <v>71</v>
      </c>
    </row>
    <row r="16" spans="1:1">
      <c r="A16" s="2" t="s">
        <v>32</v>
      </c>
    </row>
    <row r="17" spans="1:1">
      <c r="A17" s="2" t="s">
        <v>33</v>
      </c>
    </row>
    <row r="18" spans="1:1">
      <c r="A18" s="2" t="s">
        <v>33</v>
      </c>
    </row>
    <row r="19" spans="1:1">
      <c r="A19" s="2" t="s">
        <v>1055</v>
      </c>
    </row>
    <row r="20" spans="1:1">
      <c r="A20" s="2" t="s">
        <v>34</v>
      </c>
    </row>
    <row r="21" spans="1:1">
      <c r="A21" s="2" t="s">
        <v>1006</v>
      </c>
    </row>
    <row r="22" spans="1:1">
      <c r="A22" s="2" t="s">
        <v>1054</v>
      </c>
    </row>
    <row r="23" spans="1:1">
      <c r="A23" s="2" t="s">
        <v>35</v>
      </c>
    </row>
    <row r="24" spans="1:1">
      <c r="A24" s="2" t="s">
        <v>36</v>
      </c>
    </row>
    <row r="25" spans="1:1">
      <c r="A25" s="2" t="s">
        <v>37</v>
      </c>
    </row>
    <row r="26" spans="1:1">
      <c r="A26" s="2" t="s">
        <v>38</v>
      </c>
    </row>
    <row r="27" spans="1:1">
      <c r="A27" s="2" t="s">
        <v>39</v>
      </c>
    </row>
    <row r="28" spans="1:1">
      <c r="A28" s="2" t="s">
        <v>40</v>
      </c>
    </row>
    <row r="29" spans="1:1">
      <c r="A29" s="2" t="s">
        <v>72</v>
      </c>
    </row>
    <row r="30" spans="1:1">
      <c r="A30" s="2" t="s">
        <v>73</v>
      </c>
    </row>
    <row r="31" spans="1:1">
      <c r="A31" s="2" t="s">
        <v>17</v>
      </c>
    </row>
    <row r="32" spans="1:1">
      <c r="A32" s="2" t="s">
        <v>45</v>
      </c>
    </row>
    <row r="33" spans="1:1">
      <c r="A33" s="2" t="s">
        <v>41</v>
      </c>
    </row>
    <row r="34" spans="1:1">
      <c r="A34" s="2" t="s">
        <v>42</v>
      </c>
    </row>
    <row r="35" spans="1:1">
      <c r="A35" s="2" t="s">
        <v>53</v>
      </c>
    </row>
    <row r="36" spans="1:1">
      <c r="A36" s="2" t="s">
        <v>50</v>
      </c>
    </row>
    <row r="37" spans="1:1">
      <c r="A37" s="2" t="s">
        <v>55</v>
      </c>
    </row>
    <row r="38" spans="1:1">
      <c r="A38" s="2" t="s">
        <v>51</v>
      </c>
    </row>
    <row r="39" spans="1:1">
      <c r="A39" s="2" t="s">
        <v>79</v>
      </c>
    </row>
    <row r="40" spans="1:1">
      <c r="A40" s="2" t="s">
        <v>70</v>
      </c>
    </row>
    <row r="41" spans="1:1">
      <c r="A41" s="2" t="s">
        <v>52</v>
      </c>
    </row>
    <row r="42" spans="1:1">
      <c r="A42" s="2" t="s">
        <v>75</v>
      </c>
    </row>
    <row r="43" spans="1:1">
      <c r="A43" s="2" t="s">
        <v>77</v>
      </c>
    </row>
    <row r="44" spans="1:1">
      <c r="A44" s="2" t="s">
        <v>78</v>
      </c>
    </row>
    <row r="45" spans="1:1">
      <c r="A45" s="2" t="s">
        <v>76</v>
      </c>
    </row>
    <row r="46" spans="1:1">
      <c r="A46" s="2" t="s">
        <v>74</v>
      </c>
    </row>
    <row r="47" spans="1:1">
      <c r="A47" s="2" t="s">
        <v>61</v>
      </c>
    </row>
    <row r="48" spans="1:1">
      <c r="A48" s="2" t="s">
        <v>62</v>
      </c>
    </row>
    <row r="49" spans="1:1">
      <c r="A49" s="2" t="s">
        <v>63</v>
      </c>
    </row>
    <row r="50" spans="1:1">
      <c r="A50" s="2" t="s">
        <v>85</v>
      </c>
    </row>
    <row r="51" spans="1:1">
      <c r="A51" s="2" t="s">
        <v>86</v>
      </c>
    </row>
    <row r="52" spans="1:1">
      <c r="A52" s="2" t="s">
        <v>87</v>
      </c>
    </row>
    <row r="53" spans="1:1">
      <c r="A53" s="2" t="s">
        <v>88</v>
      </c>
    </row>
    <row r="54" spans="1:1">
      <c r="A54" s="2" t="s">
        <v>89</v>
      </c>
    </row>
    <row r="55" spans="1:1">
      <c r="A55" s="2" t="s">
        <v>90</v>
      </c>
    </row>
    <row r="56" spans="1:1">
      <c r="A56" s="2" t="s">
        <v>91</v>
      </c>
    </row>
    <row r="57" spans="1:1">
      <c r="A57" s="2" t="s">
        <v>92</v>
      </c>
    </row>
    <row r="58" spans="1:1">
      <c r="A58" s="2" t="s">
        <v>93</v>
      </c>
    </row>
    <row r="60" spans="1:1">
      <c r="A60" s="2" t="s">
        <v>95</v>
      </c>
    </row>
    <row r="61" spans="1:1">
      <c r="A61" s="2" t="s">
        <v>96</v>
      </c>
    </row>
    <row r="62" spans="1:1">
      <c r="A62" s="2" t="s">
        <v>97</v>
      </c>
    </row>
    <row r="63" spans="1:1">
      <c r="A63" s="2" t="s">
        <v>98</v>
      </c>
    </row>
    <row r="64" spans="1:1">
      <c r="A64" s="2" t="s">
        <v>99</v>
      </c>
    </row>
    <row r="65" spans="1:1">
      <c r="A65" s="2" t="s">
        <v>100</v>
      </c>
    </row>
    <row r="66" spans="1:1">
      <c r="A66" s="2" t="s">
        <v>101</v>
      </c>
    </row>
    <row r="67" spans="1:1">
      <c r="A67" s="2" t="s">
        <v>102</v>
      </c>
    </row>
    <row r="68" spans="1:1">
      <c r="A68" s="2" t="s">
        <v>103</v>
      </c>
    </row>
    <row r="69" spans="1:1">
      <c r="A69" s="2" t="s">
        <v>104</v>
      </c>
    </row>
    <row r="70" spans="1:1">
      <c r="A70" s="2" t="s">
        <v>105</v>
      </c>
    </row>
    <row r="71" spans="1:1">
      <c r="A71" s="2" t="s">
        <v>106</v>
      </c>
    </row>
    <row r="72" spans="1:1">
      <c r="A72" s="2" t="s">
        <v>107</v>
      </c>
    </row>
    <row r="73" spans="1:1">
      <c r="A73" s="2" t="s">
        <v>108</v>
      </c>
    </row>
    <row r="74" spans="1:1">
      <c r="A74" s="2" t="s">
        <v>109</v>
      </c>
    </row>
    <row r="75" spans="1:1">
      <c r="A75" s="2" t="s">
        <v>110</v>
      </c>
    </row>
    <row r="76" spans="1:1">
      <c r="A76" s="2" t="s">
        <v>111</v>
      </c>
    </row>
    <row r="77" spans="1:1">
      <c r="A77" s="2" t="s">
        <v>84</v>
      </c>
    </row>
    <row r="78" spans="1:1">
      <c r="A78" s="2" t="s">
        <v>83</v>
      </c>
    </row>
    <row r="79" spans="1:1">
      <c r="A79" s="2" t="s">
        <v>82</v>
      </c>
    </row>
    <row r="80" spans="1:1">
      <c r="A80" s="2" t="s">
        <v>112</v>
      </c>
    </row>
    <row r="81" spans="1:1">
      <c r="A81" s="2" t="s">
        <v>81</v>
      </c>
    </row>
    <row r="82" spans="1:1">
      <c r="A82" s="2"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Test Suite Info</vt:lpstr>
      <vt:lpstr>Execution Handler</vt:lpstr>
      <vt:lpstr>Test Case Handler</vt:lpstr>
      <vt:lpstr>POM</vt:lpstr>
      <vt:lpstr>Keywords</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Deekshith Poojary</dc:creator>
  <cp:lastModifiedBy>Impacto Trainx</cp:lastModifiedBy>
  <cp:lastPrinted>2024-01-04T08:08:31Z</cp:lastPrinted>
  <dcterms:created xsi:type="dcterms:W3CDTF">2023-11-10T10:30:25Z</dcterms:created>
  <dcterms:modified xsi:type="dcterms:W3CDTF">2024-06-05T10:51:37Z</dcterms:modified>
</cp:coreProperties>
</file>