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N\OneDrive\Documents\GitHub\data-science-and-business-analytics\business-anylatics-great-learning\01excel\"/>
    </mc:Choice>
  </mc:AlternateContent>
  <xr:revisionPtr revIDLastSave="0" documentId="13_ncr:1_{438DE12D-F214-41A9-A4AB-76E117B2CA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<sst xmlns="http://schemas.openxmlformats.org/spreadsheetml/2006/main" count="24" uniqueCount="24">
  <si>
    <t>ID</t>
  </si>
  <si>
    <t>State</t>
  </si>
  <si>
    <t>Address</t>
  </si>
  <si>
    <t>Maharashtra</t>
  </si>
  <si>
    <t>123 MG Road, Mumbai, Maharashtra - 400001</t>
  </si>
  <si>
    <t>Karnataka</t>
  </si>
  <si>
    <t>456 Brigade Road, Bengaluru, Karnataka - 560001</t>
  </si>
  <si>
    <t>Tamil Nadu</t>
  </si>
  <si>
    <t>789 Anna Salai, Chennai, Tamil Nadu - 600002</t>
  </si>
  <si>
    <t>Delhi</t>
  </si>
  <si>
    <t>12 Connaught Place, New Delhi, Delhi - 110001</t>
  </si>
  <si>
    <t>West Bengal</t>
  </si>
  <si>
    <t>34 Park Street, Kolkata, West Bengal - 700016</t>
  </si>
  <si>
    <t>Gujarat</t>
  </si>
  <si>
    <t>56 CG Road, Ahmedabad, Gujarat - 380009</t>
  </si>
  <si>
    <t>Rajasthan</t>
  </si>
  <si>
    <t>98 MI Road, Jaipur, Rajasthan - 302001</t>
  </si>
  <si>
    <t>Uttar Pradesh</t>
  </si>
  <si>
    <t>77 Hazratganj, Lucknow, Uttar Pradesh - 226001</t>
  </si>
  <si>
    <t>Punjab</t>
  </si>
  <si>
    <t>22 Mall Road, Amritsar, Punjab - 143001</t>
  </si>
  <si>
    <t>Kerala</t>
  </si>
  <si>
    <t>11 MG Road, Kochi, Kerala - 682001</t>
  </si>
  <si>
    <t>Pincode by RIGHT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</si>
</sst>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1" sqref="D21"/>
    </sheetView>
  </sheetViews>
  <sheetFormatPr defaultRowHeight="14.4" x14ac:dyDescent="0.3"/>
  <cols>
    <col min="1" max="1" width="7.21875" customWidth="1"/>
    <col min="2" max="2" width="23.5546875" customWidth="1"/>
    <col min="3" max="3" width="44.21875" customWidth="1"/>
    <col min="4" max="4" width="2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3">
      <c r="A2">
        <v>1</v>
      </c>
      <c r="B2" t="s">
        <v>3</v>
      </c>
      <c r="C2" t="s">
        <v>4</v>
      </c>
      <c r="D2" t="str">
        <f>RIGHT(C2,6)</f>
        <v>400001</v>
      </c>
    </row>
    <row r="3" spans="1:4" x14ac:dyDescent="0.3">
      <c r="A3">
        <v>2</v>
      </c>
      <c r="B3" t="s">
        <v>5</v>
      </c>
      <c r="C3" t="s">
        <v>6</v>
      </c>
      <c r="D3" t="str">
        <f t="shared" ref="D3:D11" si="0">RIGHT(C3,6)</f>
        <v>560001</v>
      </c>
    </row>
    <row r="4" spans="1:4" x14ac:dyDescent="0.3">
      <c r="A4">
        <v>3</v>
      </c>
      <c r="B4" t="s">
        <v>7</v>
      </c>
      <c r="C4" t="s">
        <v>8</v>
      </c>
      <c r="D4" t="str">
        <f t="shared" si="0"/>
        <v>600002</v>
      </c>
    </row>
    <row r="5" spans="1:4" x14ac:dyDescent="0.3">
      <c r="A5">
        <v>4</v>
      </c>
      <c r="B5" t="s">
        <v>9</v>
      </c>
      <c r="C5" t="s">
        <v>10</v>
      </c>
      <c r="D5" t="str">
        <f t="shared" si="0"/>
        <v>110001</v>
      </c>
    </row>
    <row r="6" spans="1:4" x14ac:dyDescent="0.3">
      <c r="A6">
        <v>5</v>
      </c>
      <c r="B6" t="s">
        <v>11</v>
      </c>
      <c r="C6" t="s">
        <v>12</v>
      </c>
      <c r="D6" t="str">
        <f t="shared" si="0"/>
        <v>700016</v>
      </c>
    </row>
    <row r="7" spans="1:4" x14ac:dyDescent="0.3">
      <c r="A7">
        <v>6</v>
      </c>
      <c r="B7" t="s">
        <v>13</v>
      </c>
      <c r="C7" t="s">
        <v>14</v>
      </c>
      <c r="D7" t="str">
        <f t="shared" si="0"/>
        <v>380009</v>
      </c>
    </row>
    <row r="8" spans="1:4" x14ac:dyDescent="0.3">
      <c r="A8">
        <v>7</v>
      </c>
      <c r="B8" t="s">
        <v>15</v>
      </c>
      <c r="C8" t="s">
        <v>16</v>
      </c>
      <c r="D8" t="str">
        <f t="shared" si="0"/>
        <v>302001</v>
      </c>
    </row>
    <row r="9" spans="1:4" x14ac:dyDescent="0.3">
      <c r="A9">
        <v>8</v>
      </c>
      <c r="B9" t="s">
        <v>17</v>
      </c>
      <c r="C9" t="s">
        <v>18</v>
      </c>
      <c r="D9" t="str">
        <f t="shared" si="0"/>
        <v>226001</v>
      </c>
    </row>
    <row r="10" spans="1:4" x14ac:dyDescent="0.3">
      <c r="A10">
        <v>9</v>
      </c>
      <c r="B10" t="s">
        <v>19</v>
      </c>
      <c r="C10" t="s">
        <v>20</v>
      </c>
      <c r="D10" t="str">
        <f t="shared" si="0"/>
        <v>143001</v>
      </c>
    </row>
    <row r="11" spans="1:4" x14ac:dyDescent="0.3">
      <c r="A11">
        <v>10</v>
      </c>
      <c r="B11" t="s">
        <v>21</v>
      </c>
      <c r="C11" t="s">
        <v>22</v>
      </c>
      <c r="D11" t="str">
        <f t="shared" si="0"/>
        <v>682001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sachin singh</cp:lastModifiedBy>
  <dcterms:created xsi:type="dcterms:W3CDTF">2025-04-27T04:12:59Z</dcterms:created>
  <dcterms:modified xsi:type="dcterms:W3CDTF">2025-05-18T16:38:52Z</dcterms:modified>
</cp:coreProperties>
</file>