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9" autoFilterDateGrouping="1" firstSheet="1" minimized="0" showHorizontalScroll="1" showSheetTabs="1" showVerticalScroll="1" tabRatio="600" visibility="visible" windowHeight="8010" windowWidth="14805" xWindow="240" yWindow="105"/>
  </bookViews>
  <sheets>
    <sheet name="register" sheetId="1" state="visible" r:id="rId1"/>
    <sheet name="login" sheetId="2" state="visible" r:id="rId2"/>
    <sheet name="recharge" sheetId="3" state="visible" r:id="rId3"/>
    <sheet name="withdraw" sheetId="4" state="visible" r:id="rId4"/>
    <sheet name="update" sheetId="5" state="visible" r:id="rId5"/>
    <sheet name="invest" sheetId="6" state="visible" r:id="rId6"/>
    <sheet name="info" sheetId="7" state="visible" r:id="rId7"/>
    <sheet name="add" sheetId="8" state="visible" r:id="rId8"/>
    <sheet name="audit" sheetId="9" state="visible" r:id="rId9"/>
    <sheet name="loans" sheetId="10" state="visible" r:id="rId10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2"/>
      <scheme val="minor"/>
    </font>
    <font>
      <name val="宋体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16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1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2" fontId="2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applyAlignment="1" borderId="1" fillId="0" fontId="3" numFmtId="0" pivotButton="0" quotePrefix="0" xfId="1">
      <alignment horizontal="center" vertical="center"/>
    </xf>
    <xf applyAlignment="1" borderId="0" fillId="0" fontId="0" numFmtId="0" pivotButton="0" quotePrefix="0" xfId="0">
      <alignment horizontal="center" wrapText="1"/>
    </xf>
    <xf applyAlignment="1" borderId="0" fillId="0" fontId="0" numFmtId="0" pivotButton="0" quotePrefix="0" xfId="0">
      <alignment wrapText="1"/>
    </xf>
    <xf applyAlignment="1" borderId="1" fillId="0" fontId="3" numFmtId="0" pivotButton="0" quotePrefix="0" xfId="1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3" numFmtId="0" pivotButton="0" quotePrefix="0" xfId="1">
      <alignment horizontal="center" vertical="center"/>
    </xf>
    <xf borderId="0" fillId="0" fontId="0" numFmtId="0" pivotButton="0" quotePrefix="0" xfId="0"/>
  </cellXfs>
  <cellStyles count="2">
    <cellStyle builtinId="0" name="常规" xfId="0"/>
    <cellStyle builtinId="8" name="超链接" xfId="1"/>
  </cellStyles>
  <dxfs count="1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8.129.91.152:8766/futureloan/member/register" TargetMode="External" Type="http://schemas.openxmlformats.org/officeDocument/2006/relationships/hyperlink" /><Relationship Id="rId2" Target="http://120.78.128.25:8766/futureloan/member/register" TargetMode="External" Type="http://schemas.openxmlformats.org/officeDocument/2006/relationships/hyperlink" /><Relationship Id="rId3" Target="http://120.78.128.25:8766/futureloan/member/register" TargetMode="External" Type="http://schemas.openxmlformats.org/officeDocument/2006/relationships/hyperlink" /><Relationship Id="rId4" Target="http://120.78.128.25:8766/futureloan/member/register" TargetMode="External" Type="http://schemas.openxmlformats.org/officeDocument/2006/relationships/hyperlink" /><Relationship Id="rId5" Target="http://120.78.128.25:8766/futureloan/member/register" TargetMode="External" Type="http://schemas.openxmlformats.org/officeDocument/2006/relationships/hyperlink" /><Relationship Id="rId6" Target="http://120.78.128.25:8766/futureloan/member/register" TargetMode="External" Type="http://schemas.openxmlformats.org/officeDocument/2006/relationships/hyperlink" /><Relationship Id="rId7" Target="http://120.78.128.25:8766/futureloan/member/register" TargetMode="External" Type="http://schemas.openxmlformats.org/officeDocument/2006/relationships/hyperlink" /><Relationship Id="rId8" Target="http://120.78.128.25:8766/futureloan/member/register" TargetMode="External" Type="http://schemas.openxmlformats.org/officeDocument/2006/relationships/hyperlink" /><Relationship Id="rId9" Target="http://120.78.128.25:8766/futureloan/member/register" TargetMode="External" Type="http://schemas.openxmlformats.org/officeDocument/2006/relationships/hyperlink" /><Relationship Id="rId10" Target="http://120.78.128.25:8766/futureloan/member/register" TargetMode="External" Type="http://schemas.openxmlformats.org/officeDocument/2006/relationships/hyperlink" /><Relationship Id="rId11" Target="http://120.78.128.25:8766/futureloan/member/register" TargetMode="External" Type="http://schemas.openxmlformats.org/officeDocument/2006/relationships/hyperlink" /><Relationship Id="rId12" Target="http://120.78.128.25:8766/futureloan/member/register" TargetMode="External" Type="http://schemas.openxmlformats.org/officeDocument/2006/relationships/hyperlink" /><Relationship Id="rId13" Target="http://120.78.128.25:8766/futureloan/member/register" TargetMode="External" Type="http://schemas.openxmlformats.org/officeDocument/2006/relationships/hyperlink" /><Relationship Id="rId14" Target="http://120.78.128.25:8766/futureloan/member/register" TargetMode="External" Type="http://schemas.openxmlformats.org/officeDocument/2006/relationships/hyperlink" /><Relationship Id="rId15" Target="http://120.78.128.25:8766/futureloan/member/register" TargetMode="External" Type="http://schemas.openxmlformats.org/officeDocument/2006/relationships/hyperlink" /><Relationship Id="rId16" Target="http://120.78.128.25:8766/futureloan/member/register" TargetMode="External" Type="http://schemas.openxmlformats.org/officeDocument/2006/relationships/hyperlink" /><Relationship Id="rId17" Target="http://120.78.128.25:8766/futureloan/member/register" TargetMode="External" Type="http://schemas.openxmlformats.org/officeDocument/2006/relationships/hyperlink" /><Relationship Id="rId18" Target="http://120.78.128.25:8766/futureloan/member/register" TargetMode="External" Type="http://schemas.openxmlformats.org/officeDocument/2006/relationships/hyperlink" /><Relationship Id="rId19" Target="http://120.78.128.25:8766/futureloan/member/register" TargetMode="External" Type="http://schemas.openxmlformats.org/officeDocument/2006/relationships/hyperlink" /></Relationships>
</file>

<file path=xl/worksheets/_rels/sheet10.xml.rels><Relationships xmlns="http://schemas.openxmlformats.org/package/2006/relationships"><Relationship Id="rId1" Target="http://120.78.128.25:8766/futureloan/loans?pageIndex=1&amp;pageSize=1" TargetMode="External" Type="http://schemas.openxmlformats.org/officeDocument/2006/relationships/hyperlink" /><Relationship Id="rId2" Target="http://120.78.128.25:8766/futureloan/loans" TargetMode="External" Type="http://schemas.openxmlformats.org/officeDocument/2006/relationships/hyperlink" /><Relationship Id="rId3" Target="http://120.78.128.25:8766/futureloan/loans?pageIndex=0&amp;pageSize=1" TargetMode="External" Type="http://schemas.openxmlformats.org/officeDocument/2006/relationships/hyperlink" /><Relationship Id="rId4" Target="http://120.78.128.25:8766/futureloan/loans?pageIndex=-1&amp;pageSize=1" TargetMode="External" Type="http://schemas.openxmlformats.org/officeDocument/2006/relationships/hyperlink" /><Relationship Id="rId5" Target="http://120.78.128.25:8766/futureloan/loans?pageIndex=&#31532;&#19968;&#39029;&amp;pageSize=1" TargetMode="External" Type="http://schemas.openxmlformats.org/officeDocument/2006/relationships/hyperlink" /><Relationship Id="rId6" Target="http://120.78.128.25:8766/futureloan/loans?pageIndex=%20%20&amp;pageSize=1" TargetMode="External" Type="http://schemas.openxmlformats.org/officeDocument/2006/relationships/hyperlink" /><Relationship Id="rId7" Target="http://120.78.128.25:8766/futureloan/loans?pageIndex=0.5&amp;pageSize=1" TargetMode="External" Type="http://schemas.openxmlformats.org/officeDocument/2006/relationships/hyperlink" /><Relationship Id="rId8" Target="http://120.78.128.25:8766/futureloan/loans?pageIndex=1&amp;pageSize=0" TargetMode="External" Type="http://schemas.openxmlformats.org/officeDocument/2006/relationships/hyperlink" /><Relationship Id="rId9" Target="http://120.78.128.25:8766/futureloan/loans?pageIndex=1&amp;pageSize=-1" TargetMode="External" Type="http://schemas.openxmlformats.org/officeDocument/2006/relationships/hyperlink" /><Relationship Id="rId10" Target="http://120.78.128.25:8766/futureloan/loans?pageIndex=1&amp;pageSize=&#21704;&#21704;" TargetMode="External" Type="http://schemas.openxmlformats.org/officeDocument/2006/relationships/hyperlink" /><Relationship Id="rId11" Target="http://120.78.128.25:8766/futureloan/loans?pageIndex=1&amp;pageSize=" TargetMode="External" Type="http://schemas.openxmlformats.org/officeDocument/2006/relationships/hyperlink" /><Relationship Id="rId12" Target="http://120.78.128.25:8766/futureloan/loans?pageIndex=1&amp;pageSize=0.5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http://8.129.91.152:8766/futureloan/member/login" TargetMode="External" Type="http://schemas.openxmlformats.org/officeDocument/2006/relationships/hyperlink" /><Relationship Id="rId2" Target="http://8.129.91.152:8766/futureloan/member/login" TargetMode="External" Type="http://schemas.openxmlformats.org/officeDocument/2006/relationships/hyperlink" /><Relationship Id="rId3" Target="http://120.78.128.25:8766/futureloan/member/login" TargetMode="External" Type="http://schemas.openxmlformats.org/officeDocument/2006/relationships/hyperlink" /><Relationship Id="rId4" Target="http://120.78.128.25:8766/futureloan/member/login" TargetMode="External" Type="http://schemas.openxmlformats.org/officeDocument/2006/relationships/hyperlink" /><Relationship Id="rId5" Target="http://120.78.128.25:8766/futureloan/member/login" TargetMode="External" Type="http://schemas.openxmlformats.org/officeDocument/2006/relationships/hyperlink" /><Relationship Id="rId6" Target="http://120.78.128.25:8766/futureloan/member/login" TargetMode="External" Type="http://schemas.openxmlformats.org/officeDocument/2006/relationships/hyperlink" /><Relationship Id="rId7" Target="http://120.78.128.25:8766/futureloan/member/login" TargetMode="External" Type="http://schemas.openxmlformats.org/officeDocument/2006/relationships/hyperlink" /><Relationship Id="rId8" Target="http://120.78.128.25:8766/futureloan/member/login" TargetMode="External" Type="http://schemas.openxmlformats.org/officeDocument/2006/relationships/hyperlink" /><Relationship Id="rId9" Target="http://120.78.128.25:8766/futureloan/member/login" TargetMode="External" Type="http://schemas.openxmlformats.org/officeDocument/2006/relationships/hyperlink" /><Relationship Id="rId10" Target="http://120.78.128.25:8766/futureloan/member/login" TargetMode="External" Type="http://schemas.openxmlformats.org/officeDocument/2006/relationships/hyperlink" /><Relationship Id="rId11" Target="http://120.78.128.25:8766/futureloan/member/login" TargetMode="External" Type="http://schemas.openxmlformats.org/officeDocument/2006/relationships/hyperlink" /><Relationship Id="rId12" Target="http://120.78.128.25:8766/futureloan/member/login" TargetMode="External" Type="http://schemas.openxmlformats.org/officeDocument/2006/relationships/hyperlink" /><Relationship Id="rId13" Target="http://120.78.128.25:8766/futureloan/member/login" TargetMode="External" Type="http://schemas.openxmlformats.org/officeDocument/2006/relationships/hyperlink" /><Relationship Id="rId14" Target="http://120.78.128.25:8766/futureloan/member/login" TargetMode="External" Type="http://schemas.openxmlformats.org/officeDocument/2006/relationships/hyperlink" /><Relationship Id="rId15" Target="http://120.78.128.25:8766/futureloan/member/login" TargetMode="External" Type="http://schemas.openxmlformats.org/officeDocument/2006/relationships/hyperlink" /><Relationship Id="rId16" Target="http://120.78.128.25:8766/futureloan/member/login" TargetMode="External" Type="http://schemas.openxmlformats.org/officeDocument/2006/relationships/hyperlink" /><Relationship Id="rId17" Target="http://120.78.128.25:8766/futureloan/member/login" TargetMode="External" Type="http://schemas.openxmlformats.org/officeDocument/2006/relationships/hyperlink" /></Relationships>
</file>

<file path=xl/worksheets/_rels/sheet3.xml.rels><Relationships xmlns="http://schemas.openxmlformats.org/package/2006/relationships"><Relationship Id="rId1" Target="http://120.78.128.25:8766/futureloan/member/recharge" TargetMode="External" Type="http://schemas.openxmlformats.org/officeDocument/2006/relationships/hyperlink" /><Relationship Id="rId2" Target="http://120.78.128.25:8766/futureloan/member/recharge" TargetMode="External" Type="http://schemas.openxmlformats.org/officeDocument/2006/relationships/hyperlink" /><Relationship Id="rId3" Target="http://120.78.128.25:8766/futureloan/member/recharge" TargetMode="External" Type="http://schemas.openxmlformats.org/officeDocument/2006/relationships/hyperlink" /><Relationship Id="rId4" Target="http://120.78.128.25:8766/futureloan/member/recharge" TargetMode="External" Type="http://schemas.openxmlformats.org/officeDocument/2006/relationships/hyperlink" /><Relationship Id="rId5" Target="http://120.78.128.25:8766/futureloan/member/recharge" TargetMode="External" Type="http://schemas.openxmlformats.org/officeDocument/2006/relationships/hyperlink" /><Relationship Id="rId6" Target="http://120.78.128.25:8766/futureloan/member/recharge" TargetMode="External" Type="http://schemas.openxmlformats.org/officeDocument/2006/relationships/hyperlink" /><Relationship Id="rId7" Target="http://120.78.128.25:8766/futureloan/member/recharge" TargetMode="External" Type="http://schemas.openxmlformats.org/officeDocument/2006/relationships/hyperlink" /><Relationship Id="rId8" Target="http://120.78.128.25:8766/futureloan/member/recharge" TargetMode="External" Type="http://schemas.openxmlformats.org/officeDocument/2006/relationships/hyperlink" /><Relationship Id="rId9" Target="http://120.78.128.25:8766/futureloan/member/recharge" TargetMode="External" Type="http://schemas.openxmlformats.org/officeDocument/2006/relationships/hyperlink" /><Relationship Id="rId10" Target="http://120.78.128.25:8766/futureloan/member/recharge" TargetMode="External" Type="http://schemas.openxmlformats.org/officeDocument/2006/relationships/hyperlink" /><Relationship Id="rId11" Target="http://120.78.128.25:8766/futureloan/member/recharge" TargetMode="External" Type="http://schemas.openxmlformats.org/officeDocument/2006/relationships/hyperlink" /><Relationship Id="rId12" Target="http://120.78.128.25:8766/futureloan/member/recharge" TargetMode="External" Type="http://schemas.openxmlformats.org/officeDocument/2006/relationships/hyperlink" /><Relationship Id="rId13" Target="http://120.78.128.25:8766/futureloan/member/recharge" TargetMode="External" Type="http://schemas.openxmlformats.org/officeDocument/2006/relationships/hyperlink" /><Relationship Id="rId14" Target="http://120.78.128.25:8766/futureloan/member/recharge" TargetMode="External" Type="http://schemas.openxmlformats.org/officeDocument/2006/relationships/hyperlink" /><Relationship Id="rId15" Target="http://120.78.128.25:8766/futureloan/member/recharge" TargetMode="External" Type="http://schemas.openxmlformats.org/officeDocument/2006/relationships/hyperlink" /><Relationship Id="rId16" Target="http://120.78.128.25:8766/futureloan/member/recharge" TargetMode="External" Type="http://schemas.openxmlformats.org/officeDocument/2006/relationships/hyperlink" /></Relationships>
</file>

<file path=xl/worksheets/_rels/sheet4.xml.rels><Relationships xmlns="http://schemas.openxmlformats.org/package/2006/relationships"><Relationship Id="rId1" Target="http://120.78.128.25:8766/futureloan/member/withdraw" TargetMode="External" Type="http://schemas.openxmlformats.org/officeDocument/2006/relationships/hyperlink" /><Relationship Id="rId2" Target="http://120.78.128.25:8766/futureloan/member/withdraw" TargetMode="External" Type="http://schemas.openxmlformats.org/officeDocument/2006/relationships/hyperlink" /><Relationship Id="rId3" Target="http://120.78.128.25:8766/futureloan/member/withdraw" TargetMode="External" Type="http://schemas.openxmlformats.org/officeDocument/2006/relationships/hyperlink" /><Relationship Id="rId4" Target="http://120.78.128.25:8766/futureloan/member/withdraw" TargetMode="External" Type="http://schemas.openxmlformats.org/officeDocument/2006/relationships/hyperlink" /><Relationship Id="rId5" Target="http://120.78.128.25:8766/futureloan/member/withdraw" TargetMode="External" Type="http://schemas.openxmlformats.org/officeDocument/2006/relationships/hyperlink" /><Relationship Id="rId6" Target="http://120.78.128.25:8766/futureloan/member/withdraw" TargetMode="External" Type="http://schemas.openxmlformats.org/officeDocument/2006/relationships/hyperlink" /><Relationship Id="rId7" Target="http://120.78.128.25:8766/futureloan/member/withdraw" TargetMode="External" Type="http://schemas.openxmlformats.org/officeDocument/2006/relationships/hyperlink" /><Relationship Id="rId8" Target="http://120.78.128.25:8766/futureloan/member/withdraw" TargetMode="External" Type="http://schemas.openxmlformats.org/officeDocument/2006/relationships/hyperlink" /><Relationship Id="rId9" Target="http://120.78.128.25:8766/futureloan/member/withdraw" TargetMode="External" Type="http://schemas.openxmlformats.org/officeDocument/2006/relationships/hyperlink" /><Relationship Id="rId10" Target="http://120.78.128.25:8766/futureloan/member/withdraw" TargetMode="External" Type="http://schemas.openxmlformats.org/officeDocument/2006/relationships/hyperlink" /><Relationship Id="rId11" Target="http://120.78.128.25:8766/futureloan/member/withdraw" TargetMode="External" Type="http://schemas.openxmlformats.org/officeDocument/2006/relationships/hyperlink" /><Relationship Id="rId12" Target="http://120.78.128.25:8766/futureloan/member/withdraw" TargetMode="External" Type="http://schemas.openxmlformats.org/officeDocument/2006/relationships/hyperlink" /><Relationship Id="rId13" Target="http://120.78.128.25:8766/futureloan/member/withdraw" TargetMode="External" Type="http://schemas.openxmlformats.org/officeDocument/2006/relationships/hyperlink" /><Relationship Id="rId14" Target="http://120.78.128.25:8766/futureloan/member/withdraw" TargetMode="External" Type="http://schemas.openxmlformats.org/officeDocument/2006/relationships/hyperlink" /></Relationships>
</file>

<file path=xl/worksheets/_rels/sheet5.xml.rels><Relationships xmlns="http://schemas.openxmlformats.org/package/2006/relationships"><Relationship Id="rId1" Target="http://8.129.91.152:8766/futureloan/member/update" TargetMode="External" Type="http://schemas.openxmlformats.org/officeDocument/2006/relationships/hyperlink" /><Relationship Id="rId2" Target="http://120.78.128.25:8766/futureloan/member/update" TargetMode="External" Type="http://schemas.openxmlformats.org/officeDocument/2006/relationships/hyperlink" /><Relationship Id="rId3" Target="http://120.78.128.25:8766/futureloan/member/update" TargetMode="External" Type="http://schemas.openxmlformats.org/officeDocument/2006/relationships/hyperlink" /><Relationship Id="rId4" Target="http://120.78.128.25:8766/futureloan/member/update" TargetMode="External" Type="http://schemas.openxmlformats.org/officeDocument/2006/relationships/hyperlink" /><Relationship Id="rId5" Target="http://120.78.128.25:8766/futureloan/member/update" TargetMode="External" Type="http://schemas.openxmlformats.org/officeDocument/2006/relationships/hyperlink" /><Relationship Id="rId6" Target="http://120.78.128.25:8766/futureloan/member/update" TargetMode="External" Type="http://schemas.openxmlformats.org/officeDocument/2006/relationships/hyperlink" /><Relationship Id="rId7" Target="http://120.78.128.25:8766/futureloan/member/update" TargetMode="External" Type="http://schemas.openxmlformats.org/officeDocument/2006/relationships/hyperlink" /></Relationships>
</file>

<file path=xl/worksheets/_rels/sheet6.xml.rels><Relationships xmlns="http://schemas.openxmlformats.org/package/2006/relationships"><Relationship Id="rId1" Target="http://8.129.91.152:8766/futureloan/member/invest" TargetMode="External" Type="http://schemas.openxmlformats.org/officeDocument/2006/relationships/hyperlink" /><Relationship Id="rId2" Target="http://8.129.91.152:8766/futureloan/member/invest" TargetMode="External" Type="http://schemas.openxmlformats.org/officeDocument/2006/relationships/hyperlink" /><Relationship Id="rId3" Target="http://8.129.91.152:8766/futureloan/member/invest" TargetMode="External" Type="http://schemas.openxmlformats.org/officeDocument/2006/relationships/hyperlink" /><Relationship Id="rId4" Target="http://8.129.91.152:8766/futureloan/member/invest" TargetMode="External" Type="http://schemas.openxmlformats.org/officeDocument/2006/relationships/hyperlink" /><Relationship Id="rId5" Target="http://8.129.91.152:8766/futureloan/member/invest" TargetMode="External" Type="http://schemas.openxmlformats.org/officeDocument/2006/relationships/hyperlink" /><Relationship Id="rId6" Target="http://120.78.128.25:8766/futureloan/member/invest" TargetMode="External" Type="http://schemas.openxmlformats.org/officeDocument/2006/relationships/hyperlink" /><Relationship Id="rId7" Target="http://120.78.128.25:8766/futureloan/member/invest" TargetMode="External" Type="http://schemas.openxmlformats.org/officeDocument/2006/relationships/hyperlink" /><Relationship Id="rId8" Target="http://120.78.128.25:8766/futureloan/member/invest" TargetMode="External" Type="http://schemas.openxmlformats.org/officeDocument/2006/relationships/hyperlink" /><Relationship Id="rId9" Target="http://120.78.128.25:8766/futureloan/member/invest" TargetMode="External" Type="http://schemas.openxmlformats.org/officeDocument/2006/relationships/hyperlink" /><Relationship Id="rId10" Target="http://120.78.128.25:8766/futureloan/member/invest" TargetMode="External" Type="http://schemas.openxmlformats.org/officeDocument/2006/relationships/hyperlink" /><Relationship Id="rId11" Target="http://120.78.128.25:8766/futureloan/member/invest" TargetMode="External" Type="http://schemas.openxmlformats.org/officeDocument/2006/relationships/hyperlink" /><Relationship Id="rId12" Target="http://120.78.128.25:8766/futureloan/member/invest" TargetMode="External" Type="http://schemas.openxmlformats.org/officeDocument/2006/relationships/hyperlink" /><Relationship Id="rId13" Target="http://120.78.128.25:8766/futureloan/member/invest" TargetMode="External" Type="http://schemas.openxmlformats.org/officeDocument/2006/relationships/hyperlink" /><Relationship Id="rId14" Target="http://120.78.128.25:8766/futureloan/member/invest" TargetMode="External" Type="http://schemas.openxmlformats.org/officeDocument/2006/relationships/hyperlink" /><Relationship Id="rId15" Target="http://120.78.128.25:8766/futureloan/member/invest" TargetMode="External" Type="http://schemas.openxmlformats.org/officeDocument/2006/relationships/hyperlink" /><Relationship Id="rId16" Target="http://120.78.128.25:8766/futureloan/member/invest" TargetMode="External" Type="http://schemas.openxmlformats.org/officeDocument/2006/relationships/hyperlink" /><Relationship Id="rId17" Target="http://120.78.128.25:8766/futureloan/member/invest" TargetMode="External" Type="http://schemas.openxmlformats.org/officeDocument/2006/relationships/hyperlink" /><Relationship Id="rId18" Target="http://120.78.128.25:8766/futureloan/member/invest" TargetMode="External" Type="http://schemas.openxmlformats.org/officeDocument/2006/relationships/hyperlink" /><Relationship Id="rId19" Target="http://120.78.128.25:8766/futureloan/member/invest" TargetMode="External" Type="http://schemas.openxmlformats.org/officeDocument/2006/relationships/hyperlink" /><Relationship Id="rId20" Target="http://120.78.128.25:8766/futureloan/member/invest" TargetMode="External" Type="http://schemas.openxmlformats.org/officeDocument/2006/relationships/hyperlink" /></Relationships>
</file>

<file path=xl/worksheets/_rels/sheet7.xml.rels><Relationships xmlns="http://schemas.openxmlformats.org/package/2006/relationships"><Relationship Id="rId1" Target="http://8.129.91.152:8766/futureloan/member/123/info" TargetMode="External" Type="http://schemas.openxmlformats.org/officeDocument/2006/relationships/hyperlink" /><Relationship Id="rId2" Target="http://120.78.128.25:8766/futureloan/member/999999/info&#65288;&#26410;&#27880;&#20876;&#30340;id&#65289;" TargetMode="External" Type="http://schemas.openxmlformats.org/officeDocument/2006/relationships/hyperlink" /><Relationship Id="rId3" Target="http://120.78.128.25:8766/futureloan/member/null/info" TargetMode="External" Type="http://schemas.openxmlformats.org/officeDocument/2006/relationships/hyperlink" /></Relationships>
</file>

<file path=xl/worksheets/_rels/sheet8.xml.rels><Relationships xmlns="http://schemas.openxmlformats.org/package/2006/relationships"><Relationship Id="rId1" Target="http://120.78.128.25:8766/futureloan/loan/add" TargetMode="External" Type="http://schemas.openxmlformats.org/officeDocument/2006/relationships/hyperlink" /><Relationship Id="rId2" Target="http://120.78.128.25:8766/futureloan/loan/add" TargetMode="External" Type="http://schemas.openxmlformats.org/officeDocument/2006/relationships/hyperlink" /><Relationship Id="rId3" Target="http://120.78.128.25:8766/futureloan/loan/add" TargetMode="External" Type="http://schemas.openxmlformats.org/officeDocument/2006/relationships/hyperlink" /><Relationship Id="rId4" Target="http://120.78.128.25:8766/futureloan/loan/add" TargetMode="External" Type="http://schemas.openxmlformats.org/officeDocument/2006/relationships/hyperlink" /><Relationship Id="rId5" Target="http://120.78.128.25:8766/futureloan/loan/add" TargetMode="External" Type="http://schemas.openxmlformats.org/officeDocument/2006/relationships/hyperlink" /><Relationship Id="rId6" Target="http://http/8.129.91.152:8766/futureloan/loan/add:8766/futureloan/loan/add" TargetMode="External" Type="http://schemas.openxmlformats.org/officeDocument/2006/relationships/hyperlink" /></Relationships>
</file>

<file path=xl/worksheets/_rels/sheet9.xml.rels><Relationships xmlns="http://schemas.openxmlformats.org/package/2006/relationships"><Relationship Id="rId1" Target="http://8.129.91.152:8766/futureloan/loan/audit" TargetMode="External" Type="http://schemas.openxmlformats.org/officeDocument/2006/relationships/hyperlink" /><Relationship Id="rId2" Target="http://120.78.128.25:8766/futureloan/loan/audit" TargetMode="External" Type="http://schemas.openxmlformats.org/officeDocument/2006/relationships/hyperlink" /><Relationship Id="rId3" Target="http://120.78.128.25:8766/futureloan/loan/audit" TargetMode="External" Type="http://schemas.openxmlformats.org/officeDocument/2006/relationships/hyperlink" /><Relationship Id="rId4" Target="http://120.78.128.25:8766/futureloan/loan/audit" TargetMode="External" Type="http://schemas.openxmlformats.org/officeDocument/2006/relationships/hyperlink" /><Relationship Id="rId5" Target="http://120.78.128.25:8766/futureloan/loan/audit" TargetMode="External" Type="http://schemas.openxmlformats.org/officeDocument/2006/relationships/hyperlink" /><Relationship Id="rId6" Target="http://120.78.128.25:8766/futureloan/loan/audit" TargetMode="External" Type="http://schemas.openxmlformats.org/officeDocument/2006/relationships/hyperlink" /><Relationship Id="rId7" Target="http://120.78.128.25:8766/futureloan/loan/audit" TargetMode="External" Type="http://schemas.openxmlformats.org/officeDocument/2006/relationships/hyperlink" /><Relationship Id="rId8" Target="http://120.78.128.25:8766/futureloan/loan/audit" TargetMode="External" Type="http://schemas.openxmlformats.org/officeDocument/2006/relationships/hyperlink" /><Relationship Id="rId9" Target="http://120.78.128.25:8766/futureloan/loan/audit" TargetMode="External" Type="http://schemas.openxmlformats.org/officeDocument/2006/relationships/hyperlink" /><Relationship Id="rId10" Target="http://120.78.128.25:8766/futureloan/loan/audit" TargetMode="External" Type="http://schemas.openxmlformats.org/officeDocument/2006/relationships/hyperlink" /><Relationship Id="rId11" Target="http://120.78.128.25:8766/futureloan/loan/audit" TargetMode="External" Type="http://schemas.openxmlformats.org/officeDocument/2006/relationships/hyperlink" /><Relationship Id="rId12" Target="http://120.78.128.25:8766/futureloan/loan/audit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"/>
  <sheetViews>
    <sheetView workbookViewId="0" zoomScaleNormal="100">
      <pane activePane="bottomRight" state="frozen" topLeftCell="D19" xSplit="3" ySplit="1"/>
      <selection activeCell="D1" pane="topRight" sqref="D1"/>
      <selection activeCell="A2" pane="bottomLeft" sqref="A2"/>
      <selection activeCell="K5" pane="bottomRight" sqref="K5"/>
    </sheetView>
  </sheetViews>
  <sheetFormatPr baseColWidth="8" defaultRowHeight="13.5"/>
  <cols>
    <col customWidth="1" max="1" min="1" style="1" width="4.625"/>
    <col bestFit="1" customWidth="1" max="2" min="2" style="1" width="9.5"/>
    <col customWidth="1" max="3" min="3" style="2" width="25.25"/>
    <col customWidth="1" max="4" min="4" style="1" width="34"/>
    <col customWidth="1" max="5" min="5" style="1" width="9"/>
    <col customWidth="1" max="6" min="6" style="1" width="51.875"/>
    <col customWidth="1" max="7" min="7" style="1" width="27.125"/>
    <col customWidth="1" max="9" min="8" style="1" width="41.25"/>
    <col customWidth="1" max="10" min="10" style="1" width="38.5"/>
    <col customWidth="1" max="11" min="11" style="1" width="17.875"/>
  </cols>
  <sheetData>
    <row customHeight="1" ht="27.75" r="1" s="15">
      <c r="A1" s="3" t="inlineStr">
        <is>
          <t>用例编号</t>
        </is>
      </c>
      <c r="B1" s="3" t="inlineStr">
        <is>
          <t>接口模块</t>
        </is>
      </c>
      <c r="C1" s="6" t="inlineStr">
        <is>
          <t>用例标题</t>
        </is>
      </c>
      <c r="D1" s="3" t="inlineStr">
        <is>
          <t>请求头</t>
        </is>
      </c>
      <c r="E1" s="3" t="inlineStr">
        <is>
          <t>请求方式</t>
        </is>
      </c>
      <c r="F1" s="3" t="inlineStr">
        <is>
          <t>接口地址</t>
        </is>
      </c>
      <c r="G1" s="3" t="inlineStr">
        <is>
          <t>参数输入</t>
        </is>
      </c>
      <c r="H1" s="3" t="inlineStr">
        <is>
          <t>期望返回结果</t>
        </is>
      </c>
      <c r="I1" s="3" t="inlineStr">
        <is>
          <t>数据库结果</t>
        </is>
      </c>
      <c r="J1" s="3" t="inlineStr">
        <is>
          <t>实际结果</t>
        </is>
      </c>
      <c r="K1" s="3" t="inlineStr">
        <is>
          <t>备注</t>
        </is>
      </c>
    </row>
    <row customHeight="1" ht="189" r="2" s="15">
      <c r="A2" s="12" t="n">
        <v>1</v>
      </c>
      <c r="B2" s="12" t="inlineStr">
        <is>
          <t>register</t>
        </is>
      </c>
      <c r="C2" s="13" t="inlineStr">
        <is>
          <t>正常注册-管理员，昵称10位，密码8位，类型为0</t>
        </is>
      </c>
      <c r="D2" s="13" t="inlineStr">
        <is>
          <t>X-Lemonban-Media-Type:lemonban.v2
Content-Type:application/json</t>
        </is>
      </c>
      <c r="E2" s="12" t="inlineStr">
        <is>
          <t>post</t>
        </is>
      </c>
      <c r="F2" s="14" t="inlineStr">
        <is>
          <t>http://8.129.91.152:8766/futureloan/member/register</t>
        </is>
      </c>
      <c r="G2" s="13" t="inlineStr">
        <is>
          <t>{"mobile_phone": "13955667788",
"pwd": "lemon123",
"type":"0",
"reg_name":"管理员鹿鹿鹿鹿鹿鹿鹿"}</t>
        </is>
      </c>
      <c r="H2" s="13" t="inlineStr">
        <is>
          <t>{
  "code": 0,
  "msg": "OK",
  "data": {
    "id": 100,
    "reg_name": "管理员鹿鹿鹿鹿鹿鹿鹿",
    "mobile_phone": "13955667788"
  }
}</t>
        </is>
      </c>
      <c r="I2" s="13" t="inlineStr">
        <is>
          <t>查询member表，新增一条用户数据，且数据存储正确，type为0，密码加密</t>
        </is>
      </c>
      <c r="J2" s="13" t="inlineStr">
        <is>
          <t>{
    "msg": "OK",
    "copyright": "Copyright 柠檬班 © 2017-2020 湖南省零檬信息技术有限公司 All Rights Reserved",
    "code": 0,
    "data": {
        "mobile_phone": "13955667788",
        "reg_name": "管理员鹿鹿鹿鹿鹿鹿鹿",
        "id": 10003084
    }
}</t>
        </is>
      </c>
      <c r="K2" s="13" t="inlineStr">
        <is>
          <t>id以实际测试的数据库数据为准</t>
        </is>
      </c>
    </row>
    <row customHeight="1" ht="175.5" r="3" s="15">
      <c r="A3" s="12" t="n">
        <v>2</v>
      </c>
      <c r="B3" s="12" t="inlineStr">
        <is>
          <t>register</t>
        </is>
      </c>
      <c r="C3" s="13" t="inlineStr">
        <is>
          <t>正常注册-普通会员，昵称1位，密码16位，类型为1</t>
        </is>
      </c>
      <c r="D3" s="13" t="inlineStr">
        <is>
          <t>X-Lemonban-Media-Type:lemonban.v2
Content-Type:application/json</t>
        </is>
      </c>
      <c r="E3" s="12" t="inlineStr">
        <is>
          <t>post</t>
        </is>
      </c>
      <c r="F3" s="14" t="inlineStr">
        <is>
          <t>http://8.129.91.152:8766/futureloan/member/register</t>
        </is>
      </c>
      <c r="G3" s="13" t="inlineStr">
        <is>
          <t>{"mobile_phone": "13855667789",
"pwd": "lemon12345678901",
"type":1,
"reg_name":"鹿"}</t>
        </is>
      </c>
      <c r="H3" s="13" t="inlineStr">
        <is>
          <t>{
  "code": 0,
  "msg": "OK",
  "data": {
    "id": 101,
    "reg_name": "鹿",
    "mobile_phone": "13855667788"
  }
}</t>
        </is>
      </c>
      <c r="I3" s="13" t="inlineStr">
        <is>
          <t>查询member表，新增一条用户数据，且数据存储正确，type为1，密码加密</t>
        </is>
      </c>
      <c r="J3" s="13" t="inlineStr">
        <is>
          <t>{
    "msg": "OK",
    "copyright": "Copyright 柠檬班 © 2017-2020 湖南省零檬信息技术有限公司 All Rights Reserved",
    "code": 0,
    "data": {
        "mobile_phone": "13855667788",
        "reg_name": "鹿",
        "id": 10003090
    }
}</t>
        </is>
      </c>
      <c r="K3" s="13" t="inlineStr">
        <is>
          <t>id以实际测试的数据库数据为准</t>
        </is>
      </c>
    </row>
    <row customHeight="1" ht="175.5" r="4" s="15">
      <c r="A4" s="12" t="n">
        <v>3</v>
      </c>
      <c r="B4" s="12" t="inlineStr">
        <is>
          <t>register</t>
        </is>
      </c>
      <c r="C4" s="13" t="inlineStr">
        <is>
          <t>正常注册-普通会员，昵称默认，密码15位，类型默认</t>
        </is>
      </c>
      <c r="D4" s="13" t="inlineStr">
        <is>
          <t>X-Lemonban-Media-Type:lemonban.v2
Content-Type:application/json</t>
        </is>
      </c>
      <c r="E4" s="12" t="inlineStr">
        <is>
          <t>post</t>
        </is>
      </c>
      <c r="F4" s="14" t="inlineStr">
        <is>
          <t>http://8.129.91.152:8766/futureloan/member/register</t>
        </is>
      </c>
      <c r="G4" s="13" t="inlineStr">
        <is>
          <t>{"mobile_phone": "13855667789",
"pwd": "lemon1234567890",
"type":null,
"reg_name":null}</t>
        </is>
      </c>
      <c r="H4" s="13" t="inlineStr">
        <is>
          <t>{
  "code": 0,
  "msg": "OK",
  "data": {
    "id": 101,
    "reg_name": "小柠檬",
    "mobile_phone": "13855667788"
  }
}</t>
        </is>
      </c>
      <c r="I4" s="13" t="inlineStr">
        <is>
          <t>查询member表，新增一条用户数据，且数据存储正确，type为1，密码加密</t>
        </is>
      </c>
      <c r="J4" s="13" t="inlineStr">
        <is>
          <t>{
    "msg": "OK",
    "copyright": "Copyright 柠檬班 © 2017-2020 湖南省零檬信息技术有限公司 All Rights Reserved",
    "code": 0,
    "data": {
        "mobile_phone": "13855667788",
        "reg_name": "小柠檬",
        "id": 10003091
    }
}</t>
        </is>
      </c>
      <c r="K4" s="13" t="inlineStr">
        <is>
          <t>id以实际测试的数据库数据为准</t>
        </is>
      </c>
    </row>
    <row customHeight="1" ht="121.5" r="5" s="15">
      <c r="A5" s="12" t="n"/>
      <c r="B5" s="12" t="inlineStr">
        <is>
          <t>register</t>
        </is>
      </c>
      <c r="C5" s="13" t="inlineStr">
        <is>
          <t>正常注册，新号段，密码9位，类型默认</t>
        </is>
      </c>
      <c r="D5" s="13" t="inlineStr">
        <is>
          <t>X-Lemonban-Media-Type:lemonban.v2
Content-Type:application/json</t>
        </is>
      </c>
      <c r="E5" s="12" t="inlineStr">
        <is>
          <t>post</t>
        </is>
      </c>
      <c r="F5" s="14" t="inlineStr">
        <is>
          <t>http://8.129.91.152:8766/futureloan/member/register</t>
        </is>
      </c>
      <c r="G5" s="13" t="inlineStr">
        <is>
          <t>{"mobile_phone": "1915667789",
"pwd": "lemon1234567890",
"type":null,
"reg_name":null}</t>
        </is>
      </c>
      <c r="H5" s="13" t="inlineStr">
        <is>
          <t>{
  "code": 0,
  "msg": "OK",
  "data": {
    "id": 101,
    "reg_name": "小柠檬",
    "mobile_phone": "13855667788"
  }
}</t>
        </is>
      </c>
      <c r="I5" s="13" t="inlineStr">
        <is>
          <t>无</t>
        </is>
      </c>
      <c r="J5" s="13" t="inlineStr">
        <is>
          <t>{
    "msg": "无效的手机格式",
    "copyright": "Copyright 柠檬班 © 2017-2020 湖南省零檬信息技术有限公司 All Rights Reserved",
    "code": 2,
    "data": null
}</t>
        </is>
      </c>
      <c r="K5" s="13" t="inlineStr">
        <is>
          <t>id以实际测试的数据库数据为准</t>
        </is>
      </c>
    </row>
    <row customHeight="1" ht="108" r="6" s="15">
      <c r="A6" s="12" t="n">
        <v>4</v>
      </c>
      <c r="B6" s="12" t="inlineStr">
        <is>
          <t>register</t>
        </is>
      </c>
      <c r="C6" s="13" t="inlineStr">
        <is>
          <t>异常注册，手机号码10位，密码9位</t>
        </is>
      </c>
      <c r="D6" s="13" t="inlineStr">
        <is>
          <t>X-Lemonban-Media-Type:lemonban.v2
Content-Type:application/json</t>
        </is>
      </c>
      <c r="E6" s="12" t="inlineStr">
        <is>
          <t>post</t>
        </is>
      </c>
      <c r="F6" s="14" t="inlineStr">
        <is>
          <t>http://8.129.91.152:8766/futureloan/member/register</t>
        </is>
      </c>
      <c r="G6" s="13" t="inlineStr">
        <is>
          <t>{"mobile_phone": "1385566778",
"pwd": "lemon1234",
"type":"1",
"reg_name":null}</t>
        </is>
      </c>
      <c r="H6" s="13" t="inlineStr">
        <is>
          <t>{"code":2,
"msg"："无效的手机格式",
"data":null}</t>
        </is>
      </c>
      <c r="I6" s="13" t="inlineStr">
        <is>
          <t>无</t>
        </is>
      </c>
      <c r="J6" s="13" t="inlineStr">
        <is>
          <t>{
    "msg": "无效的手机格式",
    "copyright": "Copyright 柠檬班 © 2017-2020 湖南省零檬信息技术有限公司 All Rights Reserved",
    "code": 2,
    "data": null
}</t>
        </is>
      </c>
      <c r="K6" s="13" t="inlineStr">
        <is>
          <t>提示信息以实际测试的信息为准</t>
        </is>
      </c>
    </row>
    <row customHeight="1" ht="108" r="7" s="15">
      <c r="A7" s="12" t="n">
        <v>5</v>
      </c>
      <c r="B7" s="12" t="inlineStr">
        <is>
          <t>register</t>
        </is>
      </c>
      <c r="C7" s="13" t="inlineStr">
        <is>
          <t>异常注册，手机号码12位</t>
        </is>
      </c>
      <c r="D7" s="13" t="inlineStr">
        <is>
          <t>X-Lemonban-Media-Type:lemonban.v2
Content-Type:application/json</t>
        </is>
      </c>
      <c r="E7" s="12" t="inlineStr">
        <is>
          <t>post</t>
        </is>
      </c>
      <c r="F7" s="14" t="inlineStr">
        <is>
          <t>http://8.129.91.152:8766/futureloan/member/register</t>
        </is>
      </c>
      <c r="G7" s="13" t="inlineStr">
        <is>
          <t>{"mobile_phone": "138556677889",
"pwd": "lemon12345678",
"type":"1",
"reg_name":null}</t>
        </is>
      </c>
      <c r="H7" s="13" t="inlineStr">
        <is>
          <t>{"code":2,
"msg"："无效的手机格式",
"data":null}</t>
        </is>
      </c>
      <c r="I7" s="13" t="inlineStr">
        <is>
          <t>无</t>
        </is>
      </c>
      <c r="J7" s="13" t="inlineStr">
        <is>
          <t>{
    "msg": "无效的手机格式",
    "copyright": "Copyright 柠檬班 © 2017-2020 湖南省零檬信息技术有限公司 All Rights Reserved",
    "code": 2,
    "data": null
}</t>
        </is>
      </c>
      <c r="K7" s="13" t="inlineStr">
        <is>
          <t>提示信息以实际测试的信息为准</t>
        </is>
      </c>
    </row>
    <row customHeight="1" ht="108" r="8" s="15">
      <c r="A8" s="12" t="n">
        <v>6</v>
      </c>
      <c r="B8" s="12" t="inlineStr">
        <is>
          <t>register</t>
        </is>
      </c>
      <c r="C8" s="13" t="inlineStr">
        <is>
          <t>异常注册，手机号码包含非数字</t>
        </is>
      </c>
      <c r="D8" s="13" t="inlineStr">
        <is>
          <t>X-Lemonban-Media-Type:lemonban.v2
Content-Type:application/json</t>
        </is>
      </c>
      <c r="E8" s="12" t="inlineStr">
        <is>
          <t>post</t>
        </is>
      </c>
      <c r="F8" s="14" t="inlineStr">
        <is>
          <t>http://8.129.91.152:8766/futureloan/member/register</t>
        </is>
      </c>
      <c r="G8" s="13" t="inlineStr">
        <is>
          <t>{"mobile_phone": "1385566778a",
"pwd": "lemon12345678",
"type":"1",
"reg_name":null}</t>
        </is>
      </c>
      <c r="H8" s="13" t="inlineStr">
        <is>
          <t>{"code":2,
"msg"："无效的手机格式",
"data":null}</t>
        </is>
      </c>
      <c r="I8" s="13" t="inlineStr">
        <is>
          <t>无</t>
        </is>
      </c>
      <c r="J8" s="13" t="inlineStr">
        <is>
          <t>{
    "msg": "无效的手机格式",
    "copyright": "Copyright 柠檬班 © 2017-2020 湖南省零檬信息技术有限公司 All Rights Reserved",
    "code": 2,
    "data": null
}</t>
        </is>
      </c>
      <c r="K8" s="13" t="inlineStr">
        <is>
          <t>提示信息以实际测试的信息为准</t>
        </is>
      </c>
    </row>
    <row customHeight="1" ht="108" r="9" s="15">
      <c r="A9" s="12" t="n">
        <v>7</v>
      </c>
      <c r="B9" s="12" t="inlineStr">
        <is>
          <t>register</t>
        </is>
      </c>
      <c r="C9" s="13" t="inlineStr">
        <is>
          <t>异常注册，手机号码为空</t>
        </is>
      </c>
      <c r="D9" s="13" t="inlineStr">
        <is>
          <t>X-Lemonban-Media-Type:lemonban.v2
Content-Type:application/json</t>
        </is>
      </c>
      <c r="E9" s="12" t="inlineStr">
        <is>
          <t>post</t>
        </is>
      </c>
      <c r="F9" s="14" t="inlineStr">
        <is>
          <t>http://8.129.91.152:8766/futureloan/member/register</t>
        </is>
      </c>
      <c r="G9" s="13" t="inlineStr">
        <is>
          <t>{"mobile_phone": null,
"pwd": "lemon12345678",
"type":"1",
"reg_name":null}</t>
        </is>
      </c>
      <c r="H9" s="13" t="inlineStr">
        <is>
          <t>{"code":1,
"msg"："手机号为空",
"data":null}</t>
        </is>
      </c>
      <c r="I9" s="13" t="inlineStr">
        <is>
          <t>无</t>
        </is>
      </c>
      <c r="J9" s="13" t="inlineStr">
        <is>
          <t>{
    "msg": "无效的手机格式",
    "copyright": "Copyright 柠檬班 © 2017-2020 湖南省零檬信息技术有限公司 All Rights Reserved",
    "code": 2,
    "data": null
}</t>
        </is>
      </c>
      <c r="K9" s="13" t="inlineStr">
        <is>
          <t>提示信息以实际测试的信息为准</t>
        </is>
      </c>
    </row>
    <row customHeight="1" ht="108" r="10" s="15">
      <c r="A10" s="12" t="n">
        <v>8</v>
      </c>
      <c r="B10" s="12" t="inlineStr">
        <is>
          <t>register</t>
        </is>
      </c>
      <c r="C10" s="13" t="inlineStr">
        <is>
          <t>异常注册，手机号码为空格</t>
        </is>
      </c>
      <c r="D10" s="13" t="inlineStr">
        <is>
          <t>X-Lemonban-Media-Type:lemonban.v2
Content-Type:application/json</t>
        </is>
      </c>
      <c r="E10" s="12" t="inlineStr">
        <is>
          <t>post</t>
        </is>
      </c>
      <c r="F10" s="14" t="inlineStr">
        <is>
          <t>http://8.129.91.152:8766/futureloan/member/register</t>
        </is>
      </c>
      <c r="G10" s="13" t="inlineStr">
        <is>
          <t>{"mobile_phone":" ",
"pwd": "lemon12345678",
"type":"1",
"reg_name":null}</t>
        </is>
      </c>
      <c r="H10" s="13" t="inlineStr">
        <is>
          <t>{"code":2,
"msg"："无效的手机格式",
"data":null}</t>
        </is>
      </c>
      <c r="I10" s="13" t="inlineStr">
        <is>
          <t>无</t>
        </is>
      </c>
      <c r="J10" s="13" t="inlineStr">
        <is>
          <t>{
    "msg": "无效的手机格式",
    "copyright": "Copyright 柠檬班 © 2017-2020 湖南省零檬信息技术有限公司 All Rights Reserved",
    "code": 2,
    "data": null
}</t>
        </is>
      </c>
      <c r="K10" s="13" t="inlineStr">
        <is>
          <t>提示信息以实际测试的信息为准</t>
        </is>
      </c>
    </row>
    <row customHeight="1" ht="108" r="11" s="15">
      <c r="A11" s="12" t="n">
        <v>9</v>
      </c>
      <c r="B11" s="12" t="inlineStr">
        <is>
          <t>register</t>
        </is>
      </c>
      <c r="C11" s="13" t="inlineStr">
        <is>
          <t>异常注册，手机号码已使用</t>
        </is>
      </c>
      <c r="D11" s="13" t="inlineStr">
        <is>
          <t>X-Lemonban-Media-Type:lemonban.v2
Content-Type:application/json</t>
        </is>
      </c>
      <c r="E11" s="12" t="inlineStr">
        <is>
          <t>post</t>
        </is>
      </c>
      <c r="F11" s="14" t="inlineStr">
        <is>
          <t>http://8.129.91.152:8766/futureloan/member/register</t>
        </is>
      </c>
      <c r="G11" s="13" t="inlineStr">
        <is>
          <t>{"mobile_phone":"15815541763",
"pwd": "lemon12345678",
"type":"1",
"reg_name":null}</t>
        </is>
      </c>
      <c r="H11" s="13" t="inlineStr">
        <is>
          <t>{"code":2,
"msg"："账户已存在",
"data":null}</t>
        </is>
      </c>
      <c r="I11" s="13" t="inlineStr">
        <is>
          <t>无</t>
        </is>
      </c>
      <c r="J11" s="13" t="inlineStr">
        <is>
          <t>{
    "msg": "账号已存在",
    "copyright": "Copyright 柠檬班 © 2017-2020 湖南省零檬信息技术有限公司 All Rights Reserved",
    "code": 2,
    "data": null
}</t>
        </is>
      </c>
      <c r="K11" s="13" t="inlineStr">
        <is>
          <t>提示信息以实际测试的信息为准</t>
        </is>
      </c>
    </row>
    <row customHeight="1" ht="108" r="12" s="15">
      <c r="A12" s="12" t="n">
        <v>10</v>
      </c>
      <c r="B12" s="12" t="inlineStr">
        <is>
          <t>register</t>
        </is>
      </c>
      <c r="C12" s="13" t="inlineStr">
        <is>
          <t>号段不正确</t>
        </is>
      </c>
      <c r="D12" s="13" t="inlineStr">
        <is>
          <t>X-Lemonban-Media-Type:lemonban.v2
Content-Type:application/json</t>
        </is>
      </c>
      <c r="E12" s="12" t="inlineStr">
        <is>
          <t>post</t>
        </is>
      </c>
      <c r="F12" s="14" t="inlineStr">
        <is>
          <t>http://8.129.91.152:8766/futureloan/member/register</t>
        </is>
      </c>
      <c r="G12" s="13" t="inlineStr">
        <is>
          <t>{"mobile_phone":"12155667789",
"pwd": "lemon12345678",
"type":"1",
"reg_name":null}</t>
        </is>
      </c>
      <c r="H12" s="13" t="inlineStr">
        <is>
          <t>{"code":2,
"msg"："无效的手机格式",
"data":null}</t>
        </is>
      </c>
      <c r="I12" s="13" t="inlineStr">
        <is>
          <t>无</t>
        </is>
      </c>
      <c r="J12" s="13" t="inlineStr">
        <is>
          <t>{
    "msg": "无效的手机格式",
    "copyright": "Copyright 柠檬班 © 2017-2020 湖南省零檬信息技术有限公司 All Rights Reserved",
    "code": 2,
    "data": null
}</t>
        </is>
      </c>
      <c r="K12" s="13" t="inlineStr">
        <is>
          <t>提示信息以实际测试的信息为准</t>
        </is>
      </c>
    </row>
    <row customHeight="1" ht="108" r="13" s="15">
      <c r="A13" s="12" t="n">
        <v>11</v>
      </c>
      <c r="B13" s="12" t="inlineStr">
        <is>
          <t>register</t>
        </is>
      </c>
      <c r="C13" s="13" t="inlineStr">
        <is>
          <t>异常注册，密码7位</t>
        </is>
      </c>
      <c r="D13" s="13" t="inlineStr">
        <is>
          <t>X-Lemonban-Media-Type:lemonban.v2
Content-Type:application/json</t>
        </is>
      </c>
      <c r="E13" s="12" t="inlineStr">
        <is>
          <t>post</t>
        </is>
      </c>
      <c r="F13" s="14" t="inlineStr">
        <is>
          <t>http://8.129.91.152:8766/futureloan/member/register</t>
        </is>
      </c>
      <c r="G13" s="13" t="inlineStr">
        <is>
          <t>{"mobile_phone": "1${__RandomString(1,3578,)}${__RandomString(9,0123456789,)}",
"pwd": "lemon12",
"type":"1",
"reg_name":null}</t>
        </is>
      </c>
      <c r="H13" s="13" t="inlineStr">
        <is>
          <t>{"code":2,
"msg"："密码格式为8到16位",
"data":null}</t>
        </is>
      </c>
      <c r="I13" s="13" t="inlineStr">
        <is>
          <t>无</t>
        </is>
      </c>
      <c r="J13" s="13" t="inlineStr">
        <is>
          <t>{
    "msg": "密码格式为8到16位",
    "copyright": "Copyright 柠檬班 © 2017-2020 湖南省零檬信息技术有限公司 All Rights Reserved",
    "code": 2,
    "data": null
}</t>
        </is>
      </c>
      <c r="K13" s="13" t="inlineStr">
        <is>
          <t>提示信息以实际测试的信息为准</t>
        </is>
      </c>
    </row>
    <row customHeight="1" ht="108" r="14" s="15">
      <c r="A14" s="12" t="n">
        <v>12</v>
      </c>
      <c r="B14" s="12" t="inlineStr">
        <is>
          <t>register</t>
        </is>
      </c>
      <c r="C14" s="13" t="inlineStr">
        <is>
          <t>异常注册，密码17位</t>
        </is>
      </c>
      <c r="D14" s="13" t="inlineStr">
        <is>
          <t>X-Lemonban-Media-Type:lemonban.v2
Content-Type:application/json</t>
        </is>
      </c>
      <c r="E14" s="12" t="inlineStr">
        <is>
          <t>post</t>
        </is>
      </c>
      <c r="F14" s="14" t="inlineStr">
        <is>
          <t>http://8.129.91.152:8766/futureloan/member/register</t>
        </is>
      </c>
      <c r="G14" s="13" t="inlineStr">
        <is>
          <t>{"mobile_phone": "1${__RandomString(1,3578,)}${__RandomString(9,0123456789,)}",
"pwd": "lemon123456789123",
"type":"1",
"reg_name":null}</t>
        </is>
      </c>
      <c r="H14" s="13" t="inlineStr">
        <is>
          <t>{"code":2,
"msg"："密码格式为8到16位",
"data":null}</t>
        </is>
      </c>
      <c r="I14" s="13" t="inlineStr">
        <is>
          <t>无</t>
        </is>
      </c>
      <c r="J14" s="13" t="inlineStr">
        <is>
          <t>{
    "msg": "密码格式为8到16位",
    "copyright": "Copyright 柠檬班 © 2017-2020 湖南省零檬信息技术有限公司 All Rights Reserved",
    "code": 2,
    "data": null
}</t>
        </is>
      </c>
      <c r="K14" s="13" t="inlineStr">
        <is>
          <t>提示信息以实际测试的信息为准</t>
        </is>
      </c>
    </row>
    <row customHeight="1" ht="122.25" r="15" s="15">
      <c r="A15" s="12" t="n">
        <v>13</v>
      </c>
      <c r="B15" s="12" t="inlineStr">
        <is>
          <t>register</t>
        </is>
      </c>
      <c r="C15" s="13" t="inlineStr">
        <is>
          <t>密码为10位中文</t>
        </is>
      </c>
      <c r="D15" s="13" t="inlineStr">
        <is>
          <t>X-Lemonban-Media-Type:lemonban.v2
Content-Type:application/json</t>
        </is>
      </c>
      <c r="E15" s="12" t="inlineStr">
        <is>
          <t>post</t>
        </is>
      </c>
      <c r="F15" s="14" t="inlineStr">
        <is>
          <t>http://8.129.91.152:8766/futureloan/member/register</t>
        </is>
      </c>
      <c r="G15" s="13" t="inlineStr">
        <is>
          <t>{"mobile_phone": "1${__RandomString(1,3578,)}${__RandomString(9,0123456789,)}"
"pwd":"哈啊哈哈哈哈哈哈哈哈",
"type":"1",
"reg_name":null}</t>
        </is>
      </c>
      <c r="H15" s="13" t="inlineStr">
        <is>
          <t>{"code":2,
"msg"："密码格式不正确",
"data":null}</t>
        </is>
      </c>
      <c r="I15" s="13" t="inlineStr">
        <is>
          <t>查询member表，新增一条用户数据，且数据存储正确，type为1，密码加密</t>
        </is>
      </c>
      <c r="J15" s="13" t="inlineStr">
        <is>
          <t>{
    "msg": "OK",
    "copyright": "Copyright 柠檬班 © 2017-2020 湖南省零檬信息技术有限公司 All Rights Reserved",
    "code": 0,
    "data": {
        "mobile_phone": "13862759877",
        "reg_name": "小柠檬",
        "id": 10004097
    }
}</t>
        </is>
      </c>
      <c r="K15" s="13" t="inlineStr">
        <is>
          <t>提示信息以实际测试的信息为准</t>
        </is>
      </c>
    </row>
    <row customHeight="1" ht="108" r="16" s="15">
      <c r="A16" s="12" t="n">
        <v>14</v>
      </c>
      <c r="B16" s="12" t="inlineStr">
        <is>
          <t>register</t>
        </is>
      </c>
      <c r="C16" s="13" t="inlineStr">
        <is>
          <t>异常注册，密码为空</t>
        </is>
      </c>
      <c r="D16" s="13" t="inlineStr">
        <is>
          <t>X-Lemonban-Media-Type:lemonban.v2
Content-Type:application/json</t>
        </is>
      </c>
      <c r="E16" s="12" t="inlineStr">
        <is>
          <t>post</t>
        </is>
      </c>
      <c r="F16" s="14" t="inlineStr">
        <is>
          <t>http://8.129.91.152:8766/futureloan/member/register</t>
        </is>
      </c>
      <c r="G16" s="13" t="inlineStr">
        <is>
          <t>{"mobile_phone": "1${__RandomString(1,3578,)}${__RandomString(9,0123456789,)}",
"pwd": null,
"type":"1",
"reg_name":null}</t>
        </is>
      </c>
      <c r="H16" s="13" t="inlineStr">
        <is>
          <t>{"code":1,
"msg"："密码为空",
"data":null}</t>
        </is>
      </c>
      <c r="I16" s="13" t="inlineStr">
        <is>
          <t>无</t>
        </is>
      </c>
      <c r="J16" s="13" t="inlineStr">
        <is>
          <t>{
    "msg": "密码为空",
    "copyright": "Copyright 柠檬班 © 2017-2020 湖南省零檬信息技术有限公司 All Rights Reserved",
    "code": 1,
    "data": null
}</t>
        </is>
      </c>
      <c r="K16" s="13" t="inlineStr">
        <is>
          <t>提示信息以实际测试的信息为准</t>
        </is>
      </c>
    </row>
    <row customHeight="1" ht="108" r="17" s="15">
      <c r="A17" s="12" t="n">
        <v>15</v>
      </c>
      <c r="B17" s="12" t="inlineStr">
        <is>
          <t>register</t>
        </is>
      </c>
      <c r="C17" s="13" t="inlineStr">
        <is>
          <t>异常注册，密码为空格</t>
        </is>
      </c>
      <c r="D17" s="13" t="inlineStr">
        <is>
          <t>X-Lemonban-Media-Type:lemonban.v2
Content-Type:application/json</t>
        </is>
      </c>
      <c r="E17" s="12" t="inlineStr">
        <is>
          <t>post</t>
        </is>
      </c>
      <c r="F17" s="14" t="inlineStr">
        <is>
          <t>http://8.129.91.152:8766/futureloan/member/register</t>
        </is>
      </c>
      <c r="G17" s="13" t="inlineStr">
        <is>
          <t>{"mobile_phone": "1${__RandomString(1,3578,)}${__RandomString(9,0123456789,)}",
"pwd": " ",
"type":"1",
"reg_name":null}</t>
        </is>
      </c>
      <c r="H17" s="13" t="inlineStr">
        <is>
          <t>{"code":2,
"msg"："密码格式为8到16位",
"data":null}</t>
        </is>
      </c>
      <c r="I17" s="13" t="inlineStr">
        <is>
          <t>无</t>
        </is>
      </c>
      <c r="J17" s="13" t="inlineStr">
        <is>
          <t>{
    "msg": "密码格式为8到16位",
    "copyright": "Copyright 柠檬班 © 2017-2020 湖南省零檬信息技术有限公司 All Rights Reserved",
    "code": 2,
    "data": null
}</t>
        </is>
      </c>
      <c r="K17" s="13" t="inlineStr">
        <is>
          <t>提示信息以实际测试的信息为准</t>
        </is>
      </c>
    </row>
    <row customHeight="1" ht="108" r="18" s="15">
      <c r="A18" s="12" t="n">
        <v>16</v>
      </c>
      <c r="B18" s="12" t="inlineStr">
        <is>
          <t>register</t>
        </is>
      </c>
      <c r="C18" s="13" t="inlineStr">
        <is>
          <t>type为2</t>
        </is>
      </c>
      <c r="D18" s="13" t="inlineStr">
        <is>
          <t>X-Lemonban-Media-Type:lemonban.v2
Content-Type:application/json</t>
        </is>
      </c>
      <c r="E18" s="12" t="inlineStr">
        <is>
          <t>post</t>
        </is>
      </c>
      <c r="F18" s="14" t="inlineStr">
        <is>
          <t>http://8.129.91.152:8766/futureloan/member/register</t>
        </is>
      </c>
      <c r="G18" s="13" t="inlineStr">
        <is>
          <t>{"mobile_phone": "1${__RandomString(1,3578,)}${__RandomString(9,0123456789,)}",
"pwd": "lemon123",
"type":"2",
"reg_name":null}</t>
        </is>
      </c>
      <c r="H18" s="13" t="inlineStr">
        <is>
          <t>{"code":2,
"msg"："无此类型",
"data":null}</t>
        </is>
      </c>
      <c r="I18" s="13" t="inlineStr">
        <is>
          <t>无</t>
        </is>
      </c>
      <c r="J18" s="13" t="inlineStr">
        <is>
          <t>{
    "msg": "不支持的用户类型",
    "copyright": "Copyright 柠檬班 © 2017-2020 湖南省零檬信息技术有限公司 All Rights Reserved",
    "code": 2,
    "data": null
}</t>
        </is>
      </c>
      <c r="K18" s="13" t="inlineStr">
        <is>
          <t>提示信息以实际测试的信息为准</t>
        </is>
      </c>
    </row>
    <row customHeight="1" ht="108" r="19" s="15">
      <c r="A19" s="12" t="n">
        <v>17</v>
      </c>
      <c r="B19" s="12" t="inlineStr">
        <is>
          <t>register</t>
        </is>
      </c>
      <c r="C19" s="13" t="inlineStr">
        <is>
          <t>异常注册，昵称为11位中文</t>
        </is>
      </c>
      <c r="D19" s="13" t="inlineStr">
        <is>
          <t>X-Lemonban-Media-Type:lemonban.v2
Content-Type:application/json</t>
        </is>
      </c>
      <c r="E19" s="12" t="inlineStr">
        <is>
          <t>post</t>
        </is>
      </c>
      <c r="F19" s="14" t="inlineStr">
        <is>
          <t>http://8.129.91.152:8766/futureloan/member/register</t>
        </is>
      </c>
      <c r="G19" s="13" t="inlineStr">
        <is>
          <t>{"mobile_phone": "1${__RandomString(1,3578,)}${__RandomString(9,123456789,)}",
"pwd": "lemon123",
"type":"1",
"reg_name":"哈哈哈哈哈啊哈哈哈哈哈"}</t>
        </is>
      </c>
      <c r="H19" s="13" t="inlineStr">
        <is>
          <t>{"code":2,
"msg"："昵称长度最多位10位",
"data":null}</t>
        </is>
      </c>
      <c r="I19" s="13" t="inlineStr">
        <is>
          <t>无</t>
        </is>
      </c>
      <c r="J19" s="13" t="inlineStr">
        <is>
          <t>{
    "msg": "用户昵称长度超过10位",
    "copyright": "Copyright 柠檬班 © 2017-2020 湖南省零檬信息技术有限公司 All Rights Reserved",
    "code": 2,
    "data": null
}</t>
        </is>
      </c>
      <c r="K19" s="13" t="inlineStr">
        <is>
          <t>提示信息以实际测试的信息为准</t>
        </is>
      </c>
    </row>
    <row customHeight="1" ht="175.5" r="20" s="15">
      <c r="A20" s="12" t="n">
        <v>18</v>
      </c>
      <c r="B20" s="12" t="inlineStr">
        <is>
          <t>register</t>
        </is>
      </c>
      <c r="C20" s="13" t="inlineStr">
        <is>
          <t>昵称为敏感词汇</t>
        </is>
      </c>
      <c r="D20" s="13" t="inlineStr">
        <is>
          <t>X-Lemonban-Media-Type:lemonban.v2
Content-Type:application/json</t>
        </is>
      </c>
      <c r="E20" s="12" t="inlineStr">
        <is>
          <t>post</t>
        </is>
      </c>
      <c r="F20" s="14" t="inlineStr">
        <is>
          <t>http://8.129.91.152:8766/futureloan/member/register</t>
        </is>
      </c>
      <c r="G20" s="13" t="inlineStr">
        <is>
          <t>{"mobile_phone": "1${__RandomString(1,3578,)}${__RandomString(9,0123456789,)}",
"pwd": "lemon123",
"type":"1",
"reg_name":"港 独"}</t>
        </is>
      </c>
      <c r="H20" s="13" t="inlineStr">
        <is>
          <t>{"code":2,
"msg"："昵称错误",
"data":null}</t>
        </is>
      </c>
      <c r="I20" s="13" t="inlineStr">
        <is>
          <t>无</t>
        </is>
      </c>
      <c r="J20" s="13" t="inlineStr">
        <is>
          <t>{
    "msg": "OK",
    "copyright": "Copyright 柠檬班 © 2017-2020 湖南省零檬信息技术有限公司 All Rights Reserved",
    "code": 0,
    "data": {
        "mobile_phone": "18339157610",
        "reg_name": "港 独",
        "id": 10003211
    }
}</t>
        </is>
      </c>
      <c r="K20" s="13" t="inlineStr">
        <is>
          <t>提示信息以实际测试的信息为准</t>
        </is>
      </c>
    </row>
  </sheetData>
  <hyperlinks>
    <hyperlink ref="F2" r:id="rId1"/>
    <hyperlink display="http://120.78.128.25:8766/futureloan/member/register" ref="F3" r:id="rId2"/>
    <hyperlink display="http://120.78.128.25:8766/futureloan/member/register" ref="F4" r:id="rId3"/>
    <hyperlink display="http://120.78.128.25:8766/futureloan/member/register" ref="F5" r:id="rId4"/>
    <hyperlink display="http://120.78.128.25:8766/futureloan/member/register" ref="F6" r:id="rId5"/>
    <hyperlink display="http://120.78.128.25:8766/futureloan/member/register" ref="F7" r:id="rId6"/>
    <hyperlink display="http://120.78.128.25:8766/futureloan/member/register" ref="F8" r:id="rId7"/>
    <hyperlink display="http://120.78.128.25:8766/futureloan/member/register" ref="F9" r:id="rId8"/>
    <hyperlink display="http://120.78.128.25:8766/futureloan/member/register" ref="F10" r:id="rId9"/>
    <hyperlink display="http://120.78.128.25:8766/futureloan/member/register" ref="F11" r:id="rId10"/>
    <hyperlink display="http://120.78.128.25:8766/futureloan/member/register" ref="F12" r:id="rId11"/>
    <hyperlink display="http://120.78.128.25:8766/futureloan/member/register" ref="F13" r:id="rId12"/>
    <hyperlink display="http://120.78.128.25:8766/futureloan/member/register" ref="F14" r:id="rId13"/>
    <hyperlink display="http://120.78.128.25:8766/futureloan/member/register" ref="F15" r:id="rId14"/>
    <hyperlink display="http://120.78.128.25:8766/futureloan/member/register" ref="F16" r:id="rId15"/>
    <hyperlink display="http://120.78.128.25:8766/futureloan/member/register" ref="F17" r:id="rId16"/>
    <hyperlink display="http://120.78.128.25:8766/futureloan/member/register" ref="F18" r:id="rId17"/>
    <hyperlink display="http://120.78.128.25:8766/futureloan/member/register" ref="F19" r:id="rId18"/>
    <hyperlink display="http://120.78.128.25:8766/futureloan/member/register" ref="F20" r:id="rId19"/>
  </hyperlinks>
  <pageMargins bottom="0.75" footer="0.3" header="0.3" left="0.7" right="0.7" top="0.75"/>
  <pageSetup orientation="portrait" paperSize="9" verticalDpi="0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9"/>
  <sheetViews>
    <sheetView tabSelected="1" workbookViewId="0" zoomScaleNormal="100">
      <pane activePane="bottomRight" state="frozen" topLeftCell="D2" xSplit="3" ySplit="1"/>
      <selection activeCell="D1" pane="topRight" sqref="D1"/>
      <selection activeCell="A2" pane="bottomLeft" sqref="A2"/>
      <selection activeCell="A2" pane="bottomRight" sqref="A2:A13"/>
    </sheetView>
  </sheetViews>
  <sheetFormatPr baseColWidth="8" defaultRowHeight="13.5"/>
  <cols>
    <col bestFit="1" customWidth="1" max="1" min="1" style="15" width="6"/>
    <col customWidth="1" max="3" min="3" style="15" width="15.75"/>
    <col customWidth="1" max="4" min="4" style="15" width="34.75"/>
    <col customWidth="1" max="6" min="6" style="15" width="70.125"/>
    <col customWidth="1" max="8" min="8" style="15" width="39.625"/>
    <col customWidth="1" max="9" min="9" style="15" width="21.125"/>
    <col customWidth="1" max="10" min="10" style="15" width="49.25"/>
    <col customWidth="1" max="11" min="11" style="15" width="14.75"/>
  </cols>
  <sheetData>
    <row customHeight="1" ht="27.75" r="1" s="15">
      <c r="A1" s="3" t="inlineStr">
        <is>
          <t>序号</t>
        </is>
      </c>
      <c r="B1" s="3" t="inlineStr">
        <is>
          <t>接口模块</t>
        </is>
      </c>
      <c r="C1" s="6" t="inlineStr">
        <is>
          <t>用例标题</t>
        </is>
      </c>
      <c r="D1" s="3" t="inlineStr">
        <is>
          <t>请求头</t>
        </is>
      </c>
      <c r="E1" s="3" t="inlineStr">
        <is>
          <t>请求方式</t>
        </is>
      </c>
      <c r="F1" s="6" t="inlineStr">
        <is>
          <t>接口地址</t>
        </is>
      </c>
      <c r="G1" s="3" t="inlineStr">
        <is>
          <t>参数输入</t>
        </is>
      </c>
      <c r="H1" s="3" t="inlineStr">
        <is>
          <t>期望返回结果</t>
        </is>
      </c>
      <c r="I1" s="3" t="inlineStr">
        <is>
          <t>数据库结果</t>
        </is>
      </c>
      <c r="J1" s="3" t="inlineStr">
        <is>
          <t>实际结果</t>
        </is>
      </c>
      <c r="K1" s="3" t="inlineStr">
        <is>
          <t>备注</t>
        </is>
      </c>
    </row>
    <row customHeight="1" ht="337.5" r="2" s="15">
      <c r="A2" s="12" t="n">
        <v>1</v>
      </c>
      <c r="B2" s="12" t="inlineStr">
        <is>
          <t>loans</t>
        </is>
      </c>
      <c r="C2" s="13" t="inlineStr">
        <is>
          <t>正常获取项目列表，索引为1，显示个数为1</t>
        </is>
      </c>
      <c r="D2" s="13" t="inlineStr">
        <is>
          <t>X-Lemonban-Media-Type:lemonban.v2</t>
        </is>
      </c>
      <c r="E2" s="12" t="inlineStr">
        <is>
          <t>get</t>
        </is>
      </c>
      <c r="F2" s="14" t="inlineStr">
        <is>
          <t>http://8.129.91.152:8766/futureloan/loans?pageIndex=1&amp;pageSize=1</t>
        </is>
      </c>
      <c r="G2" s="12" t="inlineStr">
        <is>
          <t>无</t>
        </is>
      </c>
      <c r="H2" s="13" t="inlineStr">
        <is>
          <t>{
"code": 0,"msg": "OK",
"data": [
{
"id": 1,"member_id": 1,
"title": "报名Java 全栈自动化课程",
"amount": 6300,
"loan_rate": 12,
"loan_term": 3,
"loan_date_type": 1,
"bidding_days": 5,
"create_time": "2019-08-27 17:23:08.0",
"bidding_start_time": null,
"full_time": null,
"status": 1
}
]
}</t>
        </is>
      </c>
      <c r="I2" s="13" t="inlineStr">
        <is>
          <t>与数据库loan表查询结果一致</t>
        </is>
      </c>
      <c r="J2" s="13" t="inlineStr">
        <is>
          <t>{
    "msg": "OK",
    "copyright": "Copyright 柠檬班 © 2017-2020 湖南省零檬信息技术有限公司 All Rights Reserved",
    "code": 0,
    "data": [
        {
            "member_id": 6,
            "amount": 1000.0,
            "bidding_start_time": "2020-12-25 15:29:33.0",
            "bidding_days": 5,
            "create_time": "2020-12-24 19:13:07.0",
            "full_time": "2020-12-25 17:34:01.0",
            "loan_term": 1,
            "id": 1,
            "title": "购买测试课程_12",
            "loan_rate": 1.0,
            "loan_date_type": 1,
            "status": 2
        }
    ]
}</t>
        </is>
      </c>
      <c r="K2" s="13" t="inlineStr">
        <is>
          <t>id以实际测试的数据库数据为准</t>
        </is>
      </c>
    </row>
    <row customHeight="1" ht="409.5" r="3" s="15">
      <c r="A3" s="12" t="n">
        <v>2</v>
      </c>
      <c r="B3" s="12" t="inlineStr">
        <is>
          <t>loans</t>
        </is>
      </c>
      <c r="C3" s="13" t="inlineStr">
        <is>
          <t>正常获取项目列表，当页索引和每页个数缺省</t>
        </is>
      </c>
      <c r="D3" s="13" t="inlineStr">
        <is>
          <t>X-Lemonban-Media-Type:lemonban.v2</t>
        </is>
      </c>
      <c r="E3" s="12" t="inlineStr">
        <is>
          <t>get</t>
        </is>
      </c>
      <c r="F3" s="14" t="inlineStr">
        <is>
          <t>http://8.129.91.152:8766/futureloan/loans</t>
        </is>
      </c>
      <c r="G3" s="12" t="inlineStr">
        <is>
          <t>无</t>
        </is>
      </c>
      <c r="H3" s="13" t="inlineStr">
        <is>
          <t>{
"code":0,"msg":"OK",
"data": [
{
"id":1,"member_id":1,
"title":"报名Java 全栈自动化课程",
"amount":6300,
"loan_rate":12,
"loan_term":3,
"loan_date_type":1,
"bidding_days":5,
"create_time":"2019-08-27 17:23:08.0",
"bidding_start_time":null,
"full_time":null,
"status":1
},
{
"id":2,"member_id":2,
"title":"报名python 全栈自动化课程",
"amount":8000,
"loan_rate":12,
"loan_term":3,
"loan_date_type":1,
"bidding_days":5,
"create_time":"2019-08-28 17:23:08.0",
"bidding_start_time":null,
"full_time":null,
"status":1
},
{
"id":3,"member_id":3,
"title": "报名零基础 全栈班课程",
"amount":6800,
"loan_rate":12,
"loan_term":3,
"loan_date_type":1,
"bidding_days":5,
"create_time":"2019-08-29 17:23:08.0",
"bidding_start_time":null,
"full_time":null,
"status":1
},
{
"id":4,"member_id":4,
"title":"报名零基础 全栈班课程",
"amount":6800,
"loan_rate":12,
"loan_term":3,
"loan_date_type":1,
"bidding_days":5,
"create_time":"2019-08-30 17:23:08.0",
"bidding_start_time":null,
"full_time":null,
"status":1
},
{
"id":5,"member_id":5,
"title":"报名零基础 全栈班课程",
"amount":6800,
"loan_rate":12,
"loan_term":3,
"loan_date_type":1,
"bidding_days":5,
"create_time":"2019-08-30 17:23:08.0",
"bidding_start_time":null,
"full_time":null,
"status":1
},
{
"id":6,"member_id":6,
"title":"报名零基础 全栈班课程",
"amount":6800,
"loan_rate":12,
"loan_term":3,
"loan_date_type":1,
"bidding_days":5,
"create_time":"2019-08-30 17:23:08.0",
"bidding_start_time":null,
"full_time":null,
"status":1
},
{
"id":7,"member_id":7,
"title":"报名零基础 全栈班课程",
"amount":6800,
"loan_rate":12,
"loan_term":3,
"loan_date_type":1,
"bidding_days":5,
"create_time":"2019-08-30 17:23:08.0",
"bidding_start_time":null,
"full_time":null,
"status":1
},
{
"id":8,"member_id":8,
"title":"报名零基础 全栈班课程",
"amount":6800,
"loan_rate":12,
"loan_term":3,
"loan_date_type":1,
"bidding_days":5,
"create_time":"2019-08-30 17:23:08.0",
"bidding_start_time":null,
"full_time":null,
"status":1
},
{
"id":9,"member_id":9,
"title":"报名零基础 全栈班课程",
"amount":6800,
"loan_rate":12,
"loan_term":3,
"loan_date_type":1,
"bidding_days":5,
"create_time":"2019-08-30 17:23:08.0",
"bidding_start_time":null,
"full_time":null,
"status":1
},
{
"id":10,"member_id":10,
"title":"报名零基础 全栈班课程",
"amount":6800,
"loan_rate":12,
"loan_term":3,
"loan_date_type":1,
"bidding_days":5,
"create_time":"2019-08-30 17:23:08.0",
"bidding_start_time":null,
"full_time":null,
"status":1
},
]
}</t>
        </is>
      </c>
      <c r="I3" s="13" t="inlineStr">
        <is>
          <t>与数据库loan表查询结果一致</t>
        </is>
      </c>
      <c r="J3" s="13" t="inlineStr">
        <is>
          <t>{
    "msg": "OK",
    "copyright": "Copyright 柠檬班 © 2017-2020 湖南省零檬信息技术有限公司 All Rights Reserved",
    "code": 0,
    "data": [
        {
            "member_id": 6,
            "amount": 1000.0,
            "bidding_start_time": "2020-12-25 15:29:33.0",
            "bidding_days": 5,
            "create_time": "2020-12-24 19:13:07.0",
            "full_time": "2020-12-25 17:34:01.0",
            "loan_term": 1,
            "id": 1,
            "title": "购买测试课程_12",
            "loan_rate": 1.0,
            "loan_date_type": 1,
            "status": 2
        },
        {
            "member_id": 6,
            "amount": 1100.0,
            "bidding_start_time": null,
            "bidding_days": 5,
            "create_time": "2020-12-24 19:13:07.0",
            "full_time": null,
            "loan_term": 36,
            "id": 2,
            "title": "购买测试课程_22",
            "loan_rate": 24.0,
            "loan_date_type": 1,
            "status": 3
        },
        {
            "member_id": 6,
            "amount": 500000.0,
            "bidding_start_time": "2020-12-29 19:17:50.0",
            "bidding_days": 5,
            "create_time": "2020-12-24 19:13:07.0",
            "full_time": "2020-12-31 00:04:42.0",
            "loan_term": 10,
            "id": 3,
            "title": "购买测试课程_3",
            "loan_rate": 2.0,
            "loan_date_type": 2,
            "status": 4
        },
        {
            "member_id": 6,
            "amount": 100000.0,
            "bidding_start_time": null,
            "bidding_days": 5,
            "create_time": "2020-12-24 19:13:08.0",
            "full_time": null,
            "loan_term": 45,
            "id": 4,
            "title": "购买测试课程_4",
            "loan_rate": 23.0,
            "loan_date_type": 2,
            "status": 5
        },
        {
            "member_id": 8,
            "amount": 1000.0,
            "bidding_start_time": null,
            "bidding_days": 5,
            "create_time": "2020-12-24 19:14:46.0",
            "full_time": null,
            "loan_term": 1,
            "id": 5,
            "title": "购买测试课程_1",
            "loan_rate": 1.0,
            "loan_date_type": 1,
            "status": 7
        },
        {
            "member_id": 8,
            "amount": 1100.0,
            "bidding_start_time": null,
            "bidding_days": 5,
            "create_time": "2020-12-24 19:14:46.0",
            "full_time": null,
            "loan_term": 36,
            "id": 6,
            "title": "购买测试课程_2",
            "loan_rate": 24.0,
            "loan_date_type": 1,
            "status": 7
        },
        {
            "member_id": 8,
            "amount": 500000.0,
            "bidding_start_time": "2020-12-29 19:22:13.0",
            "bidding_days": 5,
            "create_time": "2020-12-24 19:14:46.0",
            "full_time": null,
            "loan_term": 10,
            "id": 7,
            "title": "购买测试课程_3",
            "loan_rate": 2.0,
            "loan_date_type": 2,
            "status": 2
        },
        {
            "member_id": 8,
            "amount": 100000.0,
            "bidding_start_time": null,
            "bidding_days": 5,
            "create_time": "2020-12-24 19:14:46.0",
            "full_time": null,
            "loan_term": 45,
            "id": 8,
            "title": "购买测试课程_4",
            "loan_rate": 23.0,
            "loan_date_type": 2,
            "status": 5
        },
        {
            "member_id": 12,
            "amount": 1000.0,
            "bidding_start_time": null,
            "bidding_days": 5,
            "create_time": "2020-12-24 19:30:28.0",
            "full_time": null,
            "loan_term": 1,
            "id": 9,
            "title": "购买测试课程_1",
            "loan_rate": 1.0,
            "loan_date_type": 1,
            "status": 7
        },
        {
            "member_id": 12,
            "amount": 1100.0,
            "bidding_start_time": null,
            "bidding_days": 5,
            "create_time": "2020-12-24 19:30:28.0",
            "full_time": null,
            "loan_term": 36,
            "id": 10,
            "title": "购买测试课程_2",
            "loan_rate": 24.0,
            "loan_date_type": 1,
            "status": 7
        }
    ]
}</t>
        </is>
      </c>
      <c r="K3" s="13" t="inlineStr">
        <is>
          <t>id以实际测试的数据库数据为准</t>
        </is>
      </c>
    </row>
    <row customHeight="1" ht="337.5" r="4" s="15">
      <c r="A4" s="12" t="n">
        <v>3</v>
      </c>
      <c r="B4" s="12" t="inlineStr">
        <is>
          <t>loans</t>
        </is>
      </c>
      <c r="C4" s="12" t="inlineStr">
        <is>
          <t>当页索引为0</t>
        </is>
      </c>
      <c r="D4" s="13" t="inlineStr">
        <is>
          <t>X-Lemonban-Media-Type:lemonban.v2</t>
        </is>
      </c>
      <c r="E4" s="12" t="inlineStr">
        <is>
          <t>get</t>
        </is>
      </c>
      <c r="F4" s="14" t="inlineStr">
        <is>
          <t>http://8.129.91.152:8766/futureloan/loans?pageIndex=0&amp;pageSize=1</t>
        </is>
      </c>
      <c r="G4" s="12" t="inlineStr">
        <is>
          <t>无</t>
        </is>
      </c>
      <c r="H4" s="13" t="inlineStr">
        <is>
          <t>{"code":1004,
"msg":"地址错误",
"data":null}</t>
        </is>
      </c>
      <c r="I4" s="13" t="inlineStr">
        <is>
          <t>无</t>
        </is>
      </c>
      <c r="J4" s="13" t="inlineStr">
        <is>
          <t>{
    "msg": "OK",
    "copyright": "Copyright 柠檬班 © 2017-2020 湖南省零檬信息技术有限公司 All Rights Reserved",
    "code": 0,
    "data": [
        {
            "member_id": 6,
            "amount": 1000.0,
            "bidding_start_time": "2020-12-25 15:29:33.0",
            "bidding_days": 5,
            "create_time": "2020-12-24 19:13:07.0",
            "full_time": "2020-12-25 17:34:01.0",
            "loan_term": 1,
            "id": 1,
            "title": "购买测试课程_12",
            "loan_rate": 1.0,
            "loan_date_type": 1,
            "status": 2
        }
    ]
}</t>
        </is>
      </c>
      <c r="K4" s="13" t="inlineStr">
        <is>
          <t>提示信息以实际测试的信息为准</t>
        </is>
      </c>
    </row>
    <row customHeight="1" ht="337.5" r="5" s="15">
      <c r="A5" s="12" t="n">
        <v>4</v>
      </c>
      <c r="B5" s="12" t="inlineStr">
        <is>
          <t>loans</t>
        </is>
      </c>
      <c r="C5" s="12" t="inlineStr">
        <is>
          <t>当页索引为负数</t>
        </is>
      </c>
      <c r="D5" s="13" t="inlineStr">
        <is>
          <t>X-Lemonban-Media-Type:lemonban.v2</t>
        </is>
      </c>
      <c r="E5" s="12" t="inlineStr">
        <is>
          <t>get</t>
        </is>
      </c>
      <c r="F5" s="14" t="inlineStr">
        <is>
          <t>http://8.129.91.152:8766/futureloan/loans?pageIndex=-1&amp;pageSize=1</t>
        </is>
      </c>
      <c r="G5" s="12" t="n"/>
      <c r="H5" s="13" t="inlineStr">
        <is>
          <t>{"code":1004,
"msg":"地址错误",
"data":null}</t>
        </is>
      </c>
      <c r="I5" s="13" t="inlineStr">
        <is>
          <t>无</t>
        </is>
      </c>
      <c r="J5" s="13" t="inlineStr">
        <is>
          <t>{
    "msg": "OK",
    "copyright": "Copyright 柠檬班 © 2017-2020 湖南省零檬信息技术有限公司 All Rights Reserved",
    "code": 0,
    "data": [
        {
            "member_id": 6,
            "amount": 1000.0,
            "bidding_start_time": "2020-12-25 15:29:33.0",
            "bidding_days": 5,
            "create_time": "2020-12-24 19:13:07.0",
            "full_time": "2020-12-25 17:34:01.0",
            "loan_term": 1,
            "id": 1,
            "title": "购买测试课程_12",
            "loan_rate": 1.0,
            "loan_date_type": 1,
            "status": 2
        }
    ]
}</t>
        </is>
      </c>
      <c r="K5" s="13" t="inlineStr">
        <is>
          <t>提示信息以实际测试的信息为准</t>
        </is>
      </c>
    </row>
    <row customHeight="1" ht="148.5" r="6" s="15">
      <c r="A6" s="12" t="n">
        <v>5</v>
      </c>
      <c r="B6" s="12" t="inlineStr">
        <is>
          <t>loans</t>
        </is>
      </c>
      <c r="C6" s="12" t="inlineStr">
        <is>
          <t>当页索引为非数字</t>
        </is>
      </c>
      <c r="D6" s="13" t="inlineStr">
        <is>
          <t>X-Lemonban-Media-Type:lemonban.v2</t>
        </is>
      </c>
      <c r="E6" s="12" t="inlineStr">
        <is>
          <t>get</t>
        </is>
      </c>
      <c r="F6" s="14" t="inlineStr">
        <is>
          <t>http://8.129.91.152:8766/futureloan/loans?pageIndex=第一页&amp;pageSize=1</t>
        </is>
      </c>
      <c r="G6" s="12" t="n"/>
      <c r="H6" s="13" t="inlineStr">
        <is>
          <t>{"code":1004,
"msg":"地址错误",
"data":null}</t>
        </is>
      </c>
      <c r="I6" s="13" t="inlineStr">
        <is>
          <t>无</t>
        </is>
      </c>
      <c r="J6" s="13" t="inlineStr">
        <is>
          <t>{
    "msg": "Failed to convert value of type 'java.lang.String' to required type 'java.lang.Integer'; nested exception is java.lang.NumberFormatException: For input string: \"a\"",
    "copyright": "Copyright 柠檬班 © 2017-2020 湖南省零檬信息技术有限公司 All Rights Reserved",
    "code": 1005,
    "data": null
}</t>
        </is>
      </c>
      <c r="K6" s="13" t="inlineStr">
        <is>
          <t>提示信息以实际测试的信息为准</t>
        </is>
      </c>
    </row>
    <row customHeight="1" ht="337.5" r="7" s="15">
      <c r="A7" s="12" t="n">
        <v>6</v>
      </c>
      <c r="B7" s="12" t="inlineStr">
        <is>
          <t>loans</t>
        </is>
      </c>
      <c r="C7" s="12" t="inlineStr">
        <is>
          <t>当页索引为空格</t>
        </is>
      </c>
      <c r="D7" s="13" t="inlineStr">
        <is>
          <t>X-Lemonban-Media-Type:lemonban.v2</t>
        </is>
      </c>
      <c r="E7" s="12" t="inlineStr">
        <is>
          <t>get</t>
        </is>
      </c>
      <c r="F7" s="14" t="inlineStr">
        <is>
          <t>http://8.129.91.152:8766/futureloan/loans?pageIndex=  &amp;pageSize=1</t>
        </is>
      </c>
      <c r="G7" s="12" t="n"/>
      <c r="H7" s="13" t="inlineStr">
        <is>
          <t>{"code":1004,
"msg":"地址错误",
"data":null}</t>
        </is>
      </c>
      <c r="I7" s="13" t="inlineStr">
        <is>
          <t>无</t>
        </is>
      </c>
      <c r="J7" s="13" t="inlineStr">
        <is>
          <t>{
    "msg": "OK",
    "copyright": "Copyright 柠檬班 © 2017-2020 湖南省零檬信息技术有限公司 All Rights Reserved",
    "code": 0,
    "data": [
        {
            "member_id": 6,
            "amount": 1000.0,
            "bidding_start_time": "2020-12-25 15:29:33.0",
            "bidding_days": 5,
            "create_time": "2020-12-24 19:13:07.0",
            "full_time": "2020-12-25 17:34:01.0",
            "loan_term": 1,
            "id": 1,
            "title": "购买测试课程_12",
            "loan_rate": 1.0,
            "loan_date_type": 1,
            "status": 2
        }
    ]
}</t>
        </is>
      </c>
      <c r="K7" s="13" t="inlineStr">
        <is>
          <t>提示信息以实际测试的信息为准</t>
        </is>
      </c>
    </row>
    <row customHeight="1" ht="148.5" r="8" s="15">
      <c r="A8" s="12" t="n">
        <v>7</v>
      </c>
      <c r="B8" s="12" t="inlineStr">
        <is>
          <t>loans</t>
        </is>
      </c>
      <c r="C8" s="12" t="inlineStr">
        <is>
          <t>当页索引为小数</t>
        </is>
      </c>
      <c r="D8" s="13" t="inlineStr">
        <is>
          <t>X-Lemonban-Media-Type:lemonban.v2</t>
        </is>
      </c>
      <c r="E8" s="12" t="inlineStr">
        <is>
          <t>get</t>
        </is>
      </c>
      <c r="F8" s="14" t="inlineStr">
        <is>
          <t>http://8.129.91.152:8766/futureloan/loans?pageIndex=0.5&amp;pageSize=1</t>
        </is>
      </c>
      <c r="G8" s="12" t="n"/>
      <c r="H8" s="13" t="inlineStr">
        <is>
          <t>{"code":1004,
"msg":"地址错误",
"data":null}</t>
        </is>
      </c>
      <c r="I8" s="13" t="inlineStr">
        <is>
          <t>无</t>
        </is>
      </c>
      <c r="J8" s="13" t="inlineStr">
        <is>
          <t>{
    "msg": "Failed to convert value of type 'java.lang.String' to required type 'java.lang.Integer'; nested exception is java.lang.NumberFormatException: For input string: \"1.5\"",
    "copyright": "Copyright 柠檬班 © 2017-2020 湖南省零檬信息技术有限公司 All Rights Reserved",
    "code": 1005,
    "data": null
}</t>
        </is>
      </c>
      <c r="K8" s="13" t="inlineStr">
        <is>
          <t>提示信息以实际测试的信息为准</t>
        </is>
      </c>
    </row>
    <row customHeight="1" ht="40.5" r="9" s="15">
      <c r="A9" s="12" t="n">
        <v>8</v>
      </c>
      <c r="B9" s="12" t="inlineStr">
        <is>
          <t>loans</t>
        </is>
      </c>
      <c r="C9" s="12" t="inlineStr">
        <is>
          <t>每页大小为0</t>
        </is>
      </c>
      <c r="D9" s="13" t="inlineStr">
        <is>
          <t>X-Lemonban-Media-Type:lemonban.v2</t>
        </is>
      </c>
      <c r="E9" s="12" t="inlineStr">
        <is>
          <t>get</t>
        </is>
      </c>
      <c r="F9" s="14" t="inlineStr">
        <is>
          <t>http://8.129.91.152:8766/futureloan/loans?pageIndex=1&amp;pageSize=0</t>
        </is>
      </c>
      <c r="G9" s="12" t="n"/>
      <c r="H9" s="13" t="inlineStr">
        <is>
          <t>{"code":1004,
"msg":"地址错误",
"data":null}</t>
        </is>
      </c>
      <c r="I9" s="13" t="inlineStr">
        <is>
          <t>无</t>
        </is>
      </c>
      <c r="J9" s="12" t="inlineStr">
        <is>
          <t>获取所有项目列表</t>
        </is>
      </c>
      <c r="K9" s="13" t="inlineStr">
        <is>
          <t>提示信息以实际测试的信息为准</t>
        </is>
      </c>
    </row>
    <row customHeight="1" ht="108" r="10" s="15">
      <c r="A10" s="12" t="n">
        <v>9</v>
      </c>
      <c r="B10" s="12" t="inlineStr">
        <is>
          <t>loans</t>
        </is>
      </c>
      <c r="C10" s="12" t="inlineStr">
        <is>
          <t>每页大小为负数</t>
        </is>
      </c>
      <c r="D10" s="13" t="inlineStr">
        <is>
          <t>X-Lemonban-Media-Type:lemonban.v2</t>
        </is>
      </c>
      <c r="E10" s="12" t="inlineStr">
        <is>
          <t>get</t>
        </is>
      </c>
      <c r="F10" s="14" t="inlineStr">
        <is>
          <t>http://8.129.91.152:8766/futureloan/loans?pageIndex=1&amp;pageSize=-1</t>
        </is>
      </c>
      <c r="G10" s="12" t="n"/>
      <c r="H10" s="13" t="inlineStr">
        <is>
          <t>{"code":1004,
"msg":"地址错误",
"data":null}</t>
        </is>
      </c>
      <c r="I10" s="13" t="inlineStr">
        <is>
          <t>无</t>
        </is>
      </c>
      <c r="J10" s="13" t="inlineStr">
        <is>
          <t>{
    "msg": "OK",
    "copyright": "Copyright 柠檬班 © 2017-2020 湖南省零檬信息技术有限公司 All Rights Reserved",
    "code": 0,
    "data": [
    ]
}</t>
        </is>
      </c>
      <c r="K10" s="13" t="inlineStr">
        <is>
          <t>提示信息以实际测试的信息为准</t>
        </is>
      </c>
    </row>
    <row customHeight="1" ht="148.5" r="11" s="15">
      <c r="A11" s="12" t="n">
        <v>10</v>
      </c>
      <c r="B11" s="12" t="inlineStr">
        <is>
          <t>loans</t>
        </is>
      </c>
      <c r="C11" s="12" t="inlineStr">
        <is>
          <t>每页大小为非数字</t>
        </is>
      </c>
      <c r="D11" s="13" t="inlineStr">
        <is>
          <t>X-Lemonban-Media-Type:lemonban.v2</t>
        </is>
      </c>
      <c r="E11" s="12" t="inlineStr">
        <is>
          <t>get</t>
        </is>
      </c>
      <c r="F11" s="14" t="inlineStr">
        <is>
          <t>http://8.129.91.152:8766/futureloan/loans?pageIndex=1&amp;pageSize=哈哈</t>
        </is>
      </c>
      <c r="G11" s="12" t="n"/>
      <c r="H11" s="13" t="inlineStr">
        <is>
          <t>{"code":1004,
"msg":"地址错误",
"data":null}</t>
        </is>
      </c>
      <c r="I11" s="13" t="inlineStr">
        <is>
          <t>无</t>
        </is>
      </c>
      <c r="J11" s="13" t="inlineStr">
        <is>
          <t>{
    "msg": "Failed to convert value of type 'java.lang.String' to required type 'java.lang.Integer'; nested exception is java.lang.NumberFormatException: For input string: \"a\"",
    "copyright": "Copyright 柠檬班 © 2017-2020 湖南省零檬信息技术有限公司 All Rights Reserved",
    "code": 1005,
    "data": null
}</t>
        </is>
      </c>
      <c r="K11" s="13" t="inlineStr">
        <is>
          <t>提示信息以实际测试的信息为准</t>
        </is>
      </c>
    </row>
    <row customHeight="1" ht="40.5" r="12" s="15">
      <c r="A12" s="12" t="n">
        <v>11</v>
      </c>
      <c r="B12" s="12" t="inlineStr">
        <is>
          <t>loans</t>
        </is>
      </c>
      <c r="C12" s="12" t="inlineStr">
        <is>
          <t>每页大小为空格</t>
        </is>
      </c>
      <c r="D12" s="13" t="inlineStr">
        <is>
          <t>X-Lemonban-Media-Type:lemonban.v2</t>
        </is>
      </c>
      <c r="E12" s="12" t="inlineStr">
        <is>
          <t>get</t>
        </is>
      </c>
      <c r="F12" s="14" t="inlineStr">
        <is>
          <t xml:space="preserve">http://8.129.91.152:8766/futureloan/loans?pageIndex=1&amp;pageSize=  </t>
        </is>
      </c>
      <c r="G12" s="12" t="n"/>
      <c r="H12" s="13" t="inlineStr">
        <is>
          <t>{"code":1004,
"msg":"地址错误",
"data":null}</t>
        </is>
      </c>
      <c r="I12" s="13" t="inlineStr">
        <is>
          <t>无</t>
        </is>
      </c>
      <c r="J12" s="12" t="inlineStr">
        <is>
          <t>获取10条项目信息</t>
        </is>
      </c>
      <c r="K12" s="13" t="inlineStr">
        <is>
          <t>提示信息以实际测试的信息为准</t>
        </is>
      </c>
    </row>
    <row customHeight="1" ht="148.5" r="13" s="15">
      <c r="A13" s="12" t="n">
        <v>12</v>
      </c>
      <c r="B13" s="12" t="inlineStr">
        <is>
          <t>loans</t>
        </is>
      </c>
      <c r="C13" s="12" t="inlineStr">
        <is>
          <t>每页大小为小数</t>
        </is>
      </c>
      <c r="D13" s="13" t="inlineStr">
        <is>
          <t>X-Lemonban-Media-Type:lemonban.v2</t>
        </is>
      </c>
      <c r="E13" s="12" t="inlineStr">
        <is>
          <t>get</t>
        </is>
      </c>
      <c r="F13" s="14" t="inlineStr">
        <is>
          <t>http://8.129.91.152:8766/futureloan/loans?pageIndex=1&amp;pageSize=0.5</t>
        </is>
      </c>
      <c r="G13" s="12" t="n"/>
      <c r="H13" s="13" t="inlineStr">
        <is>
          <t>{"code":1004,
"msg":"地址错误",
"data":null}</t>
        </is>
      </c>
      <c r="I13" s="13" t="inlineStr">
        <is>
          <t>无</t>
        </is>
      </c>
      <c r="J13" s="13" t="inlineStr">
        <is>
          <t>{
    "msg": "Failed to convert value of type 'java.lang.String' to required type 'java.lang.Integer'; nested exception is java.lang.NumberFormatException: For input string: \"1.5\"",
    "copyright": "Copyright 柠檬班 © 2017-2020 湖南省零檬信息技术有限公司 All Rights Reserved",
    "code": 1005,
    "data": null
}</t>
        </is>
      </c>
      <c r="K13" s="13" t="inlineStr">
        <is>
          <t>提示信息以实际测试的信息为准</t>
        </is>
      </c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</row>
  </sheetData>
  <hyperlinks>
    <hyperlink display="http://120.78.128.25:8766/futureloan/loans?pageIndex=1&amp;pageSize=1" ref="F2" r:id="rId1"/>
    <hyperlink display="http://120.78.128.25:8766/futureloan/loans" ref="F3" r:id="rId2"/>
    <hyperlink display="http://120.78.128.25:8766/futureloan/loans?pageIndex=0&amp;pageSize=1" ref="F4" r:id="rId3"/>
    <hyperlink display="http://120.78.128.25:8766/futureloan/loans?pageIndex=-1&amp;pageSize=1" ref="F5" r:id="rId4"/>
    <hyperlink display="http://120.78.128.25:8766/futureloan/loans?pageIndex=第一页&amp;pageSize=1" ref="F6" r:id="rId5"/>
    <hyperlink display="http://120.78.128.25:8766/futureloan/loans?pageIndex=  &amp;pageSize=1" ref="F7" r:id="rId6"/>
    <hyperlink display="http://120.78.128.25:8766/futureloan/loans?pageIndex=0.5&amp;pageSize=1" ref="F8" r:id="rId7"/>
    <hyperlink display="http://120.78.128.25:8766/futureloan/loans?pageIndex=1&amp;pageSize=0" ref="F9" r:id="rId8"/>
    <hyperlink display="http://120.78.128.25:8766/futureloan/loans?pageIndex=1&amp;pageSize=-1" ref="F10" r:id="rId9"/>
    <hyperlink display="http://120.78.128.25:8766/futureloan/loans?pageIndex=1&amp;pageSize=哈哈" ref="F11" r:id="rId10"/>
    <hyperlink display="http://120.78.128.25:8766/futureloan/loans?pageIndex=1&amp;pageSize=  " ref="F12" r:id="rId11"/>
    <hyperlink display="http://120.78.128.25:8766/futureloan/loans?pageIndex=1&amp;pageSize=0.5" ref="F13" r:id="rId12"/>
  </hyperlinks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8"/>
  <sheetViews>
    <sheetView workbookViewId="0" zoomScaleNormal="100">
      <pane activePane="bottomRight" state="frozen" topLeftCell="D17" xSplit="3" ySplit="1"/>
      <selection activeCell="D1" pane="topRight" sqref="D1"/>
      <selection activeCell="A2" pane="bottomLeft" sqref="A2"/>
      <selection activeCell="H2" pane="bottomRight" sqref="H2"/>
    </sheetView>
  </sheetViews>
  <sheetFormatPr baseColWidth="8" defaultRowHeight="13.5"/>
  <cols>
    <col customWidth="1" max="1" min="1" style="7" width="5"/>
    <col customWidth="1" max="2" min="2" style="7" width="9"/>
    <col customWidth="1" max="3" min="3" style="9" width="20.875"/>
    <col customWidth="1" max="4" min="4" style="7" width="33.875"/>
    <col customWidth="1" max="5" min="5" style="7" width="9.375"/>
    <col customWidth="1" max="6" min="6" style="7" width="50"/>
    <col customWidth="1" max="7" min="7" style="7" width="24.875"/>
    <col customWidth="1" max="9" min="8" style="7" width="36.75"/>
    <col customWidth="1" max="10" min="10" style="7" width="67.875"/>
    <col customWidth="1" max="11" min="11" style="7" width="12.5"/>
  </cols>
  <sheetData>
    <row customHeight="1" ht="27.75" r="1" s="15">
      <c r="A1" s="3" t="inlineStr">
        <is>
          <t>序号</t>
        </is>
      </c>
      <c r="B1" s="3" t="inlineStr">
        <is>
          <t>接口模块</t>
        </is>
      </c>
      <c r="C1" s="6" t="inlineStr">
        <is>
          <t>用例标题</t>
        </is>
      </c>
      <c r="D1" s="3" t="inlineStr">
        <is>
          <t>请求头</t>
        </is>
      </c>
      <c r="E1" s="3" t="inlineStr">
        <is>
          <t>请求方式</t>
        </is>
      </c>
      <c r="F1" s="3" t="inlineStr">
        <is>
          <t>接口地址</t>
        </is>
      </c>
      <c r="G1" s="3" t="inlineStr">
        <is>
          <t>参数输入</t>
        </is>
      </c>
      <c r="H1" s="3" t="inlineStr">
        <is>
          <t>期望返回结果</t>
        </is>
      </c>
      <c r="I1" s="3" t="inlineStr">
        <is>
          <t>数据库结果</t>
        </is>
      </c>
      <c r="J1" s="3" t="inlineStr">
        <is>
          <t>实际结果</t>
        </is>
      </c>
      <c r="K1" s="3" t="inlineStr">
        <is>
          <t>备注</t>
        </is>
      </c>
    </row>
    <row customHeight="1" ht="297" r="2" s="15">
      <c r="A2" s="12" t="n">
        <v>1</v>
      </c>
      <c r="B2" s="12" t="inlineStr">
        <is>
          <t>login</t>
        </is>
      </c>
      <c r="C2" s="13" t="inlineStr">
        <is>
          <t>管理员正常登录</t>
        </is>
      </c>
      <c r="D2" s="13" t="inlineStr">
        <is>
          <t>X-Lemonban-Media-Type:lemonban.v2
Content-Type:application/json</t>
        </is>
      </c>
      <c r="E2" s="12" t="inlineStr">
        <is>
          <t>post</t>
        </is>
      </c>
      <c r="F2" s="14" t="inlineStr">
        <is>
          <t>http://8.129.91.152:8766/futureloan/member/login</t>
        </is>
      </c>
      <c r="G2" s="13" t="inlineStr">
        <is>
          <t>{"mobile_phone": "13955667788",
"pwd": "lemon12345678"}</t>
        </is>
      </c>
      <c r="H2" s="13" t="inlineStr">
        <is>
          <t>{
"code"：0,"msg":"ok",
"data":{
"id":100,"leave_amount":0,
"mobile_phone":"13955667788",
"reg_name":"小柠檬",
"reg_time":"2020-12-25 10:21:15.3",
"type":1
}
}</t>
        </is>
      </c>
      <c r="I2" s="13" t="n"/>
      <c r="J2" s="13" t="inlineStr">
        <is>
          <t>{
    "msg": "OK",
    "copyright": "Copyright 柠檬班 © 2017-2020 湖南省零檬信息技术有限公司 All Rights Reserved",
    "code": 0,
    "data": {
        "token_info": {
            "token_type": "Bearer",
            "expires_in": "2020-12-30 16:37:21",
            "token": "eyJhbGciOiJIUzUxMiJ9.eyJtZW1iZXJfaWQiOjU3MzEsImV4cCI6MTYwOTMxNzQ0MX0.UhkCLs4VTn7yTbHryH8htyb0Eh529W2atqutRHb2GioQdJeP3k_Afb3eHOOnuKz2-JwwpEemEm_8g1DBewof3Q"
        },
        "mobile_phone": "13955667788",
        "reg_time": "2020-12-26 22:48:20.0",
        "reg_name": "鹿",
        "id": 5731,
        "leave_amount": 3499800.0,
        "type": 0
    }
}</t>
        </is>
      </c>
      <c r="K2" s="13" t="inlineStr">
        <is>
          <t>id以实际测试的数据库数据为准</t>
        </is>
      </c>
    </row>
    <row customHeight="1" ht="310.5" r="3" s="15">
      <c r="A3" s="12" t="n">
        <v>2</v>
      </c>
      <c r="B3" s="12" t="inlineStr">
        <is>
          <t>login</t>
        </is>
      </c>
      <c r="C3" s="13" t="inlineStr">
        <is>
          <t>普通会员正常登录</t>
        </is>
      </c>
      <c r="D3" s="13" t="inlineStr">
        <is>
          <t>X-Lemonban-Media-Type:lemonban.v2
Content-Type:application/json</t>
        </is>
      </c>
      <c r="E3" s="12" t="inlineStr">
        <is>
          <t>post</t>
        </is>
      </c>
      <c r="F3" s="14" t="inlineStr">
        <is>
          <t>http://8.129.91.152:8766/futureloan/member/login</t>
        </is>
      </c>
      <c r="G3" s="13" t="inlineStr">
        <is>
          <t>{"mobile_phone": "13855667789",
"pwd": "lemon12345678",
}</t>
        </is>
      </c>
      <c r="H3" s="13" t="inlineStr">
        <is>
          <t>{
"code"：0,"msg":"ok",
"data":{
"id":100,"leave_amount":0,
"mobile_phone":"13955667788",
"reg_name":"小柠檬",
"reg_time":"2020-12-25 10:21:15.3",
"type":0,
"token_info": {
            "token_type": "Bearer",
            "expires_in": "2019-12-25 10:23:55",
   "token": "eyJhbGciOiJIUzUxMiJ9.eyJtZW1iZXJfaWQiOjk1NjI3LCJleHAiOjE1NzcyNDA2MzV9.78FpBjc_QsS71eeFsM9edWYQJi4uLO8ZgBDXMOUvTa-IMQjsWwJTmb6olJrhDFdGEG_0B1aw-FZD5ZE34LAzQw"
         }
}
}</t>
        </is>
      </c>
      <c r="I3" s="13" t="n"/>
      <c r="J3" s="13" t="inlineStr">
        <is>
          <t>{
    "msg": "OK",
    "copyright": "Copyright 柠檬班 © 2017-2020 湖南省零檬信息技术有限公司 All Rights Reserved",
    "code": 0,
    "data": {
        "token_info": {
            "token_type": "Bearer",
            "expires_in": "2020-12-30 16:41:05",
            "token": "eyJhbGciOiJIUzUxMiJ9.eyJtZW1iZXJfaWQiOjEwMDAyNzc1LCJleHAiOjE2MDkzMTc2NjV9.08qum_vAPf6oh8LvC-eKanXiKk9nSLN5SugCzjzfgAv5gIPKYs_N0H5l1BgVpLP80S-ujjm3ruGwHqDvvwglQw"
        },
        "mobile_phone": "13855667789",
        "reg_time": "2020-12-30 11:16:00.0",
        "reg_name": "小柠檬",
        "id": 10002775,
        "leave_amount": 0.0,
        "type": 1
    }
}</t>
        </is>
      </c>
      <c r="K3" s="13" t="inlineStr">
        <is>
          <t>id以实际测试的数据库数据为准</t>
        </is>
      </c>
    </row>
    <row customHeight="1" ht="94.5" r="4" s="15">
      <c r="A4" s="12" t="n">
        <v>3</v>
      </c>
      <c r="B4" s="12" t="inlineStr">
        <is>
          <t>login</t>
        </is>
      </c>
      <c r="C4" s="13" t="inlineStr">
        <is>
          <t>异常登录，手机号码为10位</t>
        </is>
      </c>
      <c r="D4" s="13" t="inlineStr">
        <is>
          <t>X-Lemonban-Media-Type:lemonban.v2
Content-Type:application/json</t>
        </is>
      </c>
      <c r="E4" s="12" t="inlineStr">
        <is>
          <t>post</t>
        </is>
      </c>
      <c r="F4" s="14" t="inlineStr">
        <is>
          <t>http://8.129.91.152:8766/futureloan/member/login</t>
        </is>
      </c>
      <c r="G4" s="13" t="inlineStr">
        <is>
          <t>{"mobile_phone": "1395566778",
"pwd": "lemon12345678"}</t>
        </is>
      </c>
      <c r="H4" s="13" t="inlineStr">
        <is>
          <t>{"code":2,
"msg":"无效的手机格式",
"data":null}</t>
        </is>
      </c>
      <c r="I4" s="13" t="n"/>
      <c r="J4" s="13" t="inlineStr">
        <is>
          <t>{
    "msg": "无效的手机格式",
    "copyright": "Copyright 柠檬班 © 2017-2020 湖南省零檬信息技术有限公司 All Rights Reserved",
    "code": 2,
    "data": null
}</t>
        </is>
      </c>
      <c r="K4" s="13" t="inlineStr">
        <is>
          <t>提示信息以实际测试的信息为准</t>
        </is>
      </c>
    </row>
    <row customHeight="1" ht="94.5" r="5" s="15">
      <c r="A5" s="12" t="n">
        <v>4</v>
      </c>
      <c r="B5" s="12" t="inlineStr">
        <is>
          <t>login</t>
        </is>
      </c>
      <c r="C5" s="13" t="inlineStr">
        <is>
          <t>异常登录，手机号码为12位</t>
        </is>
      </c>
      <c r="D5" s="13" t="inlineStr">
        <is>
          <t>X-Lemonban-Media-Type:lemonban.v2
Content-Type:application/json</t>
        </is>
      </c>
      <c r="E5" s="12" t="inlineStr">
        <is>
          <t>post</t>
        </is>
      </c>
      <c r="F5" s="14" t="inlineStr">
        <is>
          <t>http://8.129.91.152:8766/futureloan/member/login</t>
        </is>
      </c>
      <c r="G5" s="13" t="inlineStr">
        <is>
          <t>{"mobile_phone": "139556677889",
"pwd": "lemon12345678"}</t>
        </is>
      </c>
      <c r="H5" s="13" t="inlineStr">
        <is>
          <t>{"code":2,
"msg":"无效的手机格式",
"data":null}</t>
        </is>
      </c>
      <c r="I5" s="13" t="n"/>
      <c r="J5" s="13" t="inlineStr">
        <is>
          <t>{
    "msg": "无效的手机格式",
    "copyright": "Copyright 柠檬班 © 2017-2020 湖南省零檬信息技术有限公司 All Rights Reserved",
    "code": 2,
    "data": null
}</t>
        </is>
      </c>
      <c r="K5" s="13" t="inlineStr">
        <is>
          <t>提示信息以实际测试的信息为准</t>
        </is>
      </c>
    </row>
    <row customHeight="1" ht="94.5" r="6" s="15">
      <c r="A6" s="12" t="n">
        <v>5</v>
      </c>
      <c r="B6" s="12" t="inlineStr">
        <is>
          <t>login</t>
        </is>
      </c>
      <c r="C6" s="13" t="inlineStr">
        <is>
          <t>手机号码包含非数字</t>
        </is>
      </c>
      <c r="D6" s="13" t="inlineStr">
        <is>
          <t>X-Lemonban-Media-Type:lemonban.v2
Content-Type:application/json</t>
        </is>
      </c>
      <c r="E6" s="12" t="inlineStr">
        <is>
          <t>post</t>
        </is>
      </c>
      <c r="F6" s="14" t="inlineStr">
        <is>
          <t>http://8.129.91.152:8766/futureloan/member/login</t>
        </is>
      </c>
      <c r="G6" s="13" t="inlineStr">
        <is>
          <t>{"mobile_phone": "1395566778a",
"pwd": "lemon12345678"}</t>
        </is>
      </c>
      <c r="H6" s="13" t="inlineStr">
        <is>
          <t>{"code":2,
"msg":"无效的手机格式",
"data":null}</t>
        </is>
      </c>
      <c r="I6" s="13" t="n"/>
      <c r="J6" s="13" t="inlineStr">
        <is>
          <t>{
    "msg": "无效的手机格式",
    "copyright": "Copyright 柠檬班 © 2017-2020 湖南省零檬信息技术有限公司 All Rights Reserved",
    "code": 2,
    "data": null
}</t>
        </is>
      </c>
      <c r="K6" s="13" t="inlineStr">
        <is>
          <t>提示信息以实际测试的信息为准</t>
        </is>
      </c>
    </row>
    <row customHeight="1" ht="94.5" r="7" s="15">
      <c r="A7" s="12" t="n">
        <v>6</v>
      </c>
      <c r="B7" s="12" t="inlineStr">
        <is>
          <t>login</t>
        </is>
      </c>
      <c r="C7" s="13" t="inlineStr">
        <is>
          <t>手机号为不存在的号段</t>
        </is>
      </c>
      <c r="D7" s="13" t="inlineStr">
        <is>
          <t>X-Lemonban-Media-Type:lemonban.v2
Content-Type:application/json</t>
        </is>
      </c>
      <c r="E7" s="12" t="inlineStr">
        <is>
          <t>post</t>
        </is>
      </c>
      <c r="F7" s="14" t="inlineStr">
        <is>
          <t>http://8.129.91.152:8766/futureloan/member/login</t>
        </is>
      </c>
      <c r="G7" s="13" t="inlineStr">
        <is>
          <t>{"mobile_phone": "12155667788",
"pwd": "lemon12345678"}</t>
        </is>
      </c>
      <c r="H7" s="13" t="inlineStr">
        <is>
          <t>{"code":2,
"msg":"无效的手机格式",
"data":null}</t>
        </is>
      </c>
      <c r="I7" s="13" t="n"/>
      <c r="J7" s="13" t="inlineStr">
        <is>
          <t>{
    "msg": "无效的手机格式",
    "copyright": "Copyright 柠檬班 © 2017-2020 湖南省零檬信息技术有限公司 All Rights Reserved",
    "code": 2,
    "data": null
}</t>
        </is>
      </c>
      <c r="K7" s="13" t="inlineStr">
        <is>
          <t>提示信息以实际测试的信息为准</t>
        </is>
      </c>
    </row>
    <row customHeight="1" ht="94.5" r="8" s="15">
      <c r="A8" s="12" t="n">
        <v>7</v>
      </c>
      <c r="B8" s="12" t="inlineStr">
        <is>
          <t>login</t>
        </is>
      </c>
      <c r="C8" s="13" t="inlineStr">
        <is>
          <t>手机号码为空</t>
        </is>
      </c>
      <c r="D8" s="13" t="inlineStr">
        <is>
          <t>X-Lemonban-Media-Type:lemonban.v2
Content-Type:application/json</t>
        </is>
      </c>
      <c r="E8" s="12" t="inlineStr">
        <is>
          <t>post</t>
        </is>
      </c>
      <c r="F8" s="14" t="inlineStr">
        <is>
          <t>http://8.129.91.152:8766/futureloan/member/login</t>
        </is>
      </c>
      <c r="G8" s="13" t="inlineStr">
        <is>
          <t>{"mobile_phone": null,
"pwd": "lemon12345678"}</t>
        </is>
      </c>
      <c r="H8" s="13" t="inlineStr">
        <is>
          <t>{"code":1,
"msg":"手机号为空",
"data":null}</t>
        </is>
      </c>
      <c r="I8" s="13" t="n"/>
      <c r="J8" s="13" t="inlineStr">
        <is>
          <t>{
    "msg": "手机号码为空",
    "copyright": "Copyright 柠檬班 © 2017-2020 湖南省零檬信息技术有限公司 All Rights Reserved",
    "code": 1,
    "data": null
}</t>
        </is>
      </c>
      <c r="K8" s="13" t="inlineStr">
        <is>
          <t>提示信息以实际测试的信息为准</t>
        </is>
      </c>
    </row>
    <row customHeight="1" ht="94.5" r="9" s="15">
      <c r="A9" s="12" t="n">
        <v>8</v>
      </c>
      <c r="B9" s="12" t="inlineStr">
        <is>
          <t>login</t>
        </is>
      </c>
      <c r="C9" s="13" t="inlineStr">
        <is>
          <t>手机号码为空格</t>
        </is>
      </c>
      <c r="D9" s="13" t="inlineStr">
        <is>
          <t>X-Lemonban-Media-Type:lemonban.v2
Content-Type:application/json</t>
        </is>
      </c>
      <c r="E9" s="12" t="inlineStr">
        <is>
          <t>post</t>
        </is>
      </c>
      <c r="F9" s="14" t="inlineStr">
        <is>
          <t>http://8.129.91.152:8766/futureloan/member/login</t>
        </is>
      </c>
      <c r="G9" s="13" t="inlineStr">
        <is>
          <t>{"mobile_phone":" ",
"pwd": "lemon12345678"}</t>
        </is>
      </c>
      <c r="H9" s="13" t="inlineStr">
        <is>
          <t>{"code":2,
"msg":"无效的手机格式",
"data":null}</t>
        </is>
      </c>
      <c r="I9" s="13" t="n"/>
      <c r="J9" s="13" t="inlineStr">
        <is>
          <t>{
    "msg": "手机号码为空",
    "copyright": "Copyright 柠檬班 © 2017-2020 湖南省零檬信息技术有限公司 All Rights Reserved",
    "code": 1,
    "data": null
}</t>
        </is>
      </c>
      <c r="K9" s="13" t="inlineStr">
        <is>
          <t>提示信息以实际测试的信息为准</t>
        </is>
      </c>
    </row>
    <row customHeight="1" ht="94.5" r="10" s="15">
      <c r="A10" s="12" t="n">
        <v>9</v>
      </c>
      <c r="B10" s="12" t="inlineStr">
        <is>
          <t>login</t>
        </is>
      </c>
      <c r="C10" s="13" t="inlineStr">
        <is>
          <t>手机号码未注册</t>
        </is>
      </c>
      <c r="D10" s="13" t="inlineStr">
        <is>
          <t>X-Lemonban-Media-Type:lemonban.v2
Content-Type:application/json</t>
        </is>
      </c>
      <c r="E10" s="12" t="inlineStr">
        <is>
          <t>post</t>
        </is>
      </c>
      <c r="F10" s="14" t="inlineStr">
        <is>
          <t>http://8.129.91.152:8766/futureloan/member/login</t>
        </is>
      </c>
      <c r="G10" s="13" t="inlineStr">
        <is>
          <t>{"mobile_phone":"13812345678",
"pwd": "lemon12345678"}</t>
        </is>
      </c>
      <c r="H10" s="13" t="inlineStr">
        <is>
          <t>{"code":1001,
"msg":"账号未注册",
"data":null}</t>
        </is>
      </c>
      <c r="I10" s="13" t="n"/>
      <c r="J10" s="13" t="inlineStr">
        <is>
          <t>{
    "msg": "账号信息错误",
    "copyright": "Copyright 柠檬班 © 2017-2020 湖南省零檬信息技术有限公司 All Rights Reserved",
    "code": 1001,
    "data": null
}</t>
        </is>
      </c>
      <c r="K10" s="13" t="inlineStr">
        <is>
          <t>提示信息以实际测试的信息为准</t>
        </is>
      </c>
    </row>
    <row customHeight="1" ht="297" r="11" s="15">
      <c r="A11" s="12" t="n">
        <v>10</v>
      </c>
      <c r="B11" s="12" t="inlineStr">
        <is>
          <t>login</t>
        </is>
      </c>
      <c r="C11" s="13" t="inlineStr">
        <is>
          <t>手机号码已登录</t>
        </is>
      </c>
      <c r="D11" s="13" t="inlineStr">
        <is>
          <t>X-Lemonban-Media-Type:lemonban.v2
Content-Type:application/json</t>
        </is>
      </c>
      <c r="E11" s="12" t="inlineStr">
        <is>
          <t>post</t>
        </is>
      </c>
      <c r="F11" s="14" t="inlineStr">
        <is>
          <t>http://8.129.91.152:8766/futureloan/member/login</t>
        </is>
      </c>
      <c r="G11" s="13" t="inlineStr">
        <is>
          <t>{"mobile_phone":"13855667788",
"pwd": "lemon12345678"}</t>
        </is>
      </c>
      <c r="H11" s="13" t="inlineStr">
        <is>
          <t>{"code":1001,
"msg":"账号已登录",
"data":null}</t>
        </is>
      </c>
      <c r="I11" s="13" t="n"/>
      <c r="J11" s="13" t="inlineStr">
        <is>
          <t>{
    "msg": "OK",
    "copyright": "Copyright 柠檬班 © 2017-2020 湖南省零檬信息技术有限公司 All Rights Reserved",
    "code": 0,
    "data": {
        "token_info": {
            "token_type": "Bearer",
            "expires_in": "2020-12-30 19:20:01",
            "token": "eyJhbGciOiJIUzUxMiJ9.eyJtZW1iZXJfaWQiOjEwMDAyNzc1LCJleHAiOjE2MDkzMjcyMDF9.ul2HSVEjXwNIdxazMNPejf7MatfKc_WVOk3h1lqiwjy-WkMmUaTqPRJ6GtbJRSI3Ega9C-4XkmgGTaCZPyYPBQ"
        },
        "mobile_phone": "13855667789",
        "reg_time": "2020-12-30 11:16:00.0",
        "reg_name": "小柠檬",
        "id": 10002775,
        "leave_amount": 0.0,
        "type": 1
    }
}</t>
        </is>
      </c>
      <c r="K11" s="13" t="inlineStr">
        <is>
          <t>提示信息以实际测试的信息为准</t>
        </is>
      </c>
    </row>
    <row customHeight="1" ht="94.5" r="12" s="15">
      <c r="A12" s="12" t="n">
        <v>11</v>
      </c>
      <c r="B12" s="12" t="inlineStr">
        <is>
          <t>login</t>
        </is>
      </c>
      <c r="C12" s="13" t="inlineStr">
        <is>
          <t>异常登录，密码为7位</t>
        </is>
      </c>
      <c r="D12" s="13" t="inlineStr">
        <is>
          <t>X-Lemonban-Media-Type:lemonban.v2
Content-Type:application/json</t>
        </is>
      </c>
      <c r="E12" s="12" t="inlineStr">
        <is>
          <t>post</t>
        </is>
      </c>
      <c r="F12" s="14" t="inlineStr">
        <is>
          <t>http://8.129.91.152:8766/futureloan/member/login</t>
        </is>
      </c>
      <c r="G12" s="13" t="inlineStr">
        <is>
          <t>{"mobile_phone":"13855667788",
"pwd": "lemon12"}</t>
        </is>
      </c>
      <c r="H12" s="13" t="inlineStr">
        <is>
          <t>{"code":2,
"msg":"密码为8到16位",
"data":null}</t>
        </is>
      </c>
      <c r="I12" s="13" t="n"/>
      <c r="J12" s="13" t="inlineStr">
        <is>
          <t>{
    "msg": "账号信息错误",
    "copyright": "Copyright 柠檬班 © 2017-2020 湖南省零檬信息技术有限公司 All Rights Reserved",
    "code": 1001,
    "data": null
}</t>
        </is>
      </c>
      <c r="K12" s="13" t="inlineStr">
        <is>
          <t>提示信息以实际测试的信息为准</t>
        </is>
      </c>
    </row>
    <row customHeight="1" ht="94.5" r="13" s="15">
      <c r="A13" s="12" t="n">
        <v>12</v>
      </c>
      <c r="B13" s="12" t="inlineStr">
        <is>
          <t>login</t>
        </is>
      </c>
      <c r="C13" s="13" t="inlineStr">
        <is>
          <t>异常登录，密码为17位</t>
        </is>
      </c>
      <c r="D13" s="13" t="inlineStr">
        <is>
          <t>X-Lemonban-Media-Type:lemonban.v2
Content-Type:application/json</t>
        </is>
      </c>
      <c r="E13" s="12" t="inlineStr">
        <is>
          <t>post</t>
        </is>
      </c>
      <c r="F13" s="14" t="inlineStr">
        <is>
          <t>http://8.129.91.152:8766/futureloan/member/login</t>
        </is>
      </c>
      <c r="G13" s="13" t="inlineStr">
        <is>
          <t>{"mobile_phone":"13855667788",
"pwd": "lemon123456789123"}</t>
        </is>
      </c>
      <c r="H13" s="13" t="inlineStr">
        <is>
          <t>{"code":2,
"msg":"密码为8到16位",
"data":null}</t>
        </is>
      </c>
      <c r="I13" s="13" t="n"/>
      <c r="J13" s="13" t="inlineStr">
        <is>
          <t>{
    "msg": "账号信息错误",
    "copyright": "Copyright 柠檬班 © 2017-2020 湖南省零檬信息技术有限公司 All Rights Reserved",
    "code": 1001,
    "data": null
}</t>
        </is>
      </c>
      <c r="K13" s="13" t="inlineStr">
        <is>
          <t>提示信息以实际测试的信息为准</t>
        </is>
      </c>
    </row>
    <row customHeight="1" ht="94.5" r="14" s="15">
      <c r="A14" s="12" t="n">
        <v>13</v>
      </c>
      <c r="B14" s="12" t="inlineStr">
        <is>
          <t>login</t>
        </is>
      </c>
      <c r="C14" s="13" t="inlineStr">
        <is>
          <t>大小写</t>
        </is>
      </c>
      <c r="D14" s="13" t="inlineStr">
        <is>
          <t>X-Lemonban-Media-Type:lemonban.v2
Content-Type:application/json</t>
        </is>
      </c>
      <c r="E14" s="12" t="inlineStr">
        <is>
          <t>post</t>
        </is>
      </c>
      <c r="F14" s="14" t="inlineStr">
        <is>
          <t>http://8.129.91.152:8766/futureloan/member/login</t>
        </is>
      </c>
      <c r="G14" s="13" t="inlineStr">
        <is>
          <t>{"mobile_phone": "13855667789",
"pwd": "LEMON12345678"}</t>
        </is>
      </c>
      <c r="H14" s="13" t="inlineStr">
        <is>
          <t>{"code":1001,
"msg":账号信息错误",
"data":null}</t>
        </is>
      </c>
      <c r="I14" s="13" t="n"/>
      <c r="J14" s="13" t="inlineStr">
        <is>
          <t>{
    "msg": "账号信息错误",
    "copyright": "Copyright 柠檬班 © 2017-2020 湖南省零檬信息技术有限公司 All Rights Reserved",
    "code": 1001,
    "data": null
}</t>
        </is>
      </c>
      <c r="K14" s="13" t="inlineStr">
        <is>
          <t>提示信息以实际测试的信息为准</t>
        </is>
      </c>
    </row>
    <row customHeight="1" ht="94.5" r="15" s="15">
      <c r="A15" s="12" t="n">
        <v>14</v>
      </c>
      <c r="B15" s="12" t="inlineStr">
        <is>
          <t>login</t>
        </is>
      </c>
      <c r="C15" s="13" t="inlineStr">
        <is>
          <t>密码过长（跟数据库对比）</t>
        </is>
      </c>
      <c r="D15" s="13" t="n"/>
      <c r="E15" s="12" t="n"/>
      <c r="F15" s="14" t="inlineStr">
        <is>
          <t>http://8.129.91.152:8766/futureloan/member/login</t>
        </is>
      </c>
      <c r="G15" s="13" t="inlineStr">
        <is>
          <t>{"mobile_phone": "15255667789 ",
"pwd": lemon12345678 "}</t>
        </is>
      </c>
      <c r="H15" s="13" t="inlineStr">
        <is>
          <t>{"code":1001,
"msg":账号信息错误",
"data":null}</t>
        </is>
      </c>
      <c r="I15" s="13" t="n"/>
      <c r="J15" s="13" t="inlineStr">
        <is>
          <t>{
    "msg": "账号信息错误",
    "copyright": "Copyright 柠檬班 © 2017-2020 湖南省零檬信息技术有限公司 All Rights Reserved",
    "code": 1001,
    "data": null
}</t>
        </is>
      </c>
      <c r="K15" s="13" t="inlineStr">
        <is>
          <t>提示信息以实际测试的信息为准</t>
        </is>
      </c>
    </row>
    <row customHeight="1" ht="94.5" r="16" s="15">
      <c r="A16" s="12" t="n">
        <v>15</v>
      </c>
      <c r="B16" s="12" t="inlineStr">
        <is>
          <t>login</t>
        </is>
      </c>
      <c r="C16" s="13" t="inlineStr">
        <is>
          <t>密码过短（跟数据库对比）</t>
        </is>
      </c>
      <c r="D16" s="13" t="n"/>
      <c r="E16" s="12" t="n"/>
      <c r="F16" s="14" t="inlineStr">
        <is>
          <t>http://8.129.91.152:8766/futureloan/member/login</t>
        </is>
      </c>
      <c r="G16" s="13" t="inlineStr">
        <is>
          <t>{"mobile_phone": "1525566778",
"pwd": lemon12345678 "}</t>
        </is>
      </c>
      <c r="H16" s="13" t="inlineStr">
        <is>
          <t>{"code":1001,
"msg":账号信息错误",
"data":null}</t>
        </is>
      </c>
      <c r="I16" s="13" t="n"/>
      <c r="J16" s="13" t="inlineStr">
        <is>
          <t>{
    "msg": "账号信息错误",
    "copyright": "Copyright 柠檬班 © 2017-2020 湖南省零檬信息技术有限公司 All Rights Reserved",
    "code": 1001,
    "data": null
}</t>
        </is>
      </c>
      <c r="K16" s="13" t="inlineStr">
        <is>
          <t>提示信息以实际测试的信息为准</t>
        </is>
      </c>
    </row>
    <row customHeight="1" ht="94.5" r="17" s="15">
      <c r="A17" s="12" t="n">
        <v>16</v>
      </c>
      <c r="B17" s="12" t="inlineStr">
        <is>
          <t>login</t>
        </is>
      </c>
      <c r="C17" s="13" t="inlineStr">
        <is>
          <t>密码为空</t>
        </is>
      </c>
      <c r="D17" s="13" t="inlineStr">
        <is>
          <t>X-Lemonban-Media-Type:lemonban.v2
Content-Type:application/json</t>
        </is>
      </c>
      <c r="E17" s="12" t="inlineStr">
        <is>
          <t>post</t>
        </is>
      </c>
      <c r="F17" s="14" t="inlineStr">
        <is>
          <t>http://8.129.91.152:8766/futureloan/member/login</t>
        </is>
      </c>
      <c r="G17" s="13" t="inlineStr">
        <is>
          <t>{"mobile_phone":"13855667788",
"pwd": null}</t>
        </is>
      </c>
      <c r="H17" s="13" t="inlineStr">
        <is>
          <t>{"code":2,
"msg":"密码为空",
"data":null}</t>
        </is>
      </c>
      <c r="I17" s="13" t="n"/>
      <c r="J17" s="13" t="inlineStr">
        <is>
          <t>{
    "msg": "密码为空",
    "copyright": "Copyright 柠檬班 © 2017-2020 湖南省零檬信息技术有限公司 All Rights Reserved",
    "code": 1,
    "data": null
}</t>
        </is>
      </c>
      <c r="K17" s="13" t="inlineStr">
        <is>
          <t>提示信息以实际测试的信息为准</t>
        </is>
      </c>
    </row>
    <row customHeight="1" ht="94.5" r="18" s="15">
      <c r="A18" s="12" t="n">
        <v>17</v>
      </c>
      <c r="B18" s="12" t="inlineStr">
        <is>
          <t>login</t>
        </is>
      </c>
      <c r="C18" s="13" t="inlineStr">
        <is>
          <t>密码为空格</t>
        </is>
      </c>
      <c r="D18" s="13" t="inlineStr">
        <is>
          <t>X-Lemonban-Media-Type:lemonban.v2
Content-Type:application/json</t>
        </is>
      </c>
      <c r="E18" s="12" t="inlineStr">
        <is>
          <t>post</t>
        </is>
      </c>
      <c r="F18" s="14" t="inlineStr">
        <is>
          <t>http://8.129.91.152:8766/futureloan/member/login</t>
        </is>
      </c>
      <c r="G18" s="13" t="inlineStr">
        <is>
          <t>{"mobile_phone":"13855667788",
"pwd": " "}</t>
        </is>
      </c>
      <c r="H18" s="13" t="inlineStr">
        <is>
          <t>{"code":2,
"msg":"密码错误",
"data":null}</t>
        </is>
      </c>
      <c r="I18" s="13" t="n"/>
      <c r="J18" s="13" t="inlineStr">
        <is>
          <t>{
    "msg": "密码为空",
    "copyright": "Copyright 柠檬班 © 2017-2020 湖南省零檬信息技术有限公司 All Rights Reserved",
    "code": 1,
    "data": null
}</t>
        </is>
      </c>
      <c r="K18" s="13" t="inlineStr">
        <is>
          <t>提示信息以实际测试的信息为准</t>
        </is>
      </c>
    </row>
  </sheetData>
  <hyperlinks>
    <hyperlink ref="F2" r:id="rId1"/>
    <hyperlink ref="F3" r:id="rId2"/>
    <hyperlink display="http://120.78.128.25:8766/futureloan/member/login" ref="F4" r:id="rId3"/>
    <hyperlink display="http://120.78.128.25:8766/futureloan/member/login" ref="F5" r:id="rId4"/>
    <hyperlink display="http://120.78.128.25:8766/futureloan/member/login" ref="F6" r:id="rId5"/>
    <hyperlink display="http://120.78.128.25:8766/futureloan/member/login" ref="F7" r:id="rId6"/>
    <hyperlink display="http://120.78.128.25:8766/futureloan/member/login" ref="F8" r:id="rId7"/>
    <hyperlink display="http://120.78.128.25:8766/futureloan/member/login" ref="F9" r:id="rId8"/>
    <hyperlink display="http://120.78.128.25:8766/futureloan/member/login" ref="F10" r:id="rId9"/>
    <hyperlink display="http://120.78.128.25:8766/futureloan/member/login" ref="F11" r:id="rId10"/>
    <hyperlink display="http://120.78.128.25:8766/futureloan/member/login" ref="F12" r:id="rId11"/>
    <hyperlink display="http://120.78.128.25:8766/futureloan/member/login" ref="F13" r:id="rId12"/>
    <hyperlink display="http://120.78.128.25:8766/futureloan/member/login" ref="F14" r:id="rId13"/>
    <hyperlink display="http://120.78.128.25:8766/futureloan/member/login" ref="F15" r:id="rId14"/>
    <hyperlink display="http://120.78.128.25:8766/futureloan/member/login" ref="F16" r:id="rId15"/>
    <hyperlink display="http://120.78.128.25:8766/futureloan/member/login" ref="F17" r:id="rId16"/>
    <hyperlink display="http://120.78.128.25:8766/futureloan/member/login" ref="F18" r:id="rId17"/>
  </hyperlinks>
  <pageMargins bottom="0.75" footer="0.3" header="0.3" left="0.7" right="0.7" top="0.75"/>
  <pageSetup orientation="portrait" paperSize="9" verticalDpi="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7"/>
  <sheetViews>
    <sheetView workbookViewId="0" zoomScaleNormal="100">
      <pane activePane="bottomRight" state="frozen" topLeftCell="H13" xSplit="3" ySplit="1"/>
      <selection activeCell="D1" pane="topRight" sqref="D1"/>
      <selection activeCell="A2" pane="bottomLeft" sqref="A2"/>
      <selection activeCell="J14" pane="bottomRight" sqref="J14"/>
    </sheetView>
  </sheetViews>
  <sheetFormatPr baseColWidth="8" defaultRowHeight="13.5"/>
  <cols>
    <col customWidth="1" max="1" min="1" style="15" width="6.25"/>
    <col customWidth="1" max="3" min="3" style="10" width="13.625"/>
    <col customWidth="1" max="4" min="4" style="15" width="37.5"/>
    <col customWidth="1" max="6" min="6" style="15" width="53.625"/>
    <col customWidth="1" max="7" min="7" style="15" width="21"/>
    <col customWidth="1" max="9" min="8" style="15" width="38"/>
    <col customWidth="1" max="10" min="10" style="15" width="51.375"/>
    <col customWidth="1" max="11" min="11" style="15" width="13"/>
  </cols>
  <sheetData>
    <row customHeight="1" ht="27.75" r="1" s="15">
      <c r="A1" s="3" t="inlineStr">
        <is>
          <t>序号</t>
        </is>
      </c>
      <c r="B1" s="3" t="inlineStr">
        <is>
          <t>接口模块</t>
        </is>
      </c>
      <c r="C1" s="6" t="inlineStr">
        <is>
          <t>用例标题</t>
        </is>
      </c>
      <c r="D1" s="3" t="inlineStr">
        <is>
          <t>请求头</t>
        </is>
      </c>
      <c r="E1" s="3" t="inlineStr">
        <is>
          <t>请求方式</t>
        </is>
      </c>
      <c r="F1" s="3" t="inlineStr">
        <is>
          <t>接口地址</t>
        </is>
      </c>
      <c r="G1" s="3" t="inlineStr">
        <is>
          <t>参数输入</t>
        </is>
      </c>
      <c r="H1" s="3" t="inlineStr">
        <is>
          <t>期望返回结果</t>
        </is>
      </c>
      <c r="I1" s="3" t="inlineStr">
        <is>
          <t>数据库结果</t>
        </is>
      </c>
      <c r="J1" s="3" t="inlineStr">
        <is>
          <t>实际结果</t>
        </is>
      </c>
      <c r="K1" s="3" t="inlineStr">
        <is>
          <t>备注</t>
        </is>
      </c>
    </row>
    <row customHeight="1" ht="189" r="2" s="15">
      <c r="A2" s="12" t="n">
        <v>1</v>
      </c>
      <c r="B2" s="12" t="inlineStr">
        <is>
          <t>recharge</t>
        </is>
      </c>
      <c r="C2" s="13" t="inlineStr">
        <is>
          <t>正常充值，金额0.01元</t>
        </is>
      </c>
      <c r="D2" s="13" t="inlineStr">
        <is>
          <t>X-Lemonban-Media-Type:lemonban.v2
Content-Type:application/json
Authorization：Bearer Token</t>
        </is>
      </c>
      <c r="E2" s="12" t="inlineStr">
        <is>
          <t>post</t>
        </is>
      </c>
      <c r="F2" s="14" t="inlineStr">
        <is>
          <t>http://8.129.91.152:8766/futureloan/member/recharge</t>
        </is>
      </c>
      <c r="G2" s="13" t="inlineStr">
        <is>
          <t>{"member_id":100,
"amount":0.01}</t>
        </is>
      </c>
      <c r="H2" s="13" t="inlineStr">
        <is>
          <t>{
"code":0,"msg":"ok",
"data":{
"id":100,
"leave_amount":0.01,
"mobile_phone":"13855667788",
"reg_name":"小柠檬",
"reg_time":"2020-12-25 10:30:01.1",
"type":1
}
}</t>
        </is>
      </c>
      <c r="I2" s="13" t="inlineStr">
        <is>
          <t>1、查询数据表Member中的Leave_Amount余额+0.01
2、数据表FinanceLog中新增一条流水记录，且数据存储正确</t>
        </is>
      </c>
      <c r="J2" s="13" t="inlineStr">
        <is>
          <t>{
    "msg": "OK",
    "copyright": "Copyright 柠檬班 © 2017-2020 湖南省零檬信息技术有限公司 All Rights Reserved",
    "code": 0,
    "data": {
        "mobile_phone": "13855667789",
        "reg_time": "2020-12-30 11:16:00.0",
        "reg_name": "小柠檬",
        "id": 10002775,
        "leave_amount": 0.01,
        "type": 1
    }
}</t>
        </is>
      </c>
      <c r="K2" s="13" t="inlineStr">
        <is>
          <t>id以实际测试的数据库数据为准</t>
        </is>
      </c>
    </row>
    <row customHeight="1" ht="189" r="3" s="15">
      <c r="A3" s="12" t="n">
        <v>2</v>
      </c>
      <c r="B3" s="12" t="inlineStr">
        <is>
          <t>recharge</t>
        </is>
      </c>
      <c r="C3" s="13" t="inlineStr">
        <is>
          <t>正常充值，金额50万</t>
        </is>
      </c>
      <c r="D3" s="13" t="inlineStr">
        <is>
          <t>X-Lemonban-Media-Type:lemonban.v2
Content-Type:application/json
Authorization：Bearer Token</t>
        </is>
      </c>
      <c r="E3" s="12" t="inlineStr">
        <is>
          <t>post</t>
        </is>
      </c>
      <c r="F3" s="14" t="inlineStr">
        <is>
          <t>http://8.129.91.152:8766/futureloan/member/recharge</t>
        </is>
      </c>
      <c r="G3" s="13" t="inlineStr">
        <is>
          <t>{"member_id":100,
"amount":500000}</t>
        </is>
      </c>
      <c r="H3" s="13" t="inlineStr">
        <is>
          <t>{
"code":0,"msg":"ok",
"data":{
"id":100,
"leave_amount":500000.01,
"mobile_phone":"13855667788",
"reg_name":"小柠檬",
"reg_time":"2020-12-25 10:30:01.1",
"type":1
}
}</t>
        </is>
      </c>
      <c r="I3" s="13" t="inlineStr">
        <is>
          <t>1、查询数据表Member中的Leave_Amount余额+500000
2、数据表FinanceLog中新增一条流水记录，且数据存储正确</t>
        </is>
      </c>
      <c r="J3" s="13" t="inlineStr">
        <is>
          <t>{
    "msg": "OK",
    "copyright": "Copyright 柠檬班 © 2017-2020 湖南省零檬信息技术有限公司 All Rights Reserved",
    "code": 0,
    "data": {
        "mobile_phone": "13855667789",
        "reg_time": "2020-12-30 11:16:00.0",
        "reg_name": "小柠檬",
        "id": 10002775,
        "leave_amount": 500000.01,
        "type": 1
    }
}</t>
        </is>
      </c>
      <c r="K3" s="13" t="inlineStr">
        <is>
          <t>id以实际测试的数据库数据为准</t>
        </is>
      </c>
    </row>
    <row customHeight="1" ht="94.5" r="4" s="15">
      <c r="A4" s="12" t="n">
        <v>3</v>
      </c>
      <c r="B4" s="12" t="inlineStr">
        <is>
          <t>recharge</t>
        </is>
      </c>
      <c r="C4" s="13" t="inlineStr">
        <is>
          <t>id未注册</t>
        </is>
      </c>
      <c r="D4" s="13" t="inlineStr">
        <is>
          <t>X-Lemonban-Media-Type:lemonban.v2
Content-Type:application/json
Authorization：Bearer Token</t>
        </is>
      </c>
      <c r="E4" s="12" t="inlineStr">
        <is>
          <t>post</t>
        </is>
      </c>
      <c r="F4" s="14" t="inlineStr">
        <is>
          <t>http://8.129.91.152:8766/futureloan/member/recharge</t>
        </is>
      </c>
      <c r="G4" s="13" t="inlineStr">
        <is>
          <t>{"member_id":999999,（未注册的id）
"amount":490000}</t>
        </is>
      </c>
      <c r="H4" s="13" t="inlineStr">
        <is>
          <t>{"code":1001,
"msg":"账户信息错误",
"data":null}</t>
        </is>
      </c>
      <c r="I4" s="13" t="inlineStr">
        <is>
          <t>无</t>
        </is>
      </c>
      <c r="J4" s="13" t="inlineStr">
        <is>
          <t>{
    "msg": "无权限访问，请检查参数",
    "copyright": "Copyright 柠檬班 © 2017-2020 湖南省零檬信息技术有限公司 All Rights Reserved",
    "code": 1007,
    "data": null
}</t>
        </is>
      </c>
      <c r="K4" s="13" t="inlineStr">
        <is>
          <t>提示信息以实际测试的信息为准</t>
        </is>
      </c>
    </row>
    <row customHeight="1" ht="94.5" r="5" s="15">
      <c r="A5" s="12" t="n">
        <v>4</v>
      </c>
      <c r="B5" s="12" t="inlineStr">
        <is>
          <t>recharge</t>
        </is>
      </c>
      <c r="C5" s="13" t="inlineStr">
        <is>
          <t>id未登陆</t>
        </is>
      </c>
      <c r="D5" s="13" t="inlineStr">
        <is>
          <t>X-Lemonban-Media-Type:lemonban.v2
Content-Type:application/json
Authorization：Bearer Token</t>
        </is>
      </c>
      <c r="E5" s="12" t="inlineStr">
        <is>
          <t>post</t>
        </is>
      </c>
      <c r="F5" s="14" t="inlineStr">
        <is>
          <t>http://8.129.91.152:8766/futureloan/member/recharge</t>
        </is>
      </c>
      <c r="G5" s="13" t="inlineStr">
        <is>
          <t>{"member_id":123,（id未登陆）
"amount":20000}</t>
        </is>
      </c>
      <c r="H5" s="13" t="inlineStr">
        <is>
          <t>{"code":1003,
"msg":"无token",
"data":null}</t>
        </is>
      </c>
      <c r="I5" s="13" t="inlineStr">
        <is>
          <t>无</t>
        </is>
      </c>
      <c r="J5" s="13" t="inlineStr">
        <is>
          <t>{
    "msg": "无法解析的JSON值，请检查token或Authorization请求头",
    "copyright": "Copyright 柠檬班 © 2017-2020 湖南省零檬信息技术有限公司 All Rights Reserved",
    "code": 1003
}</t>
        </is>
      </c>
      <c r="K5" s="13" t="inlineStr">
        <is>
          <t>提示信息以实际测试的信息为准</t>
        </is>
      </c>
    </row>
    <row customHeight="1" ht="94.5" r="6" s="15">
      <c r="A6" s="12" t="n">
        <v>5</v>
      </c>
      <c r="B6" s="12" t="inlineStr">
        <is>
          <t>recharge</t>
        </is>
      </c>
      <c r="C6" s="13" t="inlineStr">
        <is>
          <t>id为空</t>
        </is>
      </c>
      <c r="D6" s="13" t="inlineStr">
        <is>
          <t>X-Lemonban-Media-Type:lemonban.v2
Content-Type:application/json
Authorization：Bearer Token</t>
        </is>
      </c>
      <c r="E6" s="12" t="inlineStr">
        <is>
          <t>post</t>
        </is>
      </c>
      <c r="F6" s="14" t="inlineStr">
        <is>
          <t>http://8.129.91.152:8766/futureloan/member/recharge</t>
        </is>
      </c>
      <c r="G6" s="13" t="inlineStr">
        <is>
          <t>{"member_id":null,
"amount":20000}</t>
        </is>
      </c>
      <c r="H6" s="13" t="inlineStr">
        <is>
          <t>{"code":1,
"msg":"id为空",
"data":null}</t>
        </is>
      </c>
      <c r="I6" s="13" t="inlineStr">
        <is>
          <t>无</t>
        </is>
      </c>
      <c r="J6" s="13" t="inlineStr">
        <is>
          <t>{
    "msg": "用户id为空",
    "copyright": "Copyright 柠檬班 © 2017-2020 湖南省零檬信息技术有限公司 All Rights Reserved",
    "code": 1,
    "data": null
}</t>
        </is>
      </c>
      <c r="K6" s="13" t="inlineStr">
        <is>
          <t>提示信息以实际测试的信息为准</t>
        </is>
      </c>
    </row>
    <row customHeight="1" ht="94.5" r="7" s="15">
      <c r="A7" s="12" t="n">
        <v>6</v>
      </c>
      <c r="B7" s="12" t="inlineStr">
        <is>
          <t>recharge</t>
        </is>
      </c>
      <c r="C7" s="13" t="inlineStr">
        <is>
          <t>id为空格</t>
        </is>
      </c>
      <c r="D7" s="13" t="inlineStr">
        <is>
          <t>X-Lemonban-Media-Type:lemonban.v2
Content-Type:application/json
Authorization：Bearer Token</t>
        </is>
      </c>
      <c r="E7" s="12" t="inlineStr">
        <is>
          <t>post</t>
        </is>
      </c>
      <c r="F7" s="14" t="inlineStr">
        <is>
          <t>http://8.129.91.152:8766/futureloan/member/recharge</t>
        </is>
      </c>
      <c r="G7" s="13" t="inlineStr">
        <is>
          <t>{"member_id": ,
"amount":20000}</t>
        </is>
      </c>
      <c r="H7" s="13" t="inlineStr">
        <is>
          <t>{"code":2,
"msg":"id错误",
"data":null}</t>
        </is>
      </c>
      <c r="I7" s="13" t="inlineStr">
        <is>
          <t>无</t>
        </is>
      </c>
      <c r="J7" s="13" t="inlineStr">
        <is>
          <t>{
    "msg": "数字格式化异常",
    "copyright": "Copyright 柠檬班 © 2017-2020 湖南省零檬信息技术有限公司 All Rights Reserved",
    "code": 2,
    "data": null
}</t>
        </is>
      </c>
      <c r="K7" s="13" t="inlineStr">
        <is>
          <t>提示信息以实际测试的信息为准</t>
        </is>
      </c>
    </row>
    <row customHeight="1" ht="189" r="8" s="15">
      <c r="A8" s="12" t="n">
        <v>7</v>
      </c>
      <c r="B8" s="12" t="inlineStr">
        <is>
          <t>recharge</t>
        </is>
      </c>
      <c r="C8" s="13" t="inlineStr">
        <is>
          <t>金额为0</t>
        </is>
      </c>
      <c r="D8" s="13" t="inlineStr">
        <is>
          <t>X-Lemonban-Media-Type:lemonban.v2
Content-Type:application/json
Authorization：Bearer Token</t>
        </is>
      </c>
      <c r="E8" s="12" t="inlineStr">
        <is>
          <t>post</t>
        </is>
      </c>
      <c r="F8" s="14" t="inlineStr">
        <is>
          <t>http://8.129.91.152:8766/futureloan/member/recharge</t>
        </is>
      </c>
      <c r="G8" s="13" t="inlineStr">
        <is>
          <t>{"member_id":100,
"amount":0}</t>
        </is>
      </c>
      <c r="H8" s="13" t="inlineStr">
        <is>
          <t>{"code":2,
"msg":"金额不正确",
"data":null}</t>
        </is>
      </c>
      <c r="I8" s="13" t="inlineStr">
        <is>
          <t>无</t>
        </is>
      </c>
      <c r="J8" s="13" t="inlineStr">
        <is>
          <t>{
    "msg": "OK",
    "copyright": "Copyright 柠檬班 © 2017-2020 湖南省零檬信息技术有限公司 All Rights Reserved",
    "code": 0,
    "data": {
        "mobile_phone": "15255667789",
        "reg_time": "2020-12-31 11:30:31.0",
        "reg_name": "小柠檬",
        "id": 10004357,
        "leave_amount": 500000.0,
        "type": 1
    }
}</t>
        </is>
      </c>
      <c r="K8" s="13" t="inlineStr">
        <is>
          <t>提示信息以实际测试的信息为准</t>
        </is>
      </c>
    </row>
    <row customHeight="1" ht="94.5" r="9" s="15">
      <c r="A9" s="12" t="n">
        <v>8</v>
      </c>
      <c r="B9" s="12" t="inlineStr">
        <is>
          <t>recharge</t>
        </is>
      </c>
      <c r="C9" s="13" t="inlineStr">
        <is>
          <t>金额为500001</t>
        </is>
      </c>
      <c r="D9" s="13" t="inlineStr">
        <is>
          <t>X-Lemonban-Media-Type:lemonban.v2
Content-Type:application/json
Authorization：Bearer Token</t>
        </is>
      </c>
      <c r="E9" s="12" t="inlineStr">
        <is>
          <t>post</t>
        </is>
      </c>
      <c r="F9" s="14" t="inlineStr">
        <is>
          <t>http://8.129.91.152:8766/futureloan/member/recharge</t>
        </is>
      </c>
      <c r="G9" s="13" t="inlineStr">
        <is>
          <t>{"member_id":100,
"amount":500001}</t>
        </is>
      </c>
      <c r="H9" s="13" t="inlineStr">
        <is>
          <t>{"code":2,
"msg":"金额不正确",
"data":null}</t>
        </is>
      </c>
      <c r="I9" s="13" t="inlineStr">
        <is>
          <t>无</t>
        </is>
      </c>
      <c r="J9" s="13" t="inlineStr">
        <is>
          <t>{
    "msg": "余额必须大于0并且小于或者等于500000",
    "copyright": "Copyright 柠檬班 © 2017-2020 湖南省零檬信息技术有限公司 All Rights Reserved",
    "code": 2,
    "data": null
}</t>
        </is>
      </c>
      <c r="K9" s="13" t="inlineStr">
        <is>
          <t>提示信息以实际测试的信息为准</t>
        </is>
      </c>
    </row>
    <row customHeight="1" ht="94.5" r="10" s="15">
      <c r="A10" s="12" t="n">
        <v>9</v>
      </c>
      <c r="B10" s="12" t="inlineStr">
        <is>
          <t>recharge</t>
        </is>
      </c>
      <c r="C10" s="13" t="inlineStr">
        <is>
          <t>金额为负</t>
        </is>
      </c>
      <c r="D10" s="13" t="inlineStr">
        <is>
          <t>X-Lemonban-Media-Type:lemonban.v2
Content-Type:application/json
Authorization：Bearer Token</t>
        </is>
      </c>
      <c r="E10" s="12" t="inlineStr">
        <is>
          <t>post</t>
        </is>
      </c>
      <c r="F10" s="14" t="inlineStr">
        <is>
          <t>http://8.129.91.152:8766/futureloan/member/recharge</t>
        </is>
      </c>
      <c r="G10" s="13" t="inlineStr">
        <is>
          <t>{"member_id":100,
"amount":-1}</t>
        </is>
      </c>
      <c r="H10" s="13" t="inlineStr">
        <is>
          <t>{"code":2,
"msg":"金额不正确",
"data":null}</t>
        </is>
      </c>
      <c r="I10" s="13" t="inlineStr">
        <is>
          <t>无</t>
        </is>
      </c>
      <c r="J10" s="13" t="inlineStr">
        <is>
          <t>{
    "msg": "余额必须大于0并且小于或者等于500000",
    "copyright": "Copyright 柠檬班 © 2017-2020 湖南省零檬信息技术有限公司 All Rights Reserved",
    "code": 2,
    "data": null
}</t>
        </is>
      </c>
      <c r="K10" s="13" t="inlineStr">
        <is>
          <t>提示信息以实际测试的信息为准</t>
        </is>
      </c>
    </row>
    <row customHeight="1" ht="94.5" r="11" s="15">
      <c r="A11" s="12" t="n">
        <v>10</v>
      </c>
      <c r="B11" s="12" t="inlineStr">
        <is>
          <t>recharge</t>
        </is>
      </c>
      <c r="C11" s="13" t="inlineStr">
        <is>
          <t>金额有3位小数点</t>
        </is>
      </c>
      <c r="D11" s="13" t="inlineStr">
        <is>
          <t>X-Lemonban-Media-Type:lemonban.v2
Content-Type:application/json
Authorization：Bearer Token</t>
        </is>
      </c>
      <c r="E11" s="12" t="inlineStr">
        <is>
          <t>post</t>
        </is>
      </c>
      <c r="F11" s="14" t="inlineStr">
        <is>
          <t>http://8.129.91.152:8766/futureloan/member/recharge</t>
        </is>
      </c>
      <c r="G11" s="13" t="inlineStr">
        <is>
          <t>{"member_id":100,
"amount":100.001}</t>
        </is>
      </c>
      <c r="H11" s="13" t="inlineStr">
        <is>
          <t>{"code":2,
"msg":"金额不正确",
"data":null}</t>
        </is>
      </c>
      <c r="I11" s="13" t="inlineStr">
        <is>
          <t>无</t>
        </is>
      </c>
      <c r="J11" s="13" t="inlineStr">
        <is>
          <t>{
    "msg": "余额小数超过两位",
    "copyright": "Copyright 柠檬班 © 2017-2020 湖南省零檬信息技术有限公司 All Rights Reserved",
    "code": 2,
    "data": null
}</t>
        </is>
      </c>
      <c r="K11" s="13" t="inlineStr">
        <is>
          <t>提示信息以实际测试的信息为准</t>
        </is>
      </c>
    </row>
    <row customHeight="1" ht="94.5" r="12" s="15">
      <c r="A12" s="12" t="n">
        <v>11</v>
      </c>
      <c r="B12" s="12" t="inlineStr">
        <is>
          <t>recharge</t>
        </is>
      </c>
      <c r="C12" s="13" t="inlineStr">
        <is>
          <t>金额大于银行卡余额</t>
        </is>
      </c>
      <c r="D12" s="13" t="inlineStr">
        <is>
          <t>X-Lemonban-Media-Type:lemonban.v2
Content-Type:application/json
Authorization：Bearer Token</t>
        </is>
      </c>
      <c r="E12" s="12" t="inlineStr">
        <is>
          <t>post</t>
        </is>
      </c>
      <c r="F12" s="14" t="inlineStr">
        <is>
          <t>http://8.129.91.152:8766/futureloan/member/recharge</t>
        </is>
      </c>
      <c r="G12" s="13" t="inlineStr">
        <is>
          <t>{"member_id":100,
"amount":99999999（大于银行卡余额）}</t>
        </is>
      </c>
      <c r="H12" s="13" t="inlineStr">
        <is>
          <t>{"code":1002,
"msg":"余额不足",
"data":null}</t>
        </is>
      </c>
      <c r="I12" s="13" t="inlineStr">
        <is>
          <t>无</t>
        </is>
      </c>
      <c r="J12" s="13" t="inlineStr">
        <is>
          <t>{
    "msg": "账户余额不足",
    "copyright": "Copyright 柠檬班 © 2017-2020 湖南省零檬信息技术有限公司 All Rights Reserved",
    "code": 1002,
    "data": null
}</t>
        </is>
      </c>
      <c r="K12" s="13" t="inlineStr">
        <is>
          <t>提示信息以实际测试的信息为准</t>
        </is>
      </c>
    </row>
    <row customHeight="1" ht="94.5" r="13" s="15">
      <c r="A13" s="12" t="n">
        <v>12</v>
      </c>
      <c r="B13" s="12" t="inlineStr">
        <is>
          <t>recharge</t>
        </is>
      </c>
      <c r="C13" s="13" t="inlineStr">
        <is>
          <t>金额为空</t>
        </is>
      </c>
      <c r="D13" s="13" t="inlineStr">
        <is>
          <t>X-Lemonban-Media-Type:lemonban.v2
Content-Type:application/json
Authorization：Bearer Token</t>
        </is>
      </c>
      <c r="E13" s="12" t="inlineStr">
        <is>
          <t>post</t>
        </is>
      </c>
      <c r="F13" s="14" t="inlineStr">
        <is>
          <t>http://8.129.91.152:8766/futureloan/member/recharge</t>
        </is>
      </c>
      <c r="G13" s="13" t="inlineStr">
        <is>
          <t>{"member_id":100,
"amount":null}</t>
        </is>
      </c>
      <c r="H13" s="13" t="inlineStr">
        <is>
          <t>{"code":2,
"msg":"金额不正确",
"data":null}</t>
        </is>
      </c>
      <c r="I13" s="13" t="inlineStr">
        <is>
          <t>无</t>
        </is>
      </c>
      <c r="J13" s="13" t="inlineStr">
        <is>
          <t>{
    "msg": "余额必须为数值型",
    "copyright": "Copyright 柠檬班 © 2017-2020 湖南省零檬信息技术有限公司 All Rights Reserved",
    "code": 2,
    "data": null
}</t>
        </is>
      </c>
      <c r="K13" s="13" t="inlineStr">
        <is>
          <t>提示信息以实际测试的信息为准</t>
        </is>
      </c>
    </row>
    <row customHeight="1" ht="94.5" r="14" s="15">
      <c r="A14" s="12" t="n">
        <v>13</v>
      </c>
      <c r="B14" s="12" t="inlineStr">
        <is>
          <t>recharge</t>
        </is>
      </c>
      <c r="C14" s="13" t="inlineStr">
        <is>
          <t>金额为空格</t>
        </is>
      </c>
      <c r="D14" s="13" t="inlineStr">
        <is>
          <t>X-Lemonban-Media-Type:lemonban.v2
Content-Type:application/json
Authorization：Bearer Token</t>
        </is>
      </c>
      <c r="E14" s="12" t="inlineStr">
        <is>
          <t>post</t>
        </is>
      </c>
      <c r="F14" s="14" t="inlineStr">
        <is>
          <t>http://8.129.91.152:8766/futureloan/member/recharge</t>
        </is>
      </c>
      <c r="G14" s="13" t="inlineStr">
        <is>
          <t>{"member_id":100,
"amount": }</t>
        </is>
      </c>
      <c r="H14" s="13" t="inlineStr">
        <is>
          <t>{"code":2,
"msg":"金额不正确",
"data":null}</t>
        </is>
      </c>
      <c r="I14" s="13" t="inlineStr">
        <is>
          <t>无</t>
        </is>
      </c>
      <c r="J14" s="13" t="inlineStr">
        <is>
          <t>{
    "msg": "余额必须为数值型",
    "copyright": "Copyright 柠檬班 © 2017-2020 湖南省零檬信息技术有限公司 All Rights Reserved",
    "code": 2,
    "data": null
}</t>
        </is>
      </c>
      <c r="K14" s="13" t="inlineStr">
        <is>
          <t>提示信息以实际测试的信息为准</t>
        </is>
      </c>
    </row>
    <row customHeight="1" ht="94.5" r="15" s="15">
      <c r="A15" s="12" t="n">
        <v>14</v>
      </c>
      <c r="B15" s="12" t="inlineStr">
        <is>
          <t>recharge</t>
        </is>
      </c>
      <c r="C15" s="13" t="inlineStr">
        <is>
          <t>金额为非数字</t>
        </is>
      </c>
      <c r="D15" s="13" t="inlineStr">
        <is>
          <t>X-Lemonban-Media-Type:lemonban.v2
Content-Type:application/json
Authorization：Bearer Token</t>
        </is>
      </c>
      <c r="E15" s="12" t="inlineStr">
        <is>
          <t>post</t>
        </is>
      </c>
      <c r="F15" s="14" t="inlineStr">
        <is>
          <t>http://8.129.91.152:8766/futureloan/member/recharge</t>
        </is>
      </c>
      <c r="G15" s="13" t="inlineStr">
        <is>
          <t>{"member_id":100,
"amount":"哈哈"}</t>
        </is>
      </c>
      <c r="H15" s="13" t="inlineStr">
        <is>
          <t>{"code":2,
"msg":"金额不正确",
"data":null}</t>
        </is>
      </c>
      <c r="I15" s="13" t="inlineStr">
        <is>
          <t>无</t>
        </is>
      </c>
      <c r="J15" s="13" t="inlineStr">
        <is>
          <t>{
    "msg": "余额必须为数值型",
    "copyright": "Copyright 柠檬班 © 2017-2020 湖南省零檬信息技术有限公司 All Rights Reserved",
    "code": 2,
    "data": null
}</t>
        </is>
      </c>
      <c r="K15" s="13" t="inlineStr">
        <is>
          <t>提示信息以实际测试的信息为准</t>
        </is>
      </c>
    </row>
    <row customHeight="1" ht="81" r="16" s="15">
      <c r="A16" s="12" t="n">
        <v>15</v>
      </c>
      <c r="B16" s="12" t="inlineStr">
        <is>
          <t>recharge</t>
        </is>
      </c>
      <c r="C16" s="13" t="inlineStr">
        <is>
          <t>token超过5分钟</t>
        </is>
      </c>
      <c r="D16" s="13" t="inlineStr">
        <is>
          <t>X-Lemonban-Media-Type:lemonban.v2
Content-Type:application/json
Authorization：Bearer Token</t>
        </is>
      </c>
      <c r="E16" s="12" t="inlineStr">
        <is>
          <t>post</t>
        </is>
      </c>
      <c r="F16" s="14" t="inlineStr">
        <is>
          <t>http://8.129.91.152:8766/futureloan/member/recharge</t>
        </is>
      </c>
      <c r="G16" s="13" t="inlineStr">
        <is>
          <t>{"member_id":100,
"amount":"100"}</t>
        </is>
      </c>
      <c r="H16" s="13" t="inlineStr">
        <is>
          <t>{"code":1003,
"msg":"token不通过或已过期",
"data":null}</t>
        </is>
      </c>
      <c r="I16" s="13" t="inlineStr">
        <is>
          <t>无</t>
        </is>
      </c>
      <c r="J16" s="13" t="inlineStr">
        <is>
          <t>{
    "msg": "token已过期",
    "copyright": "Copyright 柠檬班 © 2017-2020 湖南省零檬信息技术有限公司 All Rights Reserved",
    "code": 1003
}</t>
        </is>
      </c>
      <c r="K16" s="13" t="inlineStr">
        <is>
          <t>提示信息以实际测试的信息为准</t>
        </is>
      </c>
    </row>
    <row customHeight="1" ht="94.5" r="17" s="15">
      <c r="A17" s="12" t="n">
        <v>16</v>
      </c>
      <c r="B17" s="12" t="inlineStr">
        <is>
          <t>recharge</t>
        </is>
      </c>
      <c r="C17" s="13" t="inlineStr">
        <is>
          <t>使用其他用户的token</t>
        </is>
      </c>
      <c r="D17" s="13" t="inlineStr">
        <is>
          <t>X-Lemonban-Media-Type:lemonban.v2
Content-Type:application/json
Authorization：Bearer Token</t>
        </is>
      </c>
      <c r="E17" s="12" t="inlineStr">
        <is>
          <t>post</t>
        </is>
      </c>
      <c r="F17" s="14" t="inlineStr">
        <is>
          <t>http://8.129.91.152:8766/futureloan/member/recharge</t>
        </is>
      </c>
      <c r="G17" s="13" t="inlineStr">
        <is>
          <t>{"member_id":100,
"amount":"100"}</t>
        </is>
      </c>
      <c r="H17" s="13" t="inlineStr">
        <is>
          <t>{"code":1003,
"msg":"token不通过或已过期",
"data":null}</t>
        </is>
      </c>
      <c r="I17" s="13" t="inlineStr">
        <is>
          <t>无</t>
        </is>
      </c>
      <c r="J17" s="13" t="inlineStr">
        <is>
          <t>{
    "msg": "无法解析的JSON值，请检查token或Authorization请求头",
    "copyright": "Copyright 柠檬班 © 2017-2020 湖南省零檬信息技术有限公司 All Rights Reserved",
    "code": 1003
}</t>
        </is>
      </c>
      <c r="K17" s="13" t="inlineStr">
        <is>
          <t>提示信息以实际测试的信息为准</t>
        </is>
      </c>
    </row>
  </sheetData>
  <hyperlinks>
    <hyperlink display="http://120.78.128.25:8766/futureloan/member/recharge" ref="F2" r:id="rId1"/>
    <hyperlink display="http://120.78.128.25:8766/futureloan/member/recharge" ref="F3" r:id="rId2"/>
    <hyperlink display="http://120.78.128.25:8766/futureloan/member/recharge" ref="F4" r:id="rId3"/>
    <hyperlink display="http://120.78.128.25:8766/futureloan/member/recharge" ref="F5" r:id="rId4"/>
    <hyperlink display="http://120.78.128.25:8766/futureloan/member/recharge" ref="F6" r:id="rId5"/>
    <hyperlink display="http://120.78.128.25:8766/futureloan/member/recharge" ref="F7" r:id="rId6"/>
    <hyperlink display="http://120.78.128.25:8766/futureloan/member/recharge" ref="F8" r:id="rId7"/>
    <hyperlink display="http://120.78.128.25:8766/futureloan/member/recharge" ref="F9" r:id="rId8"/>
    <hyperlink display="http://120.78.128.25:8766/futureloan/member/recharge" ref="F10" r:id="rId9"/>
    <hyperlink display="http://120.78.128.25:8766/futureloan/member/recharge" ref="F11" r:id="rId10"/>
    <hyperlink display="http://120.78.128.25:8766/futureloan/member/recharge" ref="F12" r:id="rId11"/>
    <hyperlink display="http://120.78.128.25:8766/futureloan/member/recharge" ref="F13" r:id="rId12"/>
    <hyperlink display="http://120.78.128.25:8766/futureloan/member/recharge" ref="F14" r:id="rId13"/>
    <hyperlink display="http://120.78.128.25:8766/futureloan/member/recharge" ref="F15" r:id="rId14"/>
    <hyperlink display="http://120.78.128.25:8766/futureloan/member/recharge" ref="F16" r:id="rId15"/>
    <hyperlink display="http://120.78.128.25:8766/futureloan/member/recharge" ref="F17" r:id="rId16"/>
  </hyperlinks>
  <pageMargins bottom="0.75" footer="0.3" header="0.3" left="0.7" right="0.7" top="0.75"/>
  <pageSetup orientation="portrait" paperSize="9" verticalDpi="0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5"/>
  <sheetViews>
    <sheetView workbookViewId="0" zoomScaleNormal="100">
      <pane activePane="bottomRight" state="frozen" topLeftCell="D12" xSplit="3" ySplit="1"/>
      <selection activeCell="D1" pane="topRight" sqref="D1"/>
      <selection activeCell="A2" pane="bottomLeft" sqref="A2"/>
      <selection activeCell="D12" pane="bottomRight" sqref="D12"/>
    </sheetView>
  </sheetViews>
  <sheetFormatPr baseColWidth="8" defaultRowHeight="13.5"/>
  <cols>
    <col customWidth="1" max="1" min="1" style="15" width="5.375"/>
    <col customWidth="1" max="3" min="3" style="15" width="14"/>
    <col customWidth="1" max="4" min="4" style="15" width="34.375"/>
    <col customWidth="1" max="6" min="6" style="15" width="52.875"/>
    <col customWidth="1" max="7" min="7" style="15" width="21.375"/>
    <col customWidth="1" max="9" min="8" style="15" width="36.625"/>
    <col customWidth="1" max="10" min="10" style="15" width="51.625"/>
    <col customWidth="1" max="11" min="11" style="15" width="13.625"/>
  </cols>
  <sheetData>
    <row customHeight="1" ht="27.75" r="1" s="15">
      <c r="A1" s="3" t="inlineStr">
        <is>
          <t>序号</t>
        </is>
      </c>
      <c r="B1" s="3" t="inlineStr">
        <is>
          <t>接口模块</t>
        </is>
      </c>
      <c r="C1" s="6" t="inlineStr">
        <is>
          <t>用例标题</t>
        </is>
      </c>
      <c r="D1" s="3" t="inlineStr">
        <is>
          <t>请求头</t>
        </is>
      </c>
      <c r="E1" s="3" t="inlineStr">
        <is>
          <t>请求方式</t>
        </is>
      </c>
      <c r="F1" s="3" t="inlineStr">
        <is>
          <t>接口地址</t>
        </is>
      </c>
      <c r="G1" s="3" t="inlineStr">
        <is>
          <t>参数输入</t>
        </is>
      </c>
      <c r="H1" s="3" t="inlineStr">
        <is>
          <t>期望返回结果</t>
        </is>
      </c>
      <c r="I1" s="3" t="inlineStr">
        <is>
          <t>数据库结果</t>
        </is>
      </c>
      <c r="J1" s="3" t="inlineStr">
        <is>
          <t>实际结果</t>
        </is>
      </c>
      <c r="K1" s="3" t="inlineStr">
        <is>
          <t>备注</t>
        </is>
      </c>
    </row>
    <row customHeight="1" ht="189" r="2" s="15">
      <c r="A2" s="12" t="n">
        <v>1</v>
      </c>
      <c r="B2" s="12" t="inlineStr">
        <is>
          <t>withdraw</t>
        </is>
      </c>
      <c r="C2" s="12" t="inlineStr">
        <is>
          <t>正常提现0.01</t>
        </is>
      </c>
      <c r="D2" s="13" t="inlineStr">
        <is>
          <t>X-Lemonban-Media-Type:lemonban.v2
Content-Type:application/json
Authorization：Bearer Token</t>
        </is>
      </c>
      <c r="E2" s="12" t="inlineStr">
        <is>
          <t>post</t>
        </is>
      </c>
      <c r="F2" s="14" t="inlineStr">
        <is>
          <t>http://8.129.91.152:8766/futureloan/member/withdraw</t>
        </is>
      </c>
      <c r="G2" s="13" t="inlineStr">
        <is>
          <t>{"member_id":100,
"amount":0.01}</t>
        </is>
      </c>
      <c r="H2" s="13" t="inlineStr">
        <is>
          <t>{
"code":0,"msg":"ok",
"data":{
"id":100,
"leave_amount":1000000,
"mobile_phone":"13855667788",
"reg_name":"小柠檬",
"reg_time":"2020-12-25 10:30:01.1",
"type":1
}
}</t>
        </is>
      </c>
      <c r="I2" s="13" t="inlineStr">
        <is>
          <t>1、数据表Member中的amount金额-0.01，且金额存储正确
2、数据表getFinanceLogList中新增一条流水记录，且数据存储正确</t>
        </is>
      </c>
      <c r="J2" s="13" t="inlineStr">
        <is>
          <t>{
    "msg": "OK",
    "copyright": "Copyright 柠檬班 © 2017-2020 湖南省零檬信息技术有限公司 All Rights Reserved",
    "code": 0,
    "data": {
        "mobile_phone": "15255667789",
        "reg_time": "2020-12-31 11:30:31.0",
        "reg_name": "小柠檬",
        "id": 10004357,
        "leave_amount": 1000000.0,
        "type": 1
    }
}</t>
        </is>
      </c>
      <c r="K2" s="13" t="inlineStr">
        <is>
          <t>id以实际测试的数据库数据为准</t>
        </is>
      </c>
    </row>
    <row customHeight="1" ht="189" r="3" s="15">
      <c r="A3" s="12" t="n">
        <v>2</v>
      </c>
      <c r="B3" s="12" t="inlineStr">
        <is>
          <t>withdraw</t>
        </is>
      </c>
      <c r="C3" s="12" t="inlineStr">
        <is>
          <t>正常提现500000</t>
        </is>
      </c>
      <c r="D3" s="13" t="inlineStr">
        <is>
          <t>X-Lemonban-Media-Type:lemonban.v2
Content-Type:application/json
Authorization：Bearer Token</t>
        </is>
      </c>
      <c r="E3" s="12" t="inlineStr">
        <is>
          <t>post</t>
        </is>
      </c>
      <c r="F3" s="14" t="inlineStr">
        <is>
          <t>http://8.129.91.152:8766/futureloan/member/withdraw</t>
        </is>
      </c>
      <c r="G3" s="13" t="inlineStr">
        <is>
          <t>{"member_id":100,
"amount":500000}</t>
        </is>
      </c>
      <c r="H3" s="13" t="inlineStr">
        <is>
          <t>{
"code":0,"msg":"ok",
"data":{
"id":100,
"leave_amount":500000,
"mobile_phone":"13855667788",
"reg_name":"小柠檬",
"reg_time":"2020-12-25 10:30:01.1",
"type":1
}
}</t>
        </is>
      </c>
      <c r="I3" s="13" t="inlineStr">
        <is>
          <t>1、数据表Member中的amount金额-500000，且金额存储正确
2、数据表getFinanceLogList中新增一条流水记录，且数据存储正确</t>
        </is>
      </c>
      <c r="J3" s="13" t="inlineStr">
        <is>
          <t>{
    "msg": "OK",
    "copyright": "Copyright 柠檬班 © 2017-2020 湖南省零檬信息技术有限公司 All Rights Reserved",
    "code": 0,
    "data": {
        "mobile_phone": "15255667789",
        "reg_time": "2020-12-31 11:30:31.0",
        "reg_name": "小柠檬",
        "id": 10004357,
        "leave_amount": 500000.0,
        "type": 1
    }
}</t>
        </is>
      </c>
      <c r="K3" s="13" t="inlineStr">
        <is>
          <t>id以实际测试的数据库数据为准</t>
        </is>
      </c>
    </row>
    <row customHeight="1" ht="189" r="4" s="15">
      <c r="A4" s="12" t="n">
        <v>3</v>
      </c>
      <c r="B4" s="12" t="inlineStr">
        <is>
          <t>withdraw</t>
        </is>
      </c>
      <c r="C4" s="13" t="inlineStr">
        <is>
          <t>正常提现，提现金额等于账户余额</t>
        </is>
      </c>
      <c r="D4" s="13" t="inlineStr">
        <is>
          <t>X-Lemonban-Media-Type:lemonban.v2
Content-Type:application/json
Authorization：Bearer Token</t>
        </is>
      </c>
      <c r="E4" s="12" t="inlineStr">
        <is>
          <t>post</t>
        </is>
      </c>
      <c r="F4" s="14" t="inlineStr">
        <is>
          <t>http://8.129.91.152:8766/futureloan/member/withdraw</t>
        </is>
      </c>
      <c r="G4" s="13" t="inlineStr">
        <is>
          <t>{"member_id":100,
"amount":500000}</t>
        </is>
      </c>
      <c r="H4" s="13" t="inlineStr">
        <is>
          <t>{
"code":0,"msg":"ok",
"data":{
"id":100,
"leave_amount":0,
"mobile_phone":"13855667788",
"reg_name":"小柠檬",
"reg_time":"2020-12-25 10:30:01.1",
"type":1
}
}</t>
        </is>
      </c>
      <c r="I4" s="13" t="inlineStr">
        <is>
          <t>1、数据表Member中的amount金额-500000，leave_amount为0
2、数据表getFinanceLogList中新增一条流水记录，且数据存储正确</t>
        </is>
      </c>
      <c r="J4" s="13" t="inlineStr">
        <is>
          <t>{
    "msg": "OK",
    "copyright": "Copyright 柠檬班 © 2017-2020 湖南省零檬信息技术有限公司 All Rights Reserved",
    "code": 0,
    "data": {
        "mobile_phone": "15255667789",
        "reg_time": "2020-12-31 11:30:31.0",
        "reg_name": "小柠檬",
        "id": 10004357,
        "leave_amount": 0,
        "type": 1
    }
}</t>
        </is>
      </c>
      <c r="K4" s="13" t="inlineStr">
        <is>
          <t>id以实际测试的数据库数据为准</t>
        </is>
      </c>
    </row>
    <row customHeight="1" ht="94.5" r="5" s="15">
      <c r="A5" s="12" t="n">
        <v>4</v>
      </c>
      <c r="B5" s="12" t="inlineStr">
        <is>
          <t>withdraw</t>
        </is>
      </c>
      <c r="C5" s="13" t="inlineStr">
        <is>
          <t>id不存在(未注册)</t>
        </is>
      </c>
      <c r="D5" s="13" t="inlineStr">
        <is>
          <t>X-Lemonban-Media-Type:lemonban.v2
Content-Type:application/json
Authorization：Bearer Token</t>
        </is>
      </c>
      <c r="E5" s="12" t="inlineStr">
        <is>
          <t>post</t>
        </is>
      </c>
      <c r="F5" s="14" t="inlineStr">
        <is>
          <t>http://8.129.91.152:8766/futureloan/member/withdraw</t>
        </is>
      </c>
      <c r="G5" s="13" t="inlineStr">
        <is>
          <t>{"member_id":999999,（未注册的id）
"amount":500000}</t>
        </is>
      </c>
      <c r="H5" s="13" t="inlineStr">
        <is>
          <t>{"code":2,
"msg":"id未注册",
"data":null}</t>
        </is>
      </c>
      <c r="I5" s="13" t="inlineStr">
        <is>
          <t>无</t>
        </is>
      </c>
      <c r="J5" s="13" t="inlineStr">
        <is>
          <t>{
    "msg": "会员不存在",
    "copyright": "Copyright 柠檬班 © 2017-2020 湖南省零檬信息技术有限公司 All Rights Reserved",
    "code": 2,
    "data": null
}</t>
        </is>
      </c>
      <c r="K5" s="13" t="inlineStr">
        <is>
          <t>提示信息以实际测试的信息为准</t>
        </is>
      </c>
    </row>
    <row customHeight="1" ht="94.5" r="6" s="15">
      <c r="A6" s="12" t="n">
        <v>5</v>
      </c>
      <c r="B6" s="12" t="inlineStr">
        <is>
          <t>withdraw</t>
        </is>
      </c>
      <c r="C6" s="13" t="inlineStr">
        <is>
          <t>id为空</t>
        </is>
      </c>
      <c r="D6" s="13" t="inlineStr">
        <is>
          <t>X-Lemonban-Media-Type:lemonban.v2
Content-Type:application/json
Authorization：Bearer Token</t>
        </is>
      </c>
      <c r="E6" s="12" t="inlineStr">
        <is>
          <t>post</t>
        </is>
      </c>
      <c r="F6" s="14" t="inlineStr">
        <is>
          <t>http://8.129.91.152:8766/futureloan/member/withdraw</t>
        </is>
      </c>
      <c r="G6" s="13" t="inlineStr">
        <is>
          <t>{"member_id":null,
"amount":20000}</t>
        </is>
      </c>
      <c r="H6" s="13" t="inlineStr">
        <is>
          <t>{"code":1,
"msg":"id为空",
"data":null}</t>
        </is>
      </c>
      <c r="I6" s="13" t="inlineStr">
        <is>
          <t>无</t>
        </is>
      </c>
      <c r="J6" s="13" t="inlineStr">
        <is>
          <t>{
    "msg": "会员id为空",
    "copyright": "Copyright 柠檬班 © 2017-2020 湖南省零檬信息技术有限公司 All Rights Reserved",
    "code": 1,
    "data": null
}</t>
        </is>
      </c>
      <c r="K6" s="13" t="inlineStr">
        <is>
          <t>提示信息以实际测试的信息为准</t>
        </is>
      </c>
    </row>
    <row customHeight="1" ht="162" r="7" s="15">
      <c r="A7" s="12" t="n">
        <v>6</v>
      </c>
      <c r="B7" s="12" t="inlineStr">
        <is>
          <t>withdraw</t>
        </is>
      </c>
      <c r="C7" s="13" t="inlineStr">
        <is>
          <t>id为空格</t>
        </is>
      </c>
      <c r="D7" s="13" t="inlineStr">
        <is>
          <t>X-Lemonban-Media-Type:lemonban.v2
Content-Type:application/json
Authorization：Bearer Token</t>
        </is>
      </c>
      <c r="E7" s="12" t="inlineStr">
        <is>
          <t>post</t>
        </is>
      </c>
      <c r="F7" s="14" t="inlineStr">
        <is>
          <t>http://8.129.91.152:8766/futureloan/member/withdraw</t>
        </is>
      </c>
      <c r="G7" s="13" t="inlineStr">
        <is>
          <t>{"member_id": ,
"amount":20000}</t>
        </is>
      </c>
      <c r="H7" s="13" t="inlineStr">
        <is>
          <t>{"code":2,
"msg":"id错误",
"data":null}</t>
        </is>
      </c>
      <c r="I7" s="13" t="inlineStr">
        <is>
          <t>无</t>
        </is>
      </c>
      <c r="J7" s="13" t="inlineStr">
        <is>
          <t>{
    "msg": "JSON parse error: Unexpected character (',' (code 44)): expected a value; nested exception is com.fasterxml.jackson.core.JsonParseException: Unexpected character (',' (code 44)): expected a value\n at [Source: (PushbackInputStream); line: 1, column: 16]",
    "copyright": "Copyright 柠檬班 © 2017-2020 湖南省零檬信息技术有限公司 All Rights Reserved",
    "code": 1004,
    "data": null
}</t>
        </is>
      </c>
      <c r="K7" s="13" t="inlineStr">
        <is>
          <t>提示信息以实际测试的信息为准</t>
        </is>
      </c>
    </row>
    <row customHeight="1" ht="189" r="8" s="15">
      <c r="A8" s="12" t="n">
        <v>7</v>
      </c>
      <c r="B8" s="12" t="inlineStr">
        <is>
          <t>withdraw</t>
        </is>
      </c>
      <c r="C8" s="13" t="inlineStr">
        <is>
          <t>金额为0</t>
        </is>
      </c>
      <c r="D8" s="13" t="inlineStr">
        <is>
          <t>X-Lemonban-Media-Type:lemonban.v2
Content-Type:application/json
Authorization：Bearer Token</t>
        </is>
      </c>
      <c r="E8" s="12" t="inlineStr">
        <is>
          <t>post</t>
        </is>
      </c>
      <c r="F8" s="14" t="inlineStr">
        <is>
          <t>http://8.129.91.152:8766/futureloan/member/withdraw</t>
        </is>
      </c>
      <c r="G8" s="13" t="inlineStr">
        <is>
          <t>{"member_id":100,
"amount":0}</t>
        </is>
      </c>
      <c r="H8" s="13" t="inlineStr">
        <is>
          <t>{"code":2,
"msg":"金额不正确",
"data":null}</t>
        </is>
      </c>
      <c r="I8" s="13" t="inlineStr">
        <is>
          <t>无</t>
        </is>
      </c>
      <c r="J8" s="13" t="inlineStr">
        <is>
          <t>{
    "msg": "OK",
    "copyright": "Copyright 柠檬班 © 2017-2020 湖南省零檬信息技术有限公司 All Rights Reserved",
    "code": 0,
    "data": {
        "mobile_phone": "15255667789",
        "reg_time": "2020-12-31 11:30:31.0",
        "reg_name": "小柠檬",
        "id": 10004357,
        "leave_amount": 1500000.0,
        "type": 1
    }
}</t>
        </is>
      </c>
      <c r="K8" s="13" t="inlineStr">
        <is>
          <t>提示信息以实际测试的信息为准</t>
        </is>
      </c>
    </row>
    <row customHeight="1" ht="94.5" r="9" s="15">
      <c r="A9" s="12" t="n">
        <v>8</v>
      </c>
      <c r="B9" s="12" t="inlineStr">
        <is>
          <t>withdraw</t>
        </is>
      </c>
      <c r="C9" s="13" t="inlineStr">
        <is>
          <t>金额为500001</t>
        </is>
      </c>
      <c r="D9" s="13" t="inlineStr">
        <is>
          <t>X-Lemonban-Media-Type:lemonban.v2
Content-Type:application/json
Authorization：Bearer Token</t>
        </is>
      </c>
      <c r="E9" s="12" t="inlineStr">
        <is>
          <t>post</t>
        </is>
      </c>
      <c r="F9" s="14" t="inlineStr">
        <is>
          <t>http://8.129.91.152:8766/futureloan/member/withdraw</t>
        </is>
      </c>
      <c r="G9" s="13" t="inlineStr">
        <is>
          <t>{"member_id":100,
"amount":500001}</t>
        </is>
      </c>
      <c r="H9" s="13" t="inlineStr">
        <is>
          <t>{"code":2,
"msg":"金额不正确",
"data":null}</t>
        </is>
      </c>
      <c r="I9" s="13" t="inlineStr">
        <is>
          <t>无</t>
        </is>
      </c>
      <c r="J9" s="13" t="inlineStr">
        <is>
          <t>{
    "msg": "余额必须大于0并且小于或者等于500000",
    "copyright": "Copyright 柠檬班 © 2017-2020 湖南省零檬信息技术有限公司 All Rights Reserved",
    "code": 2,
    "data": null
}</t>
        </is>
      </c>
      <c r="K9" s="13" t="inlineStr">
        <is>
          <t>提示信息以实际测试的信息为准</t>
        </is>
      </c>
    </row>
    <row customHeight="1" ht="94.5" r="10" s="15">
      <c r="A10" s="12" t="n">
        <v>9</v>
      </c>
      <c r="B10" s="12" t="inlineStr">
        <is>
          <t>withdraw</t>
        </is>
      </c>
      <c r="C10" s="13" t="inlineStr">
        <is>
          <t>金额为负</t>
        </is>
      </c>
      <c r="D10" s="13" t="inlineStr">
        <is>
          <t>X-Lemonban-Media-Type:lemonban.v2
Content-Type:application/json
Authorization：Bearer Token</t>
        </is>
      </c>
      <c r="E10" s="12" t="inlineStr">
        <is>
          <t>post</t>
        </is>
      </c>
      <c r="F10" s="14" t="inlineStr">
        <is>
          <t>http://8.129.91.152:8766/futureloan/member/withdraw</t>
        </is>
      </c>
      <c r="G10" s="13" t="inlineStr">
        <is>
          <t>{"member_id":100,
"amount":-1}</t>
        </is>
      </c>
      <c r="H10" s="13" t="inlineStr">
        <is>
          <t>{"code":2,
"msg":"金额不正确",
"data":null}</t>
        </is>
      </c>
      <c r="I10" s="13" t="inlineStr">
        <is>
          <t>无</t>
        </is>
      </c>
      <c r="J10" s="13" t="inlineStr">
        <is>
          <t>{
    "msg": "余额必须大于0并且小于或者等于5000000",
    "copyright": "Copyright 柠檬班 © 2017-2020 湖南省零檬信息技术有限公司 All Rights Reserved",
    "code": 2,
    "data": null
}</t>
        </is>
      </c>
      <c r="K10" s="13" t="inlineStr">
        <is>
          <t>提示信息以实际测试的信息为准</t>
        </is>
      </c>
    </row>
    <row customHeight="1" ht="94.5" r="11" s="15">
      <c r="A11" s="12" t="n">
        <v>10</v>
      </c>
      <c r="B11" s="12" t="inlineStr">
        <is>
          <t>withdraw</t>
        </is>
      </c>
      <c r="C11" s="13" t="inlineStr">
        <is>
          <t>金额有3位小数点</t>
        </is>
      </c>
      <c r="D11" s="13" t="inlineStr">
        <is>
          <t>X-Lemonban-Media-Type:lemonban.v2
Content-Type:application/json
Authorization：Bearer Token</t>
        </is>
      </c>
      <c r="E11" s="12" t="inlineStr">
        <is>
          <t>post</t>
        </is>
      </c>
      <c r="F11" s="14" t="inlineStr">
        <is>
          <t>http://8.129.91.152:8766/futureloan/member/withdraw</t>
        </is>
      </c>
      <c r="G11" s="13" t="inlineStr">
        <is>
          <t>{"member_id":100,
"amount":100.001}</t>
        </is>
      </c>
      <c r="H11" s="13" t="inlineStr">
        <is>
          <t>{"code":2,
"msg":"金额不正确",
"data":null}</t>
        </is>
      </c>
      <c r="I11" s="13" t="inlineStr">
        <is>
          <t>无</t>
        </is>
      </c>
      <c r="J11" s="13" t="inlineStr">
        <is>
          <t>{
    "msg": "余额小数超过两位",
    "copyright": "Copyright 柠檬班 © 2017-2020 湖南省零檬信息技术有限公司 All Rights Reserved",
    "code": 2,
    "data": null
}</t>
        </is>
      </c>
      <c r="K11" s="13" t="inlineStr">
        <is>
          <t>提示信息以实际测试的信息为准</t>
        </is>
      </c>
    </row>
    <row customHeight="1" ht="94.5" r="12" s="15">
      <c r="A12" s="12" t="n">
        <v>11</v>
      </c>
      <c r="B12" s="12" t="inlineStr">
        <is>
          <t>withdraw</t>
        </is>
      </c>
      <c r="C12" s="13" t="inlineStr">
        <is>
          <t>提现金额大于账户余额</t>
        </is>
      </c>
      <c r="D12" s="13" t="inlineStr">
        <is>
          <t>X-Lemonban-Media-Type:lemonban.v2
Content-Type:application/json
Authorization：Bearer Token</t>
        </is>
      </c>
      <c r="E12" s="12" t="inlineStr">
        <is>
          <t>post</t>
        </is>
      </c>
      <c r="F12" s="14" t="inlineStr">
        <is>
          <t>http://8.129.91.152:8766/futureloan/member/withdraw</t>
        </is>
      </c>
      <c r="G12" s="13" t="inlineStr">
        <is>
          <t>{"member_id":100,
"amount":99999999（大于账户额）}</t>
        </is>
      </c>
      <c r="H12" s="13" t="inlineStr">
        <is>
          <t>{"code":2,
"msg":"余额不足",
"data":null}</t>
        </is>
      </c>
      <c r="I12" s="13" t="inlineStr">
        <is>
          <t>无</t>
        </is>
      </c>
      <c r="J12" s="13" t="inlineStr">
        <is>
          <t>{
    "msg": "余额必须大于0并且小于或者等于5000000",
    "copyright": "Copyright 柠檬班 © 2017-2020 湖南省零檬信息技术有限公司 All Rights Reserved",
    "code": 2,
    "data": null
}</t>
        </is>
      </c>
      <c r="K12" s="13" t="inlineStr">
        <is>
          <t>提示信息以实际测试的信息为准</t>
        </is>
      </c>
    </row>
    <row customHeight="1" ht="94.5" r="13" s="15">
      <c r="A13" s="12" t="n">
        <v>12</v>
      </c>
      <c r="B13" s="12" t="inlineStr">
        <is>
          <t>withdraw</t>
        </is>
      </c>
      <c r="C13" s="13" t="inlineStr">
        <is>
          <t>金额为空</t>
        </is>
      </c>
      <c r="D13" s="13" t="inlineStr">
        <is>
          <t>X-Lemonban-Media-Type:lemonban.v2
Content-Type:application/json
Authorization：Bearer Token</t>
        </is>
      </c>
      <c r="E13" s="12" t="inlineStr">
        <is>
          <t>post</t>
        </is>
      </c>
      <c r="F13" s="14" t="inlineStr">
        <is>
          <t>http://8.129.91.152:8766/futureloan/member/withdraw</t>
        </is>
      </c>
      <c r="G13" s="13" t="inlineStr">
        <is>
          <t>{"member_id":100,
"amount":null}</t>
        </is>
      </c>
      <c r="H13" s="13" t="inlineStr">
        <is>
          <t>{"code":2,
"msg":"金额不正确",
"data":null}</t>
        </is>
      </c>
      <c r="I13" s="13" t="inlineStr">
        <is>
          <t>无</t>
        </is>
      </c>
      <c r="J13" s="13" t="inlineStr">
        <is>
          <t>{
    "msg": "余额为空",
    "copyright": "Copyright 柠檬班 © 2017-2020 湖南省零檬信息技术有限公司 All Rights Reserved",
    "code": 1,
    "data": null
}</t>
        </is>
      </c>
      <c r="K13" s="13" t="inlineStr">
        <is>
          <t>提示信息以实际测试的信息为准</t>
        </is>
      </c>
    </row>
    <row customHeight="1" ht="175.5" r="14" s="15">
      <c r="A14" s="12" t="n">
        <v>13</v>
      </c>
      <c r="B14" s="12" t="inlineStr">
        <is>
          <t>withdraw</t>
        </is>
      </c>
      <c r="C14" s="13" t="inlineStr">
        <is>
          <t>金额为空格</t>
        </is>
      </c>
      <c r="D14" s="13" t="inlineStr">
        <is>
          <t>X-Lemonban-Media-Type:lemonban.v2
Content-Type:application/json
Authorization：Bearer Token</t>
        </is>
      </c>
      <c r="E14" s="12" t="inlineStr">
        <is>
          <t>post</t>
        </is>
      </c>
      <c r="F14" s="14" t="inlineStr">
        <is>
          <t>http://8.129.91.152:8766/futureloan/member/withdraw</t>
        </is>
      </c>
      <c r="G14" s="13" t="inlineStr">
        <is>
          <t>{"member_id":100,
"amount": }</t>
        </is>
      </c>
      <c r="H14" s="13" t="inlineStr">
        <is>
          <t>{"code":2,
"msg":"金额不正确",
"data":null}</t>
        </is>
      </c>
      <c r="I14" s="13" t="inlineStr">
        <is>
          <t>无</t>
        </is>
      </c>
      <c r="J14" s="13" t="inlineStr">
        <is>
          <t>{
    "msg": "JSON parse error: Unexpected character ('}' (code 125)): expected a value; nested exception is com.fasterxml.jackson.core.JsonParseException: Unexpected character ('}' (code 125)): expected a value\n at [Source: (PushbackInputStream); line: 2, column: 12]",
    "copyright": "Copyright 柠檬班 © 2017-2020 湖南省零檬信息技术有限公司 All Rights Reserved",
    "code": 1004,
    "data": null
}</t>
        </is>
      </c>
      <c r="K14" s="13" t="inlineStr">
        <is>
          <t>提示信息以实际测试的信息为准</t>
        </is>
      </c>
    </row>
    <row customHeight="1" ht="94.5" r="15" s="15">
      <c r="A15" s="12" t="n">
        <v>14</v>
      </c>
      <c r="B15" s="12" t="inlineStr">
        <is>
          <t>withdraw</t>
        </is>
      </c>
      <c r="C15" s="13" t="inlineStr">
        <is>
          <t>金额为非数字</t>
        </is>
      </c>
      <c r="D15" s="13" t="inlineStr">
        <is>
          <t>X-Lemonban-Media-Type:lemonban.v2
Content-Type:application/json
Authorization：Bearer Token</t>
        </is>
      </c>
      <c r="E15" s="12" t="inlineStr">
        <is>
          <t>post</t>
        </is>
      </c>
      <c r="F15" s="14" t="inlineStr">
        <is>
          <t>http://8.129.91.152:8766/futureloan/member/withdraw</t>
        </is>
      </c>
      <c r="G15" s="13" t="inlineStr">
        <is>
          <t>{"member_id":100,
"amount":"哈哈"}</t>
        </is>
      </c>
      <c r="H15" s="13" t="inlineStr">
        <is>
          <t>{"code":2,
"msg":"金额不正确",
"data":null}</t>
        </is>
      </c>
      <c r="I15" s="13" t="inlineStr">
        <is>
          <t>无</t>
        </is>
      </c>
      <c r="J15" s="13" t="inlineStr">
        <is>
          <t>{
    "msg": "数值参数格式不正确",
    "copyright": "Copyright 柠檬班 © 2017-2020 湖南省零檬信息技术有限公司 All Rights Reserved",
    "code": 2,
    "data": null
}</t>
        </is>
      </c>
      <c r="K15" s="13" t="inlineStr">
        <is>
          <t>提示信息以实际测试的信息为准</t>
        </is>
      </c>
    </row>
  </sheetData>
  <hyperlinks>
    <hyperlink display="http://120.78.128.25:8766/futureloan/member/withdraw" ref="F2" r:id="rId1"/>
    <hyperlink display="http://120.78.128.25:8766/futureloan/member/withdraw" ref="F3" r:id="rId2"/>
    <hyperlink display="http://120.78.128.25:8766/futureloan/member/withdraw" ref="F4" r:id="rId3"/>
    <hyperlink display="http://120.78.128.25:8766/futureloan/member/withdraw" ref="F5" r:id="rId4"/>
    <hyperlink display="http://120.78.128.25:8766/futureloan/member/withdraw" ref="F6" r:id="rId5"/>
    <hyperlink display="http://120.78.128.25:8766/futureloan/member/withdraw" ref="F7" r:id="rId6"/>
    <hyperlink display="http://120.78.128.25:8766/futureloan/member/withdraw" ref="F8" r:id="rId7"/>
    <hyperlink display="http://120.78.128.25:8766/futureloan/member/withdraw" ref="F9" r:id="rId8"/>
    <hyperlink display="http://120.78.128.25:8766/futureloan/member/withdraw" ref="F10" r:id="rId9"/>
    <hyperlink display="http://120.78.128.25:8766/futureloan/member/withdraw" ref="F11" r:id="rId10"/>
    <hyperlink display="http://120.78.128.25:8766/futureloan/member/withdraw" ref="F12" r:id="rId11"/>
    <hyperlink display="http://120.78.128.25:8766/futureloan/member/withdraw" ref="F13" r:id="rId12"/>
    <hyperlink display="http://120.78.128.25:8766/futureloan/member/withdraw" ref="F14" r:id="rId13"/>
    <hyperlink display="http://120.78.128.25:8766/futureloan/member/withdraw" ref="F15" r:id="rId14"/>
  </hyperlinks>
  <pageMargins bottom="0.75" footer="0.3" header="0.3" left="0.7" right="0.7" top="0.7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8"/>
  <sheetViews>
    <sheetView workbookViewId="0">
      <pane activePane="bottomRight" state="frozen" topLeftCell="D2" xSplit="3" ySplit="1"/>
      <selection activeCell="D1" pane="topRight" sqref="D1"/>
      <selection activeCell="A2" pane="bottomLeft" sqref="A2"/>
      <selection activeCell="C6" pane="bottomRight" sqref="C6"/>
    </sheetView>
  </sheetViews>
  <sheetFormatPr baseColWidth="8" defaultRowHeight="13.5"/>
  <cols>
    <col bestFit="1" customWidth="1" max="1" min="1" style="15" width="6"/>
    <col bestFit="1" customWidth="1" max="3" min="3" style="10" width="13"/>
    <col customWidth="1" max="4" min="4" style="15" width="33.625"/>
    <col customWidth="1" max="6" min="6" style="15" width="50.25"/>
    <col customWidth="1" max="7" min="7" style="15" width="20.75"/>
    <col customWidth="1" max="9" min="8" style="15" width="36.375"/>
    <col customWidth="1" max="10" min="10" style="15" width="41.25"/>
    <col customWidth="1" max="11" min="11" style="15" width="17.625"/>
  </cols>
  <sheetData>
    <row customHeight="1" ht="27.75" r="1" s="15">
      <c r="A1" s="3" t="inlineStr">
        <is>
          <t>序号</t>
        </is>
      </c>
      <c r="B1" s="3" t="inlineStr">
        <is>
          <t>接口模块</t>
        </is>
      </c>
      <c r="C1" s="6" t="inlineStr">
        <is>
          <t>用例标题</t>
        </is>
      </c>
      <c r="D1" s="3" t="inlineStr">
        <is>
          <t>请求头</t>
        </is>
      </c>
      <c r="E1" s="3" t="inlineStr">
        <is>
          <t>请求方式</t>
        </is>
      </c>
      <c r="F1" s="3" t="inlineStr">
        <is>
          <t>接口地址</t>
        </is>
      </c>
      <c r="G1" s="3" t="inlineStr">
        <is>
          <t>参数输入</t>
        </is>
      </c>
      <c r="H1" s="3" t="inlineStr">
        <is>
          <t>期望返回结果</t>
        </is>
      </c>
      <c r="I1" s="3" t="inlineStr">
        <is>
          <t>数据库结果</t>
        </is>
      </c>
      <c r="J1" s="3" t="inlineStr">
        <is>
          <t>实际结果</t>
        </is>
      </c>
      <c r="K1" s="3" t="inlineStr">
        <is>
          <t>备注</t>
        </is>
      </c>
    </row>
    <row customHeight="1" ht="148.5" r="2" s="15">
      <c r="A2" s="12" t="n">
        <v>1</v>
      </c>
      <c r="B2" s="12" t="inlineStr">
        <is>
          <t>update</t>
        </is>
      </c>
      <c r="C2" s="13" t="inlineStr">
        <is>
          <t>正常更新昵称,昵称1位</t>
        </is>
      </c>
      <c r="D2" s="13" t="inlineStr">
        <is>
          <t>X-Lemonban-Media-Type:lemonban.v2
Content-Type:application/json
Authorization：Bearer Token</t>
        </is>
      </c>
      <c r="E2" s="12" t="inlineStr">
        <is>
          <t>patch</t>
        </is>
      </c>
      <c r="F2" s="14" t="inlineStr">
        <is>
          <t>http://8.129.91.152:8766/futureloan/member/update</t>
        </is>
      </c>
      <c r="G2" s="13" t="inlineStr">
        <is>
          <t>{"member_id":200,
"reg_name":"鹿"}</t>
        </is>
      </c>
      <c r="H2" s="13" t="inlineStr">
        <is>
          <t>{
"code":0,"msg":"ok",
"data":{
"id":200,
"leave_amount":200000,
"mobile_phone":"13855667788",
"reg_name":"鹿",
"reg_time":"2020-12-25 10:30:01.1",
"type":1
}
}</t>
        </is>
      </c>
      <c r="I2" s="13" t="n"/>
      <c r="J2" s="12" t="n"/>
      <c r="K2" s="13" t="inlineStr">
        <is>
          <t>id以实际测试的数据库数据为准</t>
        </is>
      </c>
    </row>
    <row customHeight="1" ht="148.5" r="3" s="15">
      <c r="A3" s="12" t="n">
        <v>2</v>
      </c>
      <c r="B3" s="12" t="inlineStr">
        <is>
          <t>update</t>
        </is>
      </c>
      <c r="C3" s="13" t="inlineStr">
        <is>
          <t>正常更新昵称,昵称10位</t>
        </is>
      </c>
      <c r="D3" s="13" t="inlineStr">
        <is>
          <t>X-Lemonban-Media-Type:lemonban.v2
Content-Type:application/json
Authorization：Bearer Token</t>
        </is>
      </c>
      <c r="E3" s="12" t="inlineStr">
        <is>
          <t>patch</t>
        </is>
      </c>
      <c r="F3" s="14" t="inlineStr">
        <is>
          <t>http://8.129.91.152:8766/futureloan/member/update</t>
        </is>
      </c>
      <c r="G3" s="13" t="inlineStr">
        <is>
          <t>{"member_id":200,
"reg_name":"鹿鹿鹿鹿鹿鹿鹿鹿鹿鹿"}</t>
        </is>
      </c>
      <c r="H3" s="13" t="inlineStr">
        <is>
          <t>{
"code":0,"msg":"ok",
"data":{
"id":200,
"leave_amount":200000,
"mobile_phone":"13855667788",
"reg_name":"鹿鹿鹿鹿鹿鹿鹿鹿鹿鹿",
"reg_time":"2020-12-25 10:30:01.1",
"type":1
}
}</t>
        </is>
      </c>
      <c r="I3" s="13" t="inlineStr">
        <is>
          <t>查询member表，reg_name字段值更新</t>
        </is>
      </c>
      <c r="J3" s="13" t="inlineStr">
        <is>
          <t>{
    "msg": "用户昵称长度超过10位",
    "copyright": "Copyright 柠檬班 © 2017-2020 湖南省零檬信息技术有限公司 All Rights Reserved",
    "code": 2,
    "data": null
}</t>
        </is>
      </c>
      <c r="K3" s="13" t="inlineStr">
        <is>
          <t>id以实际测试的数据库数据为准</t>
        </is>
      </c>
    </row>
    <row customHeight="1" ht="108" r="4" s="15">
      <c r="A4" s="12" t="n">
        <v>3</v>
      </c>
      <c r="B4" s="12" t="inlineStr">
        <is>
          <t>update</t>
        </is>
      </c>
      <c r="C4" s="13" t="inlineStr">
        <is>
          <t>id不存在（未注册）</t>
        </is>
      </c>
      <c r="D4" s="13" t="inlineStr">
        <is>
          <t>X-Lemonban-Media-Type:lemonban.v2
Content-Type:application/json
Authorization：Bearer Token</t>
        </is>
      </c>
      <c r="E4" s="12" t="inlineStr">
        <is>
          <t>patch</t>
        </is>
      </c>
      <c r="F4" s="14" t="inlineStr">
        <is>
          <t>http://8.129.91.152:8766/futureloan/member/update</t>
        </is>
      </c>
      <c r="G4" s="13" t="inlineStr">
        <is>
          <t>{"member_id":99999,（未注册的id）
"reg_name":"鹿鹿"}</t>
        </is>
      </c>
      <c r="H4" s="13" t="inlineStr">
        <is>
          <t>{"code":2,
"msg":"id未注册",
"data":null}</t>
        </is>
      </c>
      <c r="I4" s="13" t="inlineStr">
        <is>
          <t>无</t>
        </is>
      </c>
      <c r="J4" s="13" t="inlineStr">
        <is>
          <t>{
    "msg": "会员不存在",
    "copyright": "Copyright 柠檬班 © 2017-2020 湖南省零檬信息技术有限公司 All Rights Reserved",
    "code": 2,
    "data": null
}</t>
        </is>
      </c>
      <c r="K4" s="13" t="inlineStr">
        <is>
          <t>提示信息以实际测试的信息为准</t>
        </is>
      </c>
    </row>
    <row customHeight="1" ht="108" r="5" s="15">
      <c r="A5" s="12" t="n">
        <v>5</v>
      </c>
      <c r="B5" s="12" t="inlineStr">
        <is>
          <t>update</t>
        </is>
      </c>
      <c r="C5" s="13" t="inlineStr">
        <is>
          <t>id为空</t>
        </is>
      </c>
      <c r="D5" s="13" t="inlineStr">
        <is>
          <t>X-Lemonban-Media-Type:lemonban.v2
Content-Type:application/json
Authorization：Bearer Token</t>
        </is>
      </c>
      <c r="E5" s="12" t="inlineStr">
        <is>
          <t>patch</t>
        </is>
      </c>
      <c r="F5" s="14" t="inlineStr">
        <is>
          <t>http://8.129.91.152:8766/futureloan/member/update</t>
        </is>
      </c>
      <c r="G5" s="13" t="inlineStr">
        <is>
          <t>{"member_id":null,
"reg_name":"鹿鹿"}</t>
        </is>
      </c>
      <c r="H5" s="13" t="inlineStr">
        <is>
          <t>{"code":1,
"msg":"id为空",
"data":null}</t>
        </is>
      </c>
      <c r="I5" s="13" t="inlineStr">
        <is>
          <t>无</t>
        </is>
      </c>
      <c r="J5" s="13" t="inlineStr">
        <is>
          <t>{
    "msg": "用户id为空",
    "copyright": "Copyright 柠檬班 © 2017-2020 湖南省零檬信息技术有限公司 All Rights Reserved",
    "code": 1,
    "data": null
}</t>
        </is>
      </c>
      <c r="K5" s="13" t="inlineStr">
        <is>
          <t>提示信息以实际测试的信息为准</t>
        </is>
      </c>
    </row>
    <row customHeight="1" ht="108" r="6" s="15">
      <c r="A6" s="12" t="n">
        <v>12</v>
      </c>
      <c r="B6" s="12" t="inlineStr">
        <is>
          <t>update</t>
        </is>
      </c>
      <c r="C6" s="13" t="inlineStr">
        <is>
          <t>昵称为11位中文</t>
        </is>
      </c>
      <c r="D6" s="13" t="inlineStr">
        <is>
          <t>X-Lemonban-Media-Type:lemonban.v2
Content-Type:application/json
Authorization：Bearer Token</t>
        </is>
      </c>
      <c r="E6" s="12" t="inlineStr">
        <is>
          <t>patch</t>
        </is>
      </c>
      <c r="F6" s="14" t="inlineStr">
        <is>
          <t>http://8.129.91.152:8766/futureloan/member/update</t>
        </is>
      </c>
      <c r="G6" s="13" t="inlineStr">
        <is>
          <t>{"member_id":100,
"reg_name":"鹿鹿鹿鹿鹿鹿鹿鹿鹿鹿鹿"}</t>
        </is>
      </c>
      <c r="H6" s="13" t="inlineStr">
        <is>
          <t>{"code":2,
"msg":"昵称最长10位",
"data":null}</t>
        </is>
      </c>
      <c r="I6" s="13" t="inlineStr">
        <is>
          <t>无</t>
        </is>
      </c>
      <c r="J6" s="13" t="inlineStr">
        <is>
          <t xml:space="preserve"> {
    "msg": "用户昵称长度超过10位",
    "copyright": "Copyright 柠檬班 © 2017-2020 湖南省零檬信息技术有限公司 All Rights Reserved",
    "code": 2,
    "data": null
}</t>
        </is>
      </c>
      <c r="K6" s="13" t="inlineStr">
        <is>
          <t>提示信息以实际测试的信息为准</t>
        </is>
      </c>
    </row>
    <row customHeight="1" ht="202.5" r="7" s="15">
      <c r="A7" s="12" t="n">
        <v>26</v>
      </c>
      <c r="B7" s="12" t="inlineStr">
        <is>
          <t>update</t>
        </is>
      </c>
      <c r="C7" s="13" t="inlineStr">
        <is>
          <t>昵称为空格</t>
        </is>
      </c>
      <c r="D7" s="13" t="inlineStr">
        <is>
          <t>X-Lemonban-Media-Type:lemonban.v2
Content-Type:application/json
Authorization：Bearer Token</t>
        </is>
      </c>
      <c r="E7" s="12" t="inlineStr">
        <is>
          <t>patch</t>
        </is>
      </c>
      <c r="F7" s="14" t="inlineStr">
        <is>
          <t>http://8.129.91.152:8766/futureloan/member/update</t>
        </is>
      </c>
      <c r="G7" s="13" t="inlineStr">
        <is>
          <t>{"member_id":100,
"reg_name":" "}</t>
        </is>
      </c>
      <c r="H7" s="13" t="inlineStr">
        <is>
          <t>{
"code":0,"msg":"ok",
"data":{
"id":100,
"leave_amount":200000,
"mobile_phone":"13855667788",
"reg_name":" ",
"reg_time":"2020-12-25 10:30:01.1",
"type":1
}
}</t>
        </is>
      </c>
      <c r="I7" s="13" t="inlineStr">
        <is>
          <t>无</t>
        </is>
      </c>
      <c r="J7" s="13" t="inlineStr">
        <is>
          <t>{
    "msg": "JSON parse error: Unexpected character ('}' (code 125)): expected a value; nested exception is com.fasterxml.jackson.core.JsonParseException: Unexpected character ('}' (code 125)): expected a value\n at [Source: (PushbackInputStream); line: 2, column: 14]",
    "copyright": "Copyright 柠檬班 © 2017-2020 湖南省零檬信息技术有限公司 All Rights Reserved",
    "code": 1004,
    "data": null
}</t>
        </is>
      </c>
      <c r="K7" s="13" t="inlineStr">
        <is>
          <t>id以实际测试的数据库数据为准</t>
        </is>
      </c>
    </row>
    <row customHeight="1" ht="216" r="8" s="15">
      <c r="A8" s="12" t="n">
        <v>28</v>
      </c>
      <c r="B8" s="12" t="inlineStr">
        <is>
          <t>update</t>
        </is>
      </c>
      <c r="C8" s="13" t="inlineStr">
        <is>
          <t>昵称为敏感词汇</t>
        </is>
      </c>
      <c r="D8" s="13" t="inlineStr">
        <is>
          <t>X-Lemonban-Media-Type:lemonban.v2
Content-Type:application/json
Authorization：Bearer Token</t>
        </is>
      </c>
      <c r="E8" s="12" t="inlineStr">
        <is>
          <t>patch</t>
        </is>
      </c>
      <c r="F8" s="14" t="inlineStr">
        <is>
          <t>http://8.129.91.152:8766/futureloan/member/update</t>
        </is>
      </c>
      <c r="G8" s="13" t="inlineStr">
        <is>
          <t>{"member_id":100,
"reg_name":"港 独"}</t>
        </is>
      </c>
      <c r="H8" s="13" t="inlineStr">
        <is>
          <t>{"code":2,
"msg":"昵称错误",
"data":null}</t>
        </is>
      </c>
      <c r="I8" s="13" t="inlineStr">
        <is>
          <t>查询member表，reg_name字段值更新</t>
        </is>
      </c>
      <c r="J8" s="13" t="inlineStr">
        <is>
          <t>{
    "msg": "OK",
    "copyright": "Copyright 柠檬班 © 2017-2020 湖南省零檬信息技术有限公司 All Rights Reserved",
    "code": 0,
    "data": {
        "mobile_phone": "15255667789",
        "reg_time": "2020-12-31 11:30:31.0",
        "reg_name": "??",
        "id": 10004357,
        "leave_amount": 1500000.0,
        "type": 1
    }
}</t>
        </is>
      </c>
      <c r="K8" s="13" t="inlineStr">
        <is>
          <t>提示信息以实际测试的信息为准</t>
        </is>
      </c>
    </row>
  </sheetData>
  <hyperlinks>
    <hyperlink ref="F2" r:id="rId1"/>
    <hyperlink display="http://120.78.128.25:8766/futureloan/member/update" ref="F3" r:id="rId2"/>
    <hyperlink display="http://120.78.128.25:8766/futureloan/member/update" ref="F4" r:id="rId3"/>
    <hyperlink display="http://120.78.128.25:8766/futureloan/member/update" ref="F5" r:id="rId4"/>
    <hyperlink display="http://120.78.128.25:8766/futureloan/member/update" ref="F6" r:id="rId5"/>
    <hyperlink display="http://120.78.128.25:8766/futureloan/member/update" ref="F7" r:id="rId6"/>
    <hyperlink display="http://120.78.128.25:8766/futureloan/member/update" ref="F8" r:id="rId7"/>
  </hyperlinks>
  <pageMargins bottom="0.75" footer="0.3" header="0.3" left="0.7" right="0.7" top="0.7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1"/>
  <sheetViews>
    <sheetView workbookViewId="0" zoomScaleNormal="100">
      <pane activePane="bottomRight" state="frozen" topLeftCell="G7" xSplit="3" ySplit="1"/>
      <selection activeCell="D1" pane="topRight" sqref="D1"/>
      <selection activeCell="A2" pane="bottomLeft" sqref="A2"/>
      <selection activeCell="A8" pane="bottomRight" sqref="A8:XFD8"/>
    </sheetView>
  </sheetViews>
  <sheetFormatPr baseColWidth="8" defaultRowHeight="13.5"/>
  <cols>
    <col bestFit="1" customWidth="1" max="1" min="1" style="15" width="6"/>
    <col customWidth="1" max="2" min="2" style="15" width="8.625"/>
    <col bestFit="1" customWidth="1" max="3" min="3" style="10" width="11.125"/>
    <col customWidth="1" max="4" min="4" style="15" width="34.5"/>
    <col customWidth="1" max="6" min="6" style="15" width="50.375"/>
    <col customWidth="1" max="7" min="7" style="15" width="21.125"/>
    <col customWidth="1" max="8" min="8" style="15" width="30.375"/>
    <col customWidth="1" max="9" min="9" style="15" width="30.5"/>
    <col customWidth="1" max="10" min="10" style="15" width="36.25"/>
    <col customWidth="1" max="11" min="11" style="15" width="17.25"/>
  </cols>
  <sheetData>
    <row customHeight="1" ht="27.75" r="1" s="15">
      <c r="A1" s="3" t="inlineStr">
        <is>
          <t>序号</t>
        </is>
      </c>
      <c r="B1" s="3" t="inlineStr">
        <is>
          <t>接口模块</t>
        </is>
      </c>
      <c r="C1" s="6" t="inlineStr">
        <is>
          <t>用例标题</t>
        </is>
      </c>
      <c r="D1" s="3" t="inlineStr">
        <is>
          <t>请求头</t>
        </is>
      </c>
      <c r="E1" s="3" t="inlineStr">
        <is>
          <t>请求方式</t>
        </is>
      </c>
      <c r="F1" s="3" t="inlineStr">
        <is>
          <t>接口地址</t>
        </is>
      </c>
      <c r="G1" s="3" t="inlineStr">
        <is>
          <t>参数输入</t>
        </is>
      </c>
      <c r="H1" s="3" t="inlineStr">
        <is>
          <t>期望返回结果</t>
        </is>
      </c>
      <c r="I1" s="3" t="inlineStr">
        <is>
          <t>数据库结果</t>
        </is>
      </c>
      <c r="J1" s="3" t="inlineStr">
        <is>
          <t>实际结果</t>
        </is>
      </c>
      <c r="K1" s="3" t="inlineStr">
        <is>
          <t>备注</t>
        </is>
      </c>
    </row>
    <row customHeight="1" ht="216" r="2" s="15">
      <c r="A2" s="12" t="n">
        <v>1</v>
      </c>
      <c r="B2" s="12" t="inlineStr">
        <is>
          <t>invest</t>
        </is>
      </c>
      <c r="C2" s="13" t="inlineStr">
        <is>
          <t>正常投资</t>
        </is>
      </c>
      <c r="D2" s="13" t="inlineStr">
        <is>
          <t>X-Lemonban-Media-Type:lemonban.v2
Content-Type:application/json
Authorization：Bearer Token</t>
        </is>
      </c>
      <c r="E2" s="12" t="inlineStr">
        <is>
          <t>post</t>
        </is>
      </c>
      <c r="F2" s="14" t="inlineStr">
        <is>
          <t>http://8.129.91.152:8766/futureloan/member/invest</t>
        </is>
      </c>
      <c r="G2" s="13" t="inlineStr">
        <is>
          <t>{"member_id":100,
"loan_id":7,
"amount":100}</t>
        </is>
      </c>
      <c r="H2" s="13" t="inlineStr">
        <is>
          <t>{
"code":0,"msg":"ok",
"data":{
"id":66,
"member_id":100,
"loan_id":7,
"amount":100,
"mobile_phone":"13855667788",
"create_time":"2020-12-25 12:30:01.1",
"is_valid":1
}
}</t>
        </is>
      </c>
      <c r="I2" s="13" t="inlineStr">
        <is>
          <t>1、数据库表Member中的LeaveAmount金额减少100
2、数据库表invest中的新增一条投资记录，且对应字段值正确
3、数据库表FinanceLog中新增一条流水记录，且对应字段值正确</t>
        </is>
      </c>
      <c r="J2" s="13" t="inlineStr">
        <is>
          <t>{
    "msg": "OK",
    "copyright": "Copyright 柠檬班 © 2017-2020 湖南省零檬信息技术有限公司 All Rights Reserved",
    "code": 0,
    "data": {
        "member_id": 10005878,
        "amount": 100.0,
        "create_time": "2021-01-01 17:14:45",
        "is_valid": 1,
        "id": 953,
        "loan_id": 7
    }
}</t>
        </is>
      </c>
      <c r="K2" s="13" t="inlineStr">
        <is>
          <t>id以实际测试的数据库数据为准</t>
        </is>
      </c>
    </row>
    <row customHeight="1" ht="216" r="3" s="15">
      <c r="A3" s="12" t="n">
        <v>2</v>
      </c>
      <c r="B3" s="12" t="inlineStr">
        <is>
          <t>invest</t>
        </is>
      </c>
      <c r="C3" s="13" t="inlineStr">
        <is>
          <t>投资金额等于标剩余可投金额，借款期限类型为天</t>
        </is>
      </c>
      <c r="D3" s="13" t="inlineStr">
        <is>
          <t>X-Lemonban-Media-Type:lemonban.v2
Content-Type:application/json
Authorization：Bearer Token</t>
        </is>
      </c>
      <c r="E3" s="12" t="inlineStr">
        <is>
          <t>post</t>
        </is>
      </c>
      <c r="F3" s="14" t="inlineStr">
        <is>
          <t>http://8.129.91.152:8766/futureloan/member/invest</t>
        </is>
      </c>
      <c r="G3" s="13" t="inlineStr">
        <is>
          <t>{"member_id":100,
"loan_id":12,
"amount":94800}</t>
        </is>
      </c>
      <c r="H3" s="13" t="inlineStr">
        <is>
          <t>{
"code":0,"msg":"ok",
"data":{
"id":66,
"member_id":100,
"loan_id":12,
"amount":94800,
"mobile_phone":"13855667788",
"create_time":"2020-12-25 12:30:01.1",
"is_valid":1
}
}</t>
        </is>
      </c>
      <c r="I3" s="13" t="inlineStr">
        <is>
          <t>1、数据库表Member中的LeaveAmount金额减少94800
2、数据库表invest中的新增一条投资记录，且对应字段值正确
3、数据库表loan中status为3还款中
4、数据库表repayment中生成对应标的回款计划列表
5、数据库表FinanceLog中新增一条流水记录，且对应字段值正确</t>
        </is>
      </c>
      <c r="J3" s="13" t="inlineStr">
        <is>
          <t>{
    "msg": "OK",
    "copyright": "Copyright 柠檬班 © 2017-2020 湖南省零檬信息技术有限公司 All Rights Reserved",
    "code": 0,
    "data": {
        "member_id": 10005878,
        "amount": 100.0,
        "create_time": "2021-01-01 17:14:45",
        "is_valid": 1,
        "id": 953,
        "loan_id": 7
    }
}</t>
        </is>
      </c>
      <c r="K3" s="13" t="inlineStr">
        <is>
          <t>id以实际测试的数据库数据为准</t>
        </is>
      </c>
    </row>
    <row customHeight="1" ht="216" r="4" s="15">
      <c r="A4" s="12" t="n">
        <v>3</v>
      </c>
      <c r="B4" s="12" t="inlineStr">
        <is>
          <t>invest</t>
        </is>
      </c>
      <c r="C4" s="13" t="inlineStr">
        <is>
          <t>投资金额等于标剩余可投金额，借款期限类型为月</t>
        </is>
      </c>
      <c r="D4" s="13" t="inlineStr">
        <is>
          <t>X-Lemonban-Media-Type:lemonban.v2
Content-Type:application/json
Authorization：Bearer Token</t>
        </is>
      </c>
      <c r="E4" s="12" t="inlineStr">
        <is>
          <t>post</t>
        </is>
      </c>
      <c r="F4" s="14" t="inlineStr">
        <is>
          <t>http://8.129.91.152:8766/futureloan/member/invest</t>
        </is>
      </c>
      <c r="G4" s="13" t="inlineStr">
        <is>
          <t>{"member_id":100,
"loan_id":33,
"amount":2000}</t>
        </is>
      </c>
      <c r="H4" s="13" t="inlineStr">
        <is>
          <t>{
"code":0,"msg":"ok",
"data":{
"id":66,
"member_id":100,
"loan_id":33,
"amount":2000,
"mobile_phone":"13855667788",
"create_time":"2020-12-25 12:30:01.1",
"is_valid":1
}
}</t>
        </is>
      </c>
      <c r="I4" s="13" t="inlineStr">
        <is>
          <t>1、数据库表Member中的LeaveAmount金额减少2000
2、数据库表invest中的新增一条投资记录，且对应字段值正确
3、数据库表loan中status为3还款中
4、数据库表repayment中生成对应标的回款计划列表
5、数据库表FinanceLog中新增一条流水记录，且对应字段值正确</t>
        </is>
      </c>
      <c r="J4" s="13" t="inlineStr">
        <is>
          <t>{
    "msg": "OK",
    "copyright": "Copyright 柠檬班 © 2017-2020 湖南省零檬信息技术有限公司 All Rights Reserved",
    "code": 0,
    "data": {
        "member_id": 10005878,
        "amount": 2000.0,
        "create_time": "2021-01-01 20:37:52",
        "is_valid": 1,
        "id": 982,
        "loan_id": 33
    }
}</t>
        </is>
      </c>
      <c r="K4" s="13" t="inlineStr">
        <is>
          <t>id以实际测试的数据库数据为准</t>
        </is>
      </c>
    </row>
    <row customHeight="1" ht="216" r="5" s="15">
      <c r="A5" s="12" t="n">
        <v>4</v>
      </c>
      <c r="B5" s="12" t="inlineStr">
        <is>
          <t>invest</t>
        </is>
      </c>
      <c r="C5" s="13" t="inlineStr">
        <is>
          <t>投资金额等于用户剩余可投金额</t>
        </is>
      </c>
      <c r="D5" s="13" t="inlineStr">
        <is>
          <t>X-Lemonban-Media-Type:lemonban.v2
Content-Type:application/json
Authorization：Bearer Token</t>
        </is>
      </c>
      <c r="E5" s="12" t="inlineStr">
        <is>
          <t>post</t>
        </is>
      </c>
      <c r="F5" s="14" t="inlineStr">
        <is>
          <t>http://8.129.91.152:8766/futureloan/member/invest</t>
        </is>
      </c>
      <c r="G5" s="13" t="inlineStr">
        <is>
          <t>{"member_id":100,
"loan_id":11,
"amount":100}</t>
        </is>
      </c>
      <c r="H5" s="13" t="inlineStr">
        <is>
          <t>{
"code":0,"msg":"ok",
"data":{
"id":66,
"member_id":100,
"loan_id":11,
"amount":100,
"mobile_phone":"13855667788",
"create_time":"2020-12-25 12:30:01.1",
"is_valid":1
}
}</t>
        </is>
      </c>
      <c r="I5" s="13" t="inlineStr">
        <is>
          <t>1、数据库表Member中的LeaveAmount金额为0
2、数据库表invest中的新增一条投资记录，且对应字段值正确
3、数据库表FinanceLog中新增一条流水记录，且对应字段值正确</t>
        </is>
      </c>
      <c r="J5" s="13" t="inlineStr">
        <is>
          <t>{
    "msg": "OK",
    "copyright": "Copyright 柠檬班 © 2017-2020 湖南省零檬信息技术有限公司 All Rights Reserved",
    "code": 0,
    "data": {
        "member_id": 10005878,
        "amount": 100.0,
        "create_time": "2021-01-01 17:39:39",
        "is_valid": 1,
        "id": 958,
        "loan_id": 11
    }
}</t>
        </is>
      </c>
      <c r="K5" s="13" t="inlineStr">
        <is>
          <t>id以实际测试的数据库数据为准</t>
        </is>
      </c>
    </row>
    <row customHeight="1" ht="216" r="6" s="15">
      <c r="A6" s="12" t="n">
        <v>5</v>
      </c>
      <c r="B6" s="12" t="inlineStr">
        <is>
          <t>invest</t>
        </is>
      </c>
      <c r="C6" s="13" t="inlineStr">
        <is>
          <t>投资金额为用户剩余金额的最大100整数倍</t>
        </is>
      </c>
      <c r="D6" s="13" t="inlineStr">
        <is>
          <t>X-Lemonban-Media-Type:lemonban.v2
Content-Type:application/json
Authorization：Bearer Token</t>
        </is>
      </c>
      <c r="E6" s="12" t="inlineStr">
        <is>
          <t>post</t>
        </is>
      </c>
      <c r="F6" s="14" t="inlineStr">
        <is>
          <t>http://8.129.91.152:8766/futureloan/member/invest</t>
        </is>
      </c>
      <c r="G6" s="13" t="inlineStr">
        <is>
          <t>{"member_id":100,
"loan_id":88,
"amount":2000}</t>
        </is>
      </c>
      <c r="H6" s="13" t="inlineStr">
        <is>
          <t>{
"code":0,"msg":"ok",
"data":{
"id":66,
"member_id":100,
"loan_id":88,
"amount":2000,
"mobile_phone":"13855667788",
"create_time":"2020-12-25 12:30:01.1",
"is_valid":1
}
}</t>
        </is>
      </c>
      <c r="I6" s="13" t="inlineStr">
        <is>
          <t>1、数据库表Member中的LeaveAmount金额为50
2、数据库表invest中的新增一条投资记录，且对应字段值正确
3、数据库表FinanceLog中新增一条流水记录，且对应字段值正确</t>
        </is>
      </c>
      <c r="J6" s="13" t="inlineStr">
        <is>
          <t>{
    "msg": "OK",
    "copyright": "Copyright 柠檬班 © 2017-2020 湖南省零檬信息技术有限公司 All Rights Reserved",
    "code": 0,
    "data": {
        "member_id": 10005878,
        "amount": 2000.0,
        "create_time": "2021-01-01 21:05:31",
        "is_valid": 1,
        "id": 992,
        "loan_id": 88
    }
}</t>
        </is>
      </c>
      <c r="K6" s="13" t="inlineStr">
        <is>
          <t>id以实际测试的数据库数据为准</t>
        </is>
      </c>
    </row>
    <row customHeight="1" ht="108" r="7" s="15">
      <c r="A7" s="12" t="n">
        <v>6</v>
      </c>
      <c r="B7" s="12" t="inlineStr">
        <is>
          <t>invest</t>
        </is>
      </c>
      <c r="C7" s="13" t="inlineStr">
        <is>
          <t>用户id未注册（不存在）</t>
        </is>
      </c>
      <c r="D7" s="13" t="inlineStr">
        <is>
          <t>X-Lemonban-Media-Type:lemonban.v2
Content-Type:application/json
Authorization：Bearer Token</t>
        </is>
      </c>
      <c r="E7" s="12" t="inlineStr">
        <is>
          <t>post</t>
        </is>
      </c>
      <c r="F7" s="14" t="inlineStr">
        <is>
          <t>http://8.129.91.152:8766/futureloan/member/invest</t>
        </is>
      </c>
      <c r="G7" s="13" t="inlineStr">
        <is>
          <t>{"member_id":99999,（未注册的id）
"loan_id":1,
"amount":100}</t>
        </is>
      </c>
      <c r="H7" s="13" t="inlineStr">
        <is>
          <t>{"code":2,
"msg":"用户id未注册",
"data":null}</t>
        </is>
      </c>
      <c r="I7" s="13" t="inlineStr">
        <is>
          <t>无</t>
        </is>
      </c>
      <c r="J7" s="13" t="inlineStr">
        <is>
          <t>{
    "msg": "会员不存在",
    "copyright": "Copyright 柠檬班 © 2017-2020 湖南省零檬信息技术有限公司 All Rights Reserved",
    "code": 2,
    "data": null
}</t>
        </is>
      </c>
      <c r="K7" s="13" t="inlineStr">
        <is>
          <t>提示信息以实际测试的信息为准</t>
        </is>
      </c>
    </row>
    <row customHeight="1" ht="108" r="8" s="15">
      <c r="A8" s="12" t="n">
        <v>7</v>
      </c>
      <c r="B8" s="12" t="inlineStr">
        <is>
          <t>invest</t>
        </is>
      </c>
      <c r="C8" s="13" t="inlineStr">
        <is>
          <t>用户id为空</t>
        </is>
      </c>
      <c r="D8" s="13" t="inlineStr">
        <is>
          <t>X-Lemonban-Media-Type:lemonban.v2
Content-Type:application/json
Authorization：Bearer Token</t>
        </is>
      </c>
      <c r="E8" s="12" t="inlineStr">
        <is>
          <t>post</t>
        </is>
      </c>
      <c r="F8" s="14" t="inlineStr">
        <is>
          <t>http://8.129.91.152:8766/futureloan/member/invest</t>
        </is>
      </c>
      <c r="G8" s="13" t="inlineStr">
        <is>
          <t>{"member_id":null,
"loan_id":1,
"amount":100}</t>
        </is>
      </c>
      <c r="H8" s="13" t="inlineStr">
        <is>
          <t>{"code":1,
"msg":"用户id为空",
"data":null}</t>
        </is>
      </c>
      <c r="I8" s="13" t="inlineStr">
        <is>
          <t>无</t>
        </is>
      </c>
      <c r="J8" s="13" t="inlineStr">
        <is>
          <t>{
    "msg": "会员id为空",
    "copyright": "Copyright 柠檬班 © 2017-2020 湖南省零檬信息技术有限公司 All Rights Reserved",
    "code": 1,
    "data": null
}</t>
        </is>
      </c>
      <c r="K8" s="13" t="inlineStr">
        <is>
          <t>提示信息以实际测试的信息为准</t>
        </is>
      </c>
    </row>
    <row customHeight="1" ht="108" r="9" s="15">
      <c r="A9" s="12" t="n">
        <v>8</v>
      </c>
      <c r="B9" s="12" t="inlineStr">
        <is>
          <t>invest</t>
        </is>
      </c>
      <c r="C9" s="13" t="inlineStr">
        <is>
          <t>标id为空</t>
        </is>
      </c>
      <c r="D9" s="13" t="inlineStr">
        <is>
          <t>X-Lemonban-Media-Type:lemonban.v2
Content-Type:application/json
Authorization：Bearer Token</t>
        </is>
      </c>
      <c r="E9" s="12" t="inlineStr">
        <is>
          <t>post</t>
        </is>
      </c>
      <c r="F9" s="14" t="inlineStr">
        <is>
          <t>http://8.129.91.152:8766/futureloan/member/invest</t>
        </is>
      </c>
      <c r="G9" s="13" t="inlineStr">
        <is>
          <t>{"member_id":100,
"loan_id":null,
"amount":100}</t>
        </is>
      </c>
      <c r="H9" s="13" t="inlineStr">
        <is>
          <t>{"code":1,
"msg":"标id为空",
"data":null}</t>
        </is>
      </c>
      <c r="I9" s="13" t="inlineStr">
        <is>
          <t>无</t>
        </is>
      </c>
      <c r="J9" s="13" t="inlineStr">
        <is>
          <t>{
    "msg": "项目id为空",
    "copyright": "Copyright 柠檬班 © 2017-2020 湖南省零檬信息技术有限公司 All Rights Reserved",
    "code": 1,
    "data": null
}</t>
        </is>
      </c>
      <c r="K9" s="13" t="inlineStr">
        <is>
          <t>提示信息以实际测试的信息为准</t>
        </is>
      </c>
    </row>
    <row customHeight="1" ht="108" r="10" s="15">
      <c r="A10" s="12" t="n">
        <v>9</v>
      </c>
      <c r="B10" s="12" t="inlineStr">
        <is>
          <t>invest</t>
        </is>
      </c>
      <c r="C10" s="13" t="inlineStr">
        <is>
          <t>标id不存在</t>
        </is>
      </c>
      <c r="D10" s="13" t="inlineStr">
        <is>
          <t>X-Lemonban-Media-Type:lemonban.v2
Content-Type:application/json
Authorization：Bearer Token</t>
        </is>
      </c>
      <c r="E10" s="12" t="inlineStr">
        <is>
          <t>post</t>
        </is>
      </c>
      <c r="F10" s="14" t="inlineStr">
        <is>
          <t>http://8.129.91.152:8766/futureloan/member/invest</t>
        </is>
      </c>
      <c r="G10" s="13" t="inlineStr">
        <is>
          <t>{"member_id":100,
"loan_id":1111111111111111111111111111111111111111111111111,
"amount":100}</t>
        </is>
      </c>
      <c r="H10" s="13" t="inlineStr">
        <is>
          <t>{"code":2,
"msg":"标id错误",
"data":null}</t>
        </is>
      </c>
      <c r="I10" s="13" t="inlineStr">
        <is>
          <t>无</t>
        </is>
      </c>
      <c r="J10" s="13" t="inlineStr">
        <is>
          <t>{
    "msg": "项目不存在",
    "copyright": "Copyright 柠檬班 © 2017-2020 湖南省零檬信息技术有限公司 All Rights Reserved",
    "code": 2,
    "data": null
}</t>
        </is>
      </c>
      <c r="K10" s="13" t="inlineStr">
        <is>
          <t>提示信息以实际测试的信息为准</t>
        </is>
      </c>
    </row>
    <row customHeight="1" ht="108" r="11" s="15">
      <c r="A11" s="12" t="n">
        <v>10</v>
      </c>
      <c r="B11" s="12" t="inlineStr">
        <is>
          <t>invest</t>
        </is>
      </c>
      <c r="C11" s="13" t="inlineStr">
        <is>
          <t>标id不在竞标中</t>
        </is>
      </c>
      <c r="D11" s="13" t="inlineStr">
        <is>
          <t>X-Lemonban-Media-Type:lemonban.v2
Content-Type:application/json
Authorization：Bearer Token</t>
        </is>
      </c>
      <c r="E11" s="12" t="inlineStr">
        <is>
          <t>post</t>
        </is>
      </c>
      <c r="F11" s="14" t="inlineStr">
        <is>
          <t>http://8.129.91.152:8766/futureloan/member/invest</t>
        </is>
      </c>
      <c r="G11" s="13" t="inlineStr">
        <is>
          <t>{"member_id":100,
"loan_id":199,（非竞标状态）
"amount":100}</t>
        </is>
      </c>
      <c r="H11" s="13" t="inlineStr">
        <is>
          <t>{"code":2,
"msg":"标id不在竞标中",
"data":null}</t>
        </is>
      </c>
      <c r="I11" s="13" t="inlineStr">
        <is>
          <t>无</t>
        </is>
      </c>
      <c r="J11" s="13" t="inlineStr">
        <is>
          <t>{
    "msg": "该项目不在竞标中状态",
    "copyright": "Copyright 柠檬班 © 2017-2020 湖南省零檬信息技术有限公司 All Rights Reserved",
    "code": 2,
    "data": null
}</t>
        </is>
      </c>
      <c r="K11" s="13" t="inlineStr">
        <is>
          <t>提示信息以实际测试的信息为准</t>
        </is>
      </c>
    </row>
    <row customHeight="1" ht="108" r="12" s="15">
      <c r="A12" s="12" t="n">
        <v>11</v>
      </c>
      <c r="B12" s="12" t="inlineStr">
        <is>
          <t>invest</t>
        </is>
      </c>
      <c r="C12" s="13" t="inlineStr">
        <is>
          <t>标id已满标进行投资</t>
        </is>
      </c>
      <c r="D12" s="13" t="inlineStr">
        <is>
          <t>X-Lemonban-Media-Type:lemonban.v2
Content-Type:application/json
Authorization：Bearer Token</t>
        </is>
      </c>
      <c r="E12" s="12" t="inlineStr">
        <is>
          <t>post</t>
        </is>
      </c>
      <c r="F12" s="14" t="inlineStr">
        <is>
          <t>http://8.129.91.152:8766/futureloan/member/invest</t>
        </is>
      </c>
      <c r="G12" s="13" t="inlineStr">
        <is>
          <t>{"member_id":100,
"loan_id":187,（满标）
"amount":100}</t>
        </is>
      </c>
      <c r="H12" s="13" t="inlineStr">
        <is>
          <t>{"code":2,
"msg":"标id不在竞标中",
"data":null}</t>
        </is>
      </c>
      <c r="I12" s="13" t="inlineStr">
        <is>
          <t>无</t>
        </is>
      </c>
      <c r="J12" s="13" t="inlineStr">
        <is>
          <t>{
    "msg": "该项目不在竞标中状态",
    "copyright": "Copyright 柠檬班 © 2017-2020 湖南省零檬信息技术有限公司 All Rights Reserved",
    "code": 2,
    "data": null
}</t>
        </is>
      </c>
      <c r="K12" s="13" t="inlineStr">
        <is>
          <t>提示信息以实际测试的信息为准</t>
        </is>
      </c>
    </row>
    <row customHeight="1" ht="108" r="13" s="15">
      <c r="A13" s="12" t="n">
        <v>12</v>
      </c>
      <c r="B13" s="12" t="inlineStr">
        <is>
          <t>invest</t>
        </is>
      </c>
      <c r="C13" s="13" t="inlineStr">
        <is>
          <t>标id竞标时间截止</t>
        </is>
      </c>
      <c r="D13" s="13" t="inlineStr">
        <is>
          <t>X-Lemonban-Media-Type:lemonban.v2
Content-Type:application/json
Authorization：Bearer Token</t>
        </is>
      </c>
      <c r="E13" s="12" t="inlineStr">
        <is>
          <t>post</t>
        </is>
      </c>
      <c r="F13" s="14" t="inlineStr">
        <is>
          <t>http://8.129.91.152:8766/futureloan/member/invest</t>
        </is>
      </c>
      <c r="G13" s="13" t="inlineStr">
        <is>
          <t>{"member_id":100,
"loan_id":169,（竞标时间截止）
"amount":100}</t>
        </is>
      </c>
      <c r="H13" s="13" t="inlineStr">
        <is>
          <t>{"code":2,
"msg":"标id不在竞标中",
"data":null}</t>
        </is>
      </c>
      <c r="I13" s="13" t="inlineStr">
        <is>
          <t>无</t>
        </is>
      </c>
      <c r="J13" s="13" t="inlineStr">
        <is>
          <t>{
    "msg": "该项目不在竞标中状态",
    "copyright": "Copyright 柠檬班 © 2017-2020 湖南省零檬信息技术有限公司 All Rights Reserved",
    "code": 2,
    "data": null
}</t>
        </is>
      </c>
      <c r="K13" s="13" t="inlineStr">
        <is>
          <t>提示信息以实际测试的信息为准</t>
        </is>
      </c>
    </row>
    <row customHeight="1" ht="121.5" r="14" s="15">
      <c r="A14" s="12" t="n">
        <v>13</v>
      </c>
      <c r="B14" s="12" t="inlineStr">
        <is>
          <t>invest</t>
        </is>
      </c>
      <c r="C14" s="13" t="inlineStr">
        <is>
          <t>投资金额为99</t>
        </is>
      </c>
      <c r="D14" s="13" t="inlineStr">
        <is>
          <t>X-Lemonban-Media-Type:lemonban.v2
Content-Type:application/json
Authorization：Bearer Token</t>
        </is>
      </c>
      <c r="E14" s="12" t="inlineStr">
        <is>
          <t>post</t>
        </is>
      </c>
      <c r="F14" s="14" t="inlineStr">
        <is>
          <t>http://8.129.91.152:8766/futureloan/member/invest</t>
        </is>
      </c>
      <c r="G14" s="13" t="inlineStr">
        <is>
          <t>{"member_id":100,
"loan_id":111,
"amount":99}</t>
        </is>
      </c>
      <c r="H14" s="13" t="inlineStr">
        <is>
          <t>{"code":2,
"msg":"金额为100的整数倍",
"data":null}</t>
        </is>
      </c>
      <c r="I14" s="13" t="inlineStr">
        <is>
          <t>无</t>
        </is>
      </c>
      <c r="J14" s="13" t="inlineStr">
        <is>
          <t>{
    "msg": "充值金额必须大于100，并且可以被100整除",
    "copyright": "Copyright 柠檬班 © 2017-2020 湖南省零檬信息技术有限公司 All Rights Reserved",
    "code": 2,
    "data": null
}</t>
        </is>
      </c>
      <c r="K14" s="13" t="inlineStr">
        <is>
          <t>提示信息以实际测试的信息为准</t>
        </is>
      </c>
    </row>
    <row customHeight="1" ht="121.5" r="15" s="15">
      <c r="A15" s="12" t="n">
        <v>14</v>
      </c>
      <c r="B15" s="12" t="inlineStr">
        <is>
          <t>invest</t>
        </is>
      </c>
      <c r="C15" s="13" t="inlineStr">
        <is>
          <t>投资金额为101</t>
        </is>
      </c>
      <c r="D15" s="13" t="inlineStr">
        <is>
          <t>X-Lemonban-Media-Type:lemonban.v2
Content-Type:application/json
Authorization：Bearer Token</t>
        </is>
      </c>
      <c r="E15" s="12" t="inlineStr">
        <is>
          <t>post</t>
        </is>
      </c>
      <c r="F15" s="14" t="inlineStr">
        <is>
          <t>http://8.129.91.152:8766/futureloan/member/invest</t>
        </is>
      </c>
      <c r="G15" s="13" t="inlineStr">
        <is>
          <t>{"member_id":100,
"loan_id":1,
"amount":101}</t>
        </is>
      </c>
      <c r="H15" s="13" t="inlineStr">
        <is>
          <t>{"code":2,
"msg":"金额为100的整数倍",
"data":null}</t>
        </is>
      </c>
      <c r="I15" s="13" t="inlineStr">
        <is>
          <t>无</t>
        </is>
      </c>
      <c r="J15" s="13" t="inlineStr">
        <is>
          <t>{
    "msg": "充值金额必须大于100，并且可以被100整除",
    "copyright": "Copyright 柠檬班 © 2017-2020 湖南省零檬信息技术有限公司 All Rights Reserved",
    "code": 2,
    "data": null
}</t>
        </is>
      </c>
      <c r="K15" s="13" t="inlineStr">
        <is>
          <t>提示信息以实际测试的信息为准</t>
        </is>
      </c>
    </row>
    <row customHeight="1" ht="121.5" r="16" s="15">
      <c r="A16" s="12" t="n">
        <v>15</v>
      </c>
      <c r="B16" s="12" t="inlineStr">
        <is>
          <t>invest</t>
        </is>
      </c>
      <c r="C16" s="13" t="inlineStr">
        <is>
          <t>投资金额为100.01</t>
        </is>
      </c>
      <c r="D16" s="13" t="inlineStr">
        <is>
          <t>X-Lemonban-Media-Type:lemonban.v2
Content-Type:application/json
Authorization：Bearer Token</t>
        </is>
      </c>
      <c r="E16" s="12" t="inlineStr">
        <is>
          <t>post</t>
        </is>
      </c>
      <c r="F16" s="14" t="inlineStr">
        <is>
          <t>http://8.129.91.152:8766/futureloan/member/invest</t>
        </is>
      </c>
      <c r="G16" s="13" t="inlineStr">
        <is>
          <t>{"member_id":100,
"loan_id":1,
"amount":100.01}</t>
        </is>
      </c>
      <c r="H16" s="13" t="inlineStr">
        <is>
          <t>{"code":2,
"msg":"金额为100的整数倍",
"data":null}</t>
        </is>
      </c>
      <c r="I16" s="13" t="inlineStr">
        <is>
          <t>无</t>
        </is>
      </c>
      <c r="J16" s="13" t="inlineStr">
        <is>
          <t>{
    "msg": "充值金额必须大于100，并且可以被100整除",
    "copyright": "Copyright 柠檬班 © 2017-2020 湖南省零檬信息技术有限公司 All Rights Reserved",
    "code": 2,
    "data": null
}</t>
        </is>
      </c>
      <c r="K16" s="13" t="inlineStr">
        <is>
          <t>提示信息以实际测试的信息为准</t>
        </is>
      </c>
    </row>
    <row customHeight="1" ht="121.5" r="17" s="15">
      <c r="A17" s="12" t="n">
        <v>16</v>
      </c>
      <c r="B17" s="12" t="inlineStr">
        <is>
          <t>invest</t>
        </is>
      </c>
      <c r="C17" s="13" t="inlineStr">
        <is>
          <t>投资金额为0</t>
        </is>
      </c>
      <c r="D17" s="13" t="inlineStr">
        <is>
          <t>X-Lemonban-Media-Type:lemonban.v2
Content-Type:application/json
Authorization：Bearer Token</t>
        </is>
      </c>
      <c r="E17" s="12" t="inlineStr">
        <is>
          <t>post</t>
        </is>
      </c>
      <c r="F17" s="14" t="inlineStr">
        <is>
          <t>http://8.129.91.152:8766/futureloan/member/invest</t>
        </is>
      </c>
      <c r="G17" s="13" t="inlineStr">
        <is>
          <t>{"member_id":100,
"loan_id":1,
"amount":0}</t>
        </is>
      </c>
      <c r="H17" s="13" t="inlineStr">
        <is>
          <t>{"code":2,
"msg":"金额为100的整数倍",
"data":null}</t>
        </is>
      </c>
      <c r="I17" s="13" t="inlineStr">
        <is>
          <t>无</t>
        </is>
      </c>
      <c r="J17" s="13" t="inlineStr">
        <is>
          <t>{
    "msg": "充值金额必须大于100，并且可以被100整除",
    "copyright": "Copyright 柠檬班 © 2017-2020 湖南省零檬信息技术有限公司 All Rights Reserved",
    "code": 2,
    "data": null
}</t>
        </is>
      </c>
      <c r="K17" s="13" t="inlineStr">
        <is>
          <t>提示信息以实际测试的信息为准</t>
        </is>
      </c>
    </row>
    <row customHeight="1" ht="121.5" r="18" s="15">
      <c r="A18" s="12" t="n">
        <v>17</v>
      </c>
      <c r="B18" s="12" t="inlineStr">
        <is>
          <t>invest</t>
        </is>
      </c>
      <c r="C18" s="13" t="inlineStr">
        <is>
          <t>投资金额为负数</t>
        </is>
      </c>
      <c r="D18" s="13" t="inlineStr">
        <is>
          <t>X-Lemonban-Media-Type:lemonban.v2
Content-Type:application/json
Authorization：Bearer Token</t>
        </is>
      </c>
      <c r="E18" s="12" t="inlineStr">
        <is>
          <t>post</t>
        </is>
      </c>
      <c r="F18" s="14" t="inlineStr">
        <is>
          <t>http://8.129.91.152:8766/futureloan/member/invest</t>
        </is>
      </c>
      <c r="G18" s="13" t="inlineStr">
        <is>
          <t>{"member_id":100,
"loan_id":1,
"amount":-1}</t>
        </is>
      </c>
      <c r="H18" s="13" t="inlineStr">
        <is>
          <t>{"code":2,
"msg":"金额为100的整数倍",
"data":null}</t>
        </is>
      </c>
      <c r="I18" s="13" t="inlineStr">
        <is>
          <t>无</t>
        </is>
      </c>
      <c r="J18" s="13" t="inlineStr">
        <is>
          <t>{
    "msg": "充值金额必须大于100，并且可以被100整除",
    "copyright": "Copyright 柠檬班 © 2017-2020 湖南省零檬信息技术有限公司 All Rights Reserved",
    "code": 2,
    "data": null
}</t>
        </is>
      </c>
      <c r="K18" s="13" t="inlineStr">
        <is>
          <t>提示信息以实际测试的信息为准</t>
        </is>
      </c>
    </row>
    <row customHeight="1" ht="108" r="19" s="15">
      <c r="A19" s="12" t="n">
        <v>18</v>
      </c>
      <c r="B19" s="12" t="inlineStr">
        <is>
          <t>invest</t>
        </is>
      </c>
      <c r="C19" s="13" t="inlineStr">
        <is>
          <t>投资金额为空</t>
        </is>
      </c>
      <c r="D19" s="13" t="inlineStr">
        <is>
          <t>X-Lemonban-Media-Type:lemonban.v2
Content-Type:application/json
Authorization：Bearer Token</t>
        </is>
      </c>
      <c r="E19" s="12" t="inlineStr">
        <is>
          <t>post</t>
        </is>
      </c>
      <c r="F19" s="14" t="inlineStr">
        <is>
          <t>http://8.129.91.152:8766/futureloan/member/invest</t>
        </is>
      </c>
      <c r="G19" s="13" t="inlineStr">
        <is>
          <t>{"member_id":100,
"loan_id":1,
"amount":null}</t>
        </is>
      </c>
      <c r="H19" s="13" t="inlineStr">
        <is>
          <t>{"code":1,
"msg":"金额为空",
"data":null}</t>
        </is>
      </c>
      <c r="I19" s="13" t="inlineStr">
        <is>
          <t>无</t>
        </is>
      </c>
      <c r="J19" s="13" t="inlineStr">
        <is>
          <t>{
    "msg": "余额为空",
    "copyright": "Copyright 柠檬班 © 2017-2020 湖南省零檬信息技术有限公司 All Rights Reserved",
    "code": 1,
    "data": null
}</t>
        </is>
      </c>
      <c r="K19" s="13" t="inlineStr">
        <is>
          <t>提示信息以实际测试的信息为准</t>
        </is>
      </c>
    </row>
    <row customHeight="1" ht="216" r="20" s="15">
      <c r="A20" s="12" t="n">
        <v>19</v>
      </c>
      <c r="B20" s="12" t="inlineStr">
        <is>
          <t>invest</t>
        </is>
      </c>
      <c r="C20" s="13" t="inlineStr">
        <is>
          <t>投资金额大于账户余额</t>
        </is>
      </c>
      <c r="D20" s="13" t="inlineStr">
        <is>
          <t>X-Lemonban-Media-Type:lemonban.v2
Content-Type:application/json
Authorization：Bearer Token</t>
        </is>
      </c>
      <c r="E20" s="12" t="inlineStr">
        <is>
          <t>post</t>
        </is>
      </c>
      <c r="F20" s="14" t="inlineStr">
        <is>
          <t>http://8.129.91.152:8766/futureloan/member/invest</t>
        </is>
      </c>
      <c r="G20" s="13" t="inlineStr">
        <is>
          <t>{"member_id":100,
"loan_id":590,
"amount":999999999（大于账户余额）}</t>
        </is>
      </c>
      <c r="H20" s="13" t="inlineStr">
        <is>
          <t>{"code":1002,
"msg":"账户余额不足",
"data":null}</t>
        </is>
      </c>
      <c r="I20" s="13" t="inlineStr">
        <is>
          <t>无</t>
        </is>
      </c>
      <c r="J20" s="13" t="inlineStr">
        <is>
          <t>{
    "msg": "OK",
    "copyright": "Copyright 柠檬班 © 2017-2020 湖南省零檬信息技术有限公司 All Rights Reserved",
    "code": 0,
    "data": {
        "member_id": 10005878,
        "amount": 20000.0,
        "create_time": "2021-01-01 21:44:26",
        "is_valid": 1,
        "id": 1003,
        "loan_id": 590
    }
}</t>
        </is>
      </c>
      <c r="K20" s="13" t="inlineStr">
        <is>
          <t>提示信息以实际测试的信息为准</t>
        </is>
      </c>
    </row>
    <row customHeight="1" ht="121.5" r="21" s="15">
      <c r="A21" s="12" t="n">
        <v>20</v>
      </c>
      <c r="B21" s="12" t="inlineStr">
        <is>
          <t>invest</t>
        </is>
      </c>
      <c r="C21" s="13" t="inlineStr">
        <is>
          <t>投资金额大于标剩余可投金额</t>
        </is>
      </c>
      <c r="D21" s="13" t="inlineStr">
        <is>
          <t>X-Lemonban-Media-Type:lemonban.v2
Content-Type:application/json
Authorization：Bearer Token</t>
        </is>
      </c>
      <c r="E21" s="12" t="inlineStr">
        <is>
          <t>post</t>
        </is>
      </c>
      <c r="F21" s="14" t="inlineStr">
        <is>
          <t>http://8.129.91.152:8766/futureloan/member/invest</t>
        </is>
      </c>
      <c r="G21" s="13" t="inlineStr">
        <is>
          <t>{"member_id":100,
"loan_id":111,
"amount":10000000}</t>
        </is>
      </c>
      <c r="H21" s="13" t="inlineStr">
        <is>
          <t>{"code":2,
"msg":"标剩余金额不足",
"data":null}</t>
        </is>
      </c>
      <c r="I21" s="13" t="inlineStr">
        <is>
          <t>无</t>
        </is>
      </c>
      <c r="J21" s="13" t="inlineStr">
        <is>
          <t>{
    "msg": "该标可投金额不足,可投金额：4800.0",
    "copyright": "Copyright 柠檬班 © 2017-2020 湖南省零檬信息技术有限公司 All Rights Reserved",
    "code": 2,
    "data": null
}</t>
        </is>
      </c>
      <c r="K21" s="13" t="inlineStr">
        <is>
          <t>提示信息以实际测试的信息为准</t>
        </is>
      </c>
    </row>
  </sheetData>
  <hyperlinks>
    <hyperlink ref="F2" r:id="rId1"/>
    <hyperlink ref="F3" r:id="rId2"/>
    <hyperlink ref="F4" r:id="rId3"/>
    <hyperlink ref="F5" r:id="rId4"/>
    <hyperlink ref="F6" r:id="rId5"/>
    <hyperlink display="http://120.78.128.25:8766/futureloan/member/invest" ref="F7" r:id="rId6"/>
    <hyperlink display="http://120.78.128.25:8766/futureloan/member/invest" ref="F8" r:id="rId7"/>
    <hyperlink display="http://120.78.128.25:8766/futureloan/member/invest" ref="F9" r:id="rId8"/>
    <hyperlink display="http://120.78.128.25:8766/futureloan/member/invest" ref="F10" r:id="rId9"/>
    <hyperlink display="http://120.78.128.25:8766/futureloan/member/invest" ref="F11" r:id="rId10"/>
    <hyperlink display="http://120.78.128.25:8766/futureloan/member/invest" ref="F12" r:id="rId11"/>
    <hyperlink display="http://120.78.128.25:8766/futureloan/member/invest" ref="F13" r:id="rId12"/>
    <hyperlink display="http://120.78.128.25:8766/futureloan/member/invest" ref="F14" r:id="rId13"/>
    <hyperlink display="http://120.78.128.25:8766/futureloan/member/invest" ref="F15" r:id="rId14"/>
    <hyperlink display="http://120.78.128.25:8766/futureloan/member/invest" ref="F16" r:id="rId15"/>
    <hyperlink display="http://120.78.128.25:8766/futureloan/member/invest" ref="F17" r:id="rId16"/>
    <hyperlink display="http://120.78.128.25:8766/futureloan/member/invest" ref="F18" r:id="rId17"/>
    <hyperlink display="http://120.78.128.25:8766/futureloan/member/invest" ref="F19" r:id="rId18"/>
    <hyperlink display="http://120.78.128.25:8766/futureloan/member/invest" ref="F20" r:id="rId19"/>
    <hyperlink display="http://120.78.128.25:8766/futureloan/member/invest" ref="F21" r:id="rId20"/>
  </hyperlinks>
  <pageMargins bottom="0.75" footer="0.3" header="0.3" left="0.7" right="0.7" top="0.75"/>
  <pageSetup orientation="portrait" paperSize="9" verticalDpi="0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4"/>
  <sheetViews>
    <sheetView workbookViewId="0">
      <pane activePane="bottomRight" state="frozen" topLeftCell="D3" xSplit="3" ySplit="1"/>
      <selection activeCell="D1" pane="topRight" sqref="D1"/>
      <selection activeCell="A2" pane="bottomLeft" sqref="A2"/>
      <selection activeCell="I4" pane="bottomRight" sqref="I4"/>
    </sheetView>
  </sheetViews>
  <sheetFormatPr baseColWidth="8" defaultRowHeight="13.5"/>
  <cols>
    <col bestFit="1" customWidth="1" max="1" min="1" style="15" width="6"/>
    <col bestFit="1" customWidth="1" max="3" min="3" style="15" width="10.25"/>
    <col customWidth="1" max="4" min="4" style="15" width="34.625"/>
    <col customWidth="1" max="6" min="6" style="10" width="61.25"/>
    <col customWidth="1" max="9" min="8" style="15" width="29.625"/>
    <col customWidth="1" max="10" min="10" style="15" width="36.375"/>
  </cols>
  <sheetData>
    <row customHeight="1" ht="27.75" r="1" s="15">
      <c r="A1" s="3" t="inlineStr">
        <is>
          <t>序号</t>
        </is>
      </c>
      <c r="B1" s="3" t="inlineStr">
        <is>
          <t>接口模块</t>
        </is>
      </c>
      <c r="C1" s="6" t="inlineStr">
        <is>
          <t>用例标题</t>
        </is>
      </c>
      <c r="D1" s="3" t="inlineStr">
        <is>
          <t>请求头</t>
        </is>
      </c>
      <c r="E1" s="3" t="inlineStr">
        <is>
          <t>请求方式</t>
        </is>
      </c>
      <c r="F1" s="6" t="inlineStr">
        <is>
          <t>接口地址</t>
        </is>
      </c>
      <c r="G1" s="3" t="inlineStr">
        <is>
          <t>参数输入</t>
        </is>
      </c>
      <c r="H1" s="3" t="inlineStr">
        <is>
          <t>期望返回结果</t>
        </is>
      </c>
      <c r="I1" s="3" t="inlineStr">
        <is>
          <t>数据库结果</t>
        </is>
      </c>
      <c r="J1" s="3" t="inlineStr">
        <is>
          <t>实际结果</t>
        </is>
      </c>
      <c r="K1" s="3" t="inlineStr">
        <is>
          <t>备注</t>
        </is>
      </c>
    </row>
    <row customHeight="1" ht="229.5" r="2" s="15">
      <c r="A2" s="12" t="n">
        <v>1</v>
      </c>
      <c r="B2" s="12" t="inlineStr">
        <is>
          <t>info</t>
        </is>
      </c>
      <c r="C2" s="12" t="inlineStr">
        <is>
          <t>正常获取用户信息</t>
        </is>
      </c>
      <c r="D2" s="13" t="inlineStr">
        <is>
          <t>X-Lemonban-Media-Type:lemonban.v2
Authorization：Bearer Token</t>
        </is>
      </c>
      <c r="E2" s="12" t="inlineStr">
        <is>
          <t>get</t>
        </is>
      </c>
      <c r="F2" s="11" t="inlineStr">
        <is>
          <t>http://8.129.91.152:8766/futureloan/member/123/info</t>
        </is>
      </c>
      <c r="G2" s="12" t="inlineStr">
        <is>
          <t>无</t>
        </is>
      </c>
      <c r="H2" s="13" t="inlineStr">
        <is>
          <t>{
"code"：0,"msg":"ok",
"data":{
"id":123,"leave_amount":0,
"mobile_phone":"13955667788",
"reg_name":"小柠檬",
"reg_time":"2020-12-25 10:21:15.3",
"type":1
}
}</t>
        </is>
      </c>
      <c r="I2" s="13" t="inlineStr">
        <is>
          <t>查询数据库member表中id为123的账户，与查询结果一致</t>
        </is>
      </c>
      <c r="J2" s="13" t="inlineStr">
        <is>
          <t>{
    "msg": "OK",
    "copyright": "Copyright 柠檬班 © 2017-2020 湖南省零檬信息技术有限公司 All Rights Reserved",
    "code": 0,
    "data": {
        "mobile_phone": "15266778899",
        "reg_time": "2021-01-01 16:00:44.0",
        "reg_name": "??????????",
        "id": 10005878,
        "leave_amount": -150.0,
        "type": 0
    }
}</t>
        </is>
      </c>
      <c r="K2" s="13" t="inlineStr">
        <is>
          <t>id以实际测试的数据库数据为准</t>
        </is>
      </c>
    </row>
    <row customHeight="1" ht="108" r="3" s="15">
      <c r="A3" s="12" t="n">
        <v>2</v>
      </c>
      <c r="B3" s="12" t="inlineStr">
        <is>
          <t>info</t>
        </is>
      </c>
      <c r="C3" s="13" t="inlineStr">
        <is>
          <t>id不存在（未注册）</t>
        </is>
      </c>
      <c r="D3" s="13" t="inlineStr">
        <is>
          <t>X-Lemonban-Media-Type:lemonban.v2
Authorization：Bearer Token</t>
        </is>
      </c>
      <c r="E3" s="12" t="inlineStr">
        <is>
          <t>get</t>
        </is>
      </c>
      <c r="F3" s="11" t="inlineStr">
        <is>
          <t>http://8.129.91.152:8766/futureloan/member/999999/info
（未注册的id）</t>
        </is>
      </c>
      <c r="G3" s="12" t="inlineStr">
        <is>
          <t>无</t>
        </is>
      </c>
      <c r="H3" s="13" t="inlineStr">
        <is>
          <t>{"code":1004,
"msg":"地址错误",
"data":null}</t>
        </is>
      </c>
      <c r="I3" s="13" t="inlineStr">
        <is>
          <t>无</t>
        </is>
      </c>
      <c r="J3" s="13" t="inlineStr">
        <is>
          <t>{
    "msg": "用户不存在",
    "copyright": "Copyright 柠檬班 © 2017-2020 湖南省零檬信息技术有限公司 All Rights Reserved",
    "code": 2,
    "data": null
}</t>
        </is>
      </c>
      <c r="K3" s="13" t="inlineStr">
        <is>
          <t>提示信息以实际测试的信息为准</t>
        </is>
      </c>
    </row>
    <row customHeight="1" ht="121.5" r="4" s="15">
      <c r="A4" s="12" t="n">
        <v>3</v>
      </c>
      <c r="B4" s="12" t="inlineStr">
        <is>
          <t>info</t>
        </is>
      </c>
      <c r="C4" s="12" t="inlineStr">
        <is>
          <t>id为空</t>
        </is>
      </c>
      <c r="D4" s="13" t="inlineStr">
        <is>
          <t>X-Lemonban-Media-Type:lemonban.v2
Authorization：Bearer Token</t>
        </is>
      </c>
      <c r="E4" s="12" t="inlineStr">
        <is>
          <t>get</t>
        </is>
      </c>
      <c r="F4" s="11" t="inlineStr">
        <is>
          <t>http://8.129.91.152:8766/futureloan/member/null/info</t>
        </is>
      </c>
      <c r="G4" s="12" t="inlineStr">
        <is>
          <t>无</t>
        </is>
      </c>
      <c r="H4" s="13" t="inlineStr">
        <is>
          <t>{"code":1004,
"msg":"地址错误",
"data":null}</t>
        </is>
      </c>
      <c r="I4" s="13" t="inlineStr">
        <is>
          <t>无</t>
        </is>
      </c>
      <c r="J4" s="13" t="inlineStr">
        <is>
          <t>{
    "msg": "No handler found for GET \/futureloan\/member\/info",
    "copyright": "Copyright 柠檬班 © 2017-2020 湖南省零檬信息技术有限公司 All Rights Reserved",
    "code": 1004,
    "data": null
}</t>
        </is>
      </c>
      <c r="K4" s="13" t="inlineStr">
        <is>
          <t>提示信息以实际测试的信息为准</t>
        </is>
      </c>
    </row>
  </sheetData>
  <hyperlinks>
    <hyperlink ref="F2" r:id="rId1"/>
    <hyperlink display="http://120.78.128.25:8766/futureloan/member/999999/info_x000a_（未注册的id）" ref="F3" r:id="rId2"/>
    <hyperlink display="http://120.78.128.25:8766/futureloan/member/null/info" ref="F4" r:id="rId3"/>
  </hyperlinks>
  <pageMargins bottom="0.75" footer="0.3" header="0.3" left="0.7" right="0.7" top="0.75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42"/>
  <sheetViews>
    <sheetView workbookViewId="0" zoomScaleNormal="100">
      <pane activePane="bottomRight" state="frozen" topLeftCell="D42" xSplit="3" ySplit="1"/>
      <selection activeCell="D1" pane="topRight" sqref="D1"/>
      <selection activeCell="A2" pane="bottomLeft" sqref="A2"/>
      <selection activeCell="C42" pane="bottomRight" sqref="C42"/>
    </sheetView>
  </sheetViews>
  <sheetFormatPr baseColWidth="8" defaultRowHeight="13.5"/>
  <cols>
    <col bestFit="1" customWidth="1" max="1" min="1" style="7" width="6"/>
    <col customWidth="1" max="2" min="2" style="7" width="8.75"/>
    <col customWidth="1" max="3" min="3" style="9" width="13.625"/>
    <col customWidth="1" max="4" min="4" style="7" width="34.75"/>
    <col customWidth="1" max="5" min="5" style="7" width="9"/>
    <col customWidth="1" max="6" min="6" style="7" width="46.875"/>
    <col customWidth="1" max="7" min="7" style="7" width="34.125"/>
    <col customWidth="1" max="9" min="8" style="7" width="34.5"/>
    <col customWidth="1" max="10" min="10" style="7" width="51.125"/>
    <col customWidth="1" max="11" min="11" style="7" width="11.875"/>
  </cols>
  <sheetData>
    <row customHeight="1" ht="27.75" r="1" s="15">
      <c r="A1" s="3" t="inlineStr">
        <is>
          <t>序号</t>
        </is>
      </c>
      <c r="B1" s="3" t="inlineStr">
        <is>
          <t>接口模块</t>
        </is>
      </c>
      <c r="C1" s="6" t="inlineStr">
        <is>
          <t>用例标题</t>
        </is>
      </c>
      <c r="D1" s="3" t="inlineStr">
        <is>
          <t>请求头</t>
        </is>
      </c>
      <c r="E1" s="3" t="inlineStr">
        <is>
          <t>请求方式</t>
        </is>
      </c>
      <c r="F1" s="6" t="inlineStr">
        <is>
          <t>接口地址</t>
        </is>
      </c>
      <c r="G1" s="3" t="inlineStr">
        <is>
          <t>参数输入</t>
        </is>
      </c>
      <c r="H1" s="3" t="inlineStr">
        <is>
          <t>期望返回结果</t>
        </is>
      </c>
      <c r="I1" s="3" t="inlineStr">
        <is>
          <t>数据库结果</t>
        </is>
      </c>
      <c r="J1" s="3" t="inlineStr">
        <is>
          <t>实际结果</t>
        </is>
      </c>
      <c r="K1" s="3" t="inlineStr">
        <is>
          <t>备注</t>
        </is>
      </c>
    </row>
    <row customHeight="1" ht="270" r="2" s="15">
      <c r="A2" s="12" t="n">
        <v>1</v>
      </c>
      <c r="B2" s="12" t="inlineStr">
        <is>
          <t>add</t>
        </is>
      </c>
      <c r="C2" s="13" t="inlineStr">
        <is>
          <t>正常新增项目，以月为单位，金额1000，借款1个月，0.1利率，竞标1天</t>
        </is>
      </c>
      <c r="D2" s="13" t="inlineStr">
        <is>
          <t>X-Lemonban-Media-Type:lemonban.v2
Content-Type:application/json
Authorization：Bearer Token</t>
        </is>
      </c>
      <c r="E2" s="12" t="inlineStr">
        <is>
          <t>post</t>
        </is>
      </c>
      <c r="F2" s="14" t="inlineStr">
        <is>
          <t>http://8.129.91.152:8766/futureloan/loan/add</t>
        </is>
      </c>
      <c r="G2" s="13" t="inlineStr">
        <is>
          <t>{
"member_id":1,
"title":"报名Java 全栈自动化课程",
"amount":1000.00,
"loan_rate":0.1,
"loan_term":1,
"loan_date_type":1,
"bidding_days":1
}</t>
        </is>
      </c>
      <c r="H2" s="13" t="inlineStr">
        <is>
          <t>{
"code": 0,
"msg": "OK",
"data": {
"id": 4,
"member_id": 1,
"title": "报名Java 全栈自动化课程",
"amount": 1000,
"loan_rate": 0.1,
"loan_term": 1,
"loan_date_type": 1,
"bidding_days": 1,
"create_time": "2020-12-25 17:28:30.0",
"bidding_start_time": null,
"full_time": null,
"status": 1
}
}</t>
        </is>
      </c>
      <c r="I2" s="13" t="inlineStr">
        <is>
          <t>数据表loan新增一条借款记录，且数据存储正确</t>
        </is>
      </c>
      <c r="J2" s="13" t="inlineStr">
        <is>
          <t>{
    "msg": "OK",
    "copyright": "Copyright 柠檬班 © 2017-2020 湖南省零檬信息技术有限公司 All Rights Reserved",
    "code": 0,
    "data": {
        "member_id": 10004357,
        "amount": 1000.0,
        "bidding_start_time": null,
        "bidding_days": 5,
        "create_time": "2021-01-01 13:20:25.0",
        "full_time": null,
        "loan_term": 1,
        "id": 14875,
        "title": "报名Java 全栈自动化课程",
        "loan_rate": 0.1,
        "loan_date_type": 1,
        "status": 1
    }
}</t>
        </is>
      </c>
      <c r="K2" s="13" t="inlineStr">
        <is>
          <t>id以实际测试的数据库数据为准</t>
        </is>
      </c>
    </row>
    <row customHeight="1" ht="270" r="3" s="15">
      <c r="A3" s="12" t="n">
        <v>2</v>
      </c>
      <c r="B3" s="12" t="inlineStr">
        <is>
          <t>add</t>
        </is>
      </c>
      <c r="C3" s="13" t="inlineStr">
        <is>
          <t>正常新增项目，以月为单位，金额50000，利率24，借款36个月，竞标10天</t>
        </is>
      </c>
      <c r="D3" s="13" t="inlineStr">
        <is>
          <t>X-Lemonban-Media-Type:lemonban.v2
Content-Type:application/json
Authorization：Bearer Token</t>
        </is>
      </c>
      <c r="E3" s="12" t="inlineStr">
        <is>
          <t>post</t>
        </is>
      </c>
      <c r="F3" s="14" t="inlineStr">
        <is>
          <t>http://8.129.91.152:8766/futureloan/loan/add</t>
        </is>
      </c>
      <c r="G3" s="13" t="inlineStr">
        <is>
          <t>{
"member_id":1,
"title":"报名Java 全栈自动化课程",
"amount":50000.00,
"loan_rate":24.0,
"loan_term":36,
"loan_date_type":1,
"bidding_days":10
}</t>
        </is>
      </c>
      <c r="H3" s="13" t="inlineStr">
        <is>
          <t>{
"code": 0,
"msg": "OK",
"data": {
"id": 4,
"member_id": 1,
"title": "报名Java 全栈自动化课程",
"amount": 50000,
"loan_rate": 24,
"loan_term": 36,
"loan_date_type": 1,
"bidding_days": 10,
"create_time": "2020-12-25 17:28:30.0",
"bidding_start_time": null,
"full_time": null,
"status": 1
}
}</t>
        </is>
      </c>
      <c r="I3" s="13" t="inlineStr">
        <is>
          <t>数据表loan新增一条借款记录，且数据存储正确</t>
        </is>
      </c>
      <c r="J3" s="13" t="inlineStr">
        <is>
          <t>{
    "msg": "OK",
    "copyright": "Copyright 柠檬班 © 2017-2020 湖南省零檬信息技术有限公司 All Rights Reserved",
    "code": 0,
    "data": {
        "member_id": 10004357,
        "amount": 50000.0,
        "bidding_start_time": null,
        "bidding_days": 5,
        "create_time": "2021-01-01 13:20:25.0",
        "full_time": null,
        "loan_term": 36,
        "id": 14876,
        "title": "报名Java 全栈自动化课程",
        "loan_rate": 24.0,
        "loan_date_type": 1,
        "status": 1
    }
}</t>
        </is>
      </c>
      <c r="K3" s="13" t="inlineStr">
        <is>
          <t>id以实际测试的数据库数据为准</t>
        </is>
      </c>
    </row>
    <row customHeight="1" ht="270" r="4" s="15">
      <c r="A4" s="12" t="n">
        <v>3</v>
      </c>
      <c r="B4" s="12" t="inlineStr">
        <is>
          <t>add</t>
        </is>
      </c>
      <c r="C4" s="13" t="inlineStr">
        <is>
          <t>正常新增项目，以天为单位，金额6300，利率1，借款10天，竞标2天</t>
        </is>
      </c>
      <c r="D4" s="13" t="inlineStr">
        <is>
          <t>X-Lemonban-Media-Type:lemonban.v2
Content-Type:application/json
Authorization：Bearer Token</t>
        </is>
      </c>
      <c r="E4" s="12" t="inlineStr">
        <is>
          <t>post</t>
        </is>
      </c>
      <c r="F4" s="14" t="inlineStr">
        <is>
          <t>http://8.129.91.152:8766/futureloan/loan/add</t>
        </is>
      </c>
      <c r="G4" s="13" t="inlineStr">
        <is>
          <t>{
"member_id":1,
"title":"报名Java 全栈自动化课程",
"amount":6300.00,
"loan_rate":1.0,
"loan_term":10,
"loan_date_type":2,
"bidding_days":2
}</t>
        </is>
      </c>
      <c r="H4" s="13" t="inlineStr">
        <is>
          <t>{
"code": 0,
"msg": "OK",
"data": {
"id": 4,
"member_id": 1,
"title": "报名Java 全栈自动化课程",
"amount": 6300,
"loan_rate": 1,
"loan_term": 10,
"loan_date_type": 2,
"bidding_days": 2,
"create_time": "2020-12-25 17:28:30.0",
"bidding_start_time": null,
"full_time": null,
"status": 1
}
}</t>
        </is>
      </c>
      <c r="I4" s="13" t="inlineStr">
        <is>
          <t>数据表loan新增一条借款记录，且数据存储正确</t>
        </is>
      </c>
      <c r="J4" s="13" t="inlineStr">
        <is>
          <t>{
    "msg": "OK",
    "copyright": "Copyright 柠檬班 © 2017-2020 湖南省零檬信息技术有限公司 All Rights Reserved",
    "code": 0,
    "data": {
        "member_id": 10004357,
        "amount": 6300.0,
        "bidding_start_time": null,
        "bidding_days": 5,
        "create_time": "2021-01-01 13:24:12.0",
        "full_time": null,
        "loan_term": 10,
        "id": 14883,
        "title": "报名Java 全栈自动化课程",
        "loan_rate": 1.0,
        "loan_date_type": 2,
        "status": 1
    }
}</t>
        </is>
      </c>
      <c r="K4" s="13" t="inlineStr">
        <is>
          <t>id以实际测试的数据库数据为准</t>
        </is>
      </c>
    </row>
    <row customHeight="1" ht="270" r="5" s="15">
      <c r="A5" s="12" t="n">
        <v>4</v>
      </c>
      <c r="B5" s="12" t="inlineStr">
        <is>
          <t>add</t>
        </is>
      </c>
      <c r="C5" s="13" t="inlineStr">
        <is>
          <t>正常新增项目，以天为单位，金额6300，利率23，借款45天，竞标9天</t>
        </is>
      </c>
      <c r="D5" s="13" t="inlineStr">
        <is>
          <t>X-Lemonban-Media-Type:lemonban.v2
Content-Type:application/json
Authorization：Bearer Token</t>
        </is>
      </c>
      <c r="E5" s="12" t="inlineStr">
        <is>
          <t>post</t>
        </is>
      </c>
      <c r="F5" s="14" t="inlineStr">
        <is>
          <t>http://8.129.91.152:8766/futureloan/loan/add</t>
        </is>
      </c>
      <c r="G5" s="13" t="inlineStr">
        <is>
          <t>{
"member_id":1,
"title":"报名Java 全栈自动化课程",
"amount":6300.00,
"loan_rate":23.0,
"loan_term":45,
"loan_date_type":2,
"bidding_days":9
}</t>
        </is>
      </c>
      <c r="H5" s="13" t="inlineStr">
        <is>
          <t>{
"code": 0,
"msg": "OK",
"data": {
"id": 4,
"member_id": 1,
"title": "报名Java 全栈自动化课程",
"amount": 6300,
"loan_rate": 23,
"loan_term": 45,
"loan_date_type": 2,
"bidding_days": 9,
"create_time": "2020-12-25 17:28:30.0",
"bidding_start_time": null,
"full_time": null,
"status": 1
}
}</t>
        </is>
      </c>
      <c r="I5" s="13" t="inlineStr">
        <is>
          <t>数据表loan新增一条借款记录，且数据存储正确</t>
        </is>
      </c>
      <c r="J5" s="9" t="inlineStr">
        <is>
          <t>{
    "msg": "OK",
    "copyright": "Copyright 柠檬班 © 2017-2020 湖南省零檬信息技术有限公司 All Rights Reserved",
    "code": 0,
    "data": {
        "member_id": 10004357,
        "amount": 15000.0,
        "bidding_start_time": null,
        "bidding_days": 5,
        "create_time": "2021-01-01 13:29:08.0",
        "full_time": null,
        "loan_term": 45,
        "id": 14888,
        "title": "报名Java 全栈自动化课程",
        "loan_rate": 23.0,
        "loan_date_type": 2,
        "status": 1
    }
}</t>
        </is>
      </c>
      <c r="K5" s="13" t="inlineStr">
        <is>
          <t>id以实际测试的数据库数据为准</t>
        </is>
      </c>
    </row>
    <row customHeight="1" ht="121.5" r="6" s="15">
      <c r="A6" s="12" t="n">
        <v>5</v>
      </c>
      <c r="B6" s="12" t="inlineStr">
        <is>
          <t>add</t>
        </is>
      </c>
      <c r="C6" s="13" t="inlineStr">
        <is>
          <t>用户id未注册</t>
        </is>
      </c>
      <c r="D6" s="13" t="inlineStr">
        <is>
          <t>X-Lemonban-Media-Type:lemonban.v2
Content-Type:application/json</t>
        </is>
      </c>
      <c r="E6" s="12" t="inlineStr">
        <is>
          <t>post</t>
        </is>
      </c>
      <c r="F6" s="14" t="inlineStr">
        <is>
          <t>http://8.129.91.152:8766/futureloan/loan/add</t>
        </is>
      </c>
      <c r="G6" s="13" t="inlineStr">
        <is>
          <t>{
"member_id":999999,（未注册的id）
"title":"报名Java 全栈自动化课程",
"amount":6300.00,
"loan_rate":12.0,
"loan_term":2,
"loan_date_type":1,
"bidding_days":3
}</t>
        </is>
      </c>
      <c r="H6" s="13" t="inlineStr">
        <is>
          <t>{"code":2,
"msg":"用户id未注册",
"data":null}</t>
        </is>
      </c>
      <c r="I6" s="13" t="inlineStr">
        <is>
          <t>无</t>
        </is>
      </c>
      <c r="J6" s="13" t="inlineStr">
        <is>
          <t>{
    "msg": "会员不存在",
    "copyright": "Copyright 柠檬班 © 2017-2020 湖南省零檬信息技术有限公司 All Rights Reserved",
    "code": 2,
    "data": null
}</t>
        </is>
      </c>
      <c r="K6" s="13" t="inlineStr">
        <is>
          <t>提示信息以实际测试的信息为准</t>
        </is>
      </c>
    </row>
    <row customHeight="1" ht="121.5" r="7" s="15">
      <c r="A7" s="12" t="n">
        <v>6</v>
      </c>
      <c r="B7" s="12" t="inlineStr">
        <is>
          <t>add</t>
        </is>
      </c>
      <c r="C7" s="13" t="inlineStr">
        <is>
          <t>用户id为空</t>
        </is>
      </c>
      <c r="D7" s="13" t="inlineStr">
        <is>
          <t>X-Lemonban-Media-Type:lemonban.v2
Content-Type:application/json
Authorization：Bearer Token</t>
        </is>
      </c>
      <c r="E7" s="12" t="inlineStr">
        <is>
          <t>post</t>
        </is>
      </c>
      <c r="F7" s="14" t="inlineStr">
        <is>
          <t>http://8.129.91.152:8766/futureloan/loan/add</t>
        </is>
      </c>
      <c r="G7" s="13" t="inlineStr">
        <is>
          <t>{
"member_id":null,
"title":"报名Java 全栈自动化课程",
"amount":6300.00,
"loan_rate":12.0,
"loan_term":11,
"loan_date_type":2,
"bidding_days":5
}</t>
        </is>
      </c>
      <c r="H7" s="13" t="inlineStr">
        <is>
          <t>{"code":1,
"msg":"用户id为空",
"data":null}</t>
        </is>
      </c>
      <c r="I7" s="13" t="inlineStr">
        <is>
          <t>无</t>
        </is>
      </c>
      <c r="J7" s="13" t="inlineStr">
        <is>
          <t>{
    "msg": "用户id为空",
    "copyright": "Copyright 柠檬班 © 2017-2020 湖南省零檬信息技术有限公司 All Rights Reserved",
    "code": 1,
    "data": null
}</t>
        </is>
      </c>
      <c r="K7" s="13" t="inlineStr">
        <is>
          <t>提示信息以实际测试的信息为准</t>
        </is>
      </c>
    </row>
    <row customHeight="1" ht="175.5" r="8" s="15">
      <c r="A8" s="12" t="n">
        <v>7</v>
      </c>
      <c r="B8" s="12" t="inlineStr">
        <is>
          <t>add</t>
        </is>
      </c>
      <c r="C8" s="13" t="inlineStr">
        <is>
          <t>用户id为空格</t>
        </is>
      </c>
      <c r="D8" s="13" t="inlineStr">
        <is>
          <t>X-Lemonban-Media-Type:lemonban.v2
Content-Type:application/json
Authorization：Bearer Token</t>
        </is>
      </c>
      <c r="E8" s="12" t="inlineStr">
        <is>
          <t>post</t>
        </is>
      </c>
      <c r="F8" s="14" t="inlineStr">
        <is>
          <t>http://8.129.91.152:8766/futureloan/loan/add</t>
        </is>
      </c>
      <c r="G8" s="13" t="inlineStr">
        <is>
          <t>{
"member_id": ,
"title":"报名Java 全栈自动化课程",
"amount":6300.00,
"loan_rate":12.0,
"loan_term":10,
"loan_date_type":2,
"bidding_days":5
}</t>
        </is>
      </c>
      <c r="H8" s="13" t="inlineStr">
        <is>
          <t>{"code":2,
"msg":"用户id错误",
"data":null}</t>
        </is>
      </c>
      <c r="I8" s="13" t="inlineStr">
        <is>
          <t>无</t>
        </is>
      </c>
      <c r="J8" s="13" t="inlineStr">
        <is>
          <t>{
    "msg": "JSON parse error: Unexpected character (',' (code 44)): expected a value; nested exception is com.fasterxml.jackson.core.JsonParseException: Unexpected character (',' (code 44)): expected a value\n at [Source: (PushbackInputStream); line: 2, column: 15]",
    "copyright": "Copyright 柠檬班 © 2017-2020 湖南省零檬信息技术有限公司 All Rights Reserved",
    "code": 1004,
    "data": null
}</t>
        </is>
      </c>
      <c r="K8" s="13" t="inlineStr">
        <is>
          <t>提示信息以实际测试的信息为准</t>
        </is>
      </c>
    </row>
    <row customHeight="1" ht="121.5" r="9" s="15">
      <c r="A9" s="12" t="n">
        <v>8</v>
      </c>
      <c r="B9" s="12" t="inlineStr">
        <is>
          <t>add</t>
        </is>
      </c>
      <c r="C9" s="13" t="inlineStr">
        <is>
          <t>标题为空</t>
        </is>
      </c>
      <c r="D9" s="13" t="inlineStr">
        <is>
          <t>X-Lemonban-Media-Type:lemonban.v2
Content-Type:application/json
Authorization：Bearer Token</t>
        </is>
      </c>
      <c r="E9" s="12" t="inlineStr">
        <is>
          <t>post</t>
        </is>
      </c>
      <c r="F9" s="14" t="inlineStr">
        <is>
          <t>http://8.129.91.152:8766/futureloan/loan/add</t>
        </is>
      </c>
      <c r="G9" s="13" t="inlineStr">
        <is>
          <t>{
"member_id":1,
"title":null,
"amount":6300.00,
"loan_rate":12.0,
"loan_term":17,
"loan_date_type":2,
"bidding_days":5
}</t>
        </is>
      </c>
      <c r="H9" s="13" t="inlineStr">
        <is>
          <t>{"code":1,
"msg":"标题为空",
"data":null}</t>
        </is>
      </c>
      <c r="I9" s="13" t="inlineStr">
        <is>
          <t>无</t>
        </is>
      </c>
      <c r="J9" s="13" t="inlineStr">
        <is>
          <t>{
    "msg": "标题为空",
    "copyright": "Copyright 柠檬班 © 2017-2020 湖南省零檬信息技术有限公司 All Rights Reserved",
    "code": 1,
    "data": null
}</t>
        </is>
      </c>
      <c r="K9" s="13" t="inlineStr">
        <is>
          <t>提示信息以实际测试的信息为准</t>
        </is>
      </c>
    </row>
    <row customHeight="1" ht="175.5" r="10" s="15">
      <c r="A10" s="12" t="n">
        <v>9</v>
      </c>
      <c r="B10" s="12" t="inlineStr">
        <is>
          <t>add</t>
        </is>
      </c>
      <c r="C10" s="13" t="inlineStr">
        <is>
          <t>标题为空格</t>
        </is>
      </c>
      <c r="D10" s="13" t="inlineStr">
        <is>
          <t>X-Lemonban-Media-Type:lemonban.v2
Content-Type:application/json
Authorization：Bearer Token</t>
        </is>
      </c>
      <c r="E10" s="12" t="inlineStr">
        <is>
          <t>post</t>
        </is>
      </c>
      <c r="F10" s="14" t="inlineStr">
        <is>
          <t>http://8.129.91.152:8766/futureloan/loan/add</t>
        </is>
      </c>
      <c r="G10" s="13" t="inlineStr">
        <is>
          <t>{
"member_id":1,
"title": ,
"amount":6300.00,
"loan_rate":12.0,
"loan_term":18,
"loan_date_type":2,
"bidding_days":5
}</t>
        </is>
      </c>
      <c r="H10" s="13" t="inlineStr">
        <is>
          <t>{"code":2,
"msg":"标题错误",
"data":null}</t>
        </is>
      </c>
      <c r="I10" s="13" t="inlineStr">
        <is>
          <t>无</t>
        </is>
      </c>
      <c r="J10" s="13" t="inlineStr">
        <is>
          <t>{
    "msg": "JSON parse error: Unexpected character (',' (code 44)): expected a value; nested exception is com.fasterxml.jackson.core.JsonParseException: Unexpected character (',' (code 44)): expected a value\n at [Source: (PushbackInputStream); line: 3, column: 11]",
    "copyright": "Copyright 柠檬班 © 2017-2020 湖南省零檬信息技术有限公司 All Rights Reserved",
    "code": 1004,
    "data": null
}</t>
        </is>
      </c>
      <c r="K10" s="13" t="inlineStr">
        <is>
          <t>提示信息以实际测试的信息为准</t>
        </is>
      </c>
    </row>
    <row customHeight="1" ht="270" r="11" s="15">
      <c r="A11" s="12" t="n">
        <v>10</v>
      </c>
      <c r="B11" s="12" t="inlineStr">
        <is>
          <t>add</t>
        </is>
      </c>
      <c r="C11" s="13" t="inlineStr">
        <is>
          <t>标题含敏感词汇</t>
        </is>
      </c>
      <c r="D11" s="13" t="inlineStr">
        <is>
          <t>X-Lemonban-Media-Type:lemonban.v2
Content-Type:application/json
Authorization：Bearer Token</t>
        </is>
      </c>
      <c r="E11" s="12" t="inlineStr">
        <is>
          <t>post</t>
        </is>
      </c>
      <c r="F11" s="14" t="inlineStr">
        <is>
          <t>http://8.129.91.152:8766/futureloan/loan/add</t>
        </is>
      </c>
      <c r="G11" s="13" t="inlineStr">
        <is>
          <t>{
"member_id":1,
"title":"借钱给新疆维族人买枪",
"amount":6300.00,
"loan_rate":12.0,
"loan_term":19,
"loan_date_type":2,
"bidding_days":5
}</t>
        </is>
      </c>
      <c r="H11" s="13" t="inlineStr">
        <is>
          <t>{"code":2,
"msg":"标题错误",
"data":null}</t>
        </is>
      </c>
      <c r="I11" s="13" t="inlineStr">
        <is>
          <t>无</t>
        </is>
      </c>
      <c r="J11" s="13" t="inlineStr">
        <is>
          <t>{
    "msg": "OK",
    "copyright": "Copyright 柠檬班 © 2017-2020 湖南省零檬信息技术有限公司 All Rights Reserved",
    "code": 0,
    "data": {
        "member_id": 10004357,
        "amount": 15000.0,
        "bidding_start_time": null,
        "bidding_days": 5,
        "create_time": "2021-01-01 13:46:02.0",
        "full_time": null,
        "loan_term": 45,
        "id": 14890,
        "title": "借钱给新疆维族人买枪",
        "loan_rate": 23.0,
        "loan_date_type": 2,
        "status": 1
    }
}</t>
        </is>
      </c>
      <c r="K11" s="13" t="inlineStr">
        <is>
          <t>提示信息以实际测试的信息为准</t>
        </is>
      </c>
    </row>
    <row customHeight="1" ht="324" r="12" s="15">
      <c r="A12" s="12" t="n">
        <v>11</v>
      </c>
      <c r="B12" s="12" t="inlineStr">
        <is>
          <t>add</t>
        </is>
      </c>
      <c r="C12" s="13" t="inlineStr">
        <is>
          <t>标题超过50个字</t>
        </is>
      </c>
      <c r="D12" s="13" t="inlineStr">
        <is>
          <t>X-Lemonban-Media-Type:lemonban.v2
Content-Type:application/json
Authorization：Bearer Token</t>
        </is>
      </c>
      <c r="E12" s="12" t="inlineStr">
        <is>
          <t>post</t>
        </is>
      </c>
      <c r="F12" s="14" t="inlineStr">
        <is>
          <t>http://8.129.91.152:8766/futureloan/loan/add</t>
        </is>
      </c>
      <c r="G12" s="13" t="inlineStr">
        <is>
          <t>{
"member_id":1,
"title":"哈哈哈哈哈哈哈哈哈哈哈哈哈啊哈哈哈哈哈啊哈哈哈哈啊哈",
"amount":6300.00,
"loan_rate":12.0,
"loan_term":19,
"loan_date_type":2,
"bidding_days":5
}</t>
        </is>
      </c>
      <c r="H12" s="13" t="inlineStr">
        <is>
          <t>{"code":2,
"msg":"标题错误",
"data":null}</t>
        </is>
      </c>
      <c r="I12" s="13" t="inlineStr">
        <is>
          <t>无</t>
        </is>
      </c>
      <c r="J12" s="13" t="inlineStr">
        <is>
          <t>{
    "msg": "\n### Error updating database.  Cause: com.mysql.jdbc.MysqlDataTruncation: Data truncation: Data too long for column 'title' at row 1\n### The error may involve com.lemon.mapper.LoanMapper.add-Inline\n### The error occurred while setting parameters\n### SQL: insert into loan   ( member_id      ,title      ,amount      ,loan_rate      ,loan_term      ,loan_date_type      ,bidding_days      ,status   )  values   ( ?      ,?      ,?      ,?      ,?      ,?      ,bidding_days      ,?   )\n### Cause: com.mysql.jdbc.MysqlDataTruncation: Data truncation: Data too long for column 'title' at row 1\n; Data truncation: Data too long for column 'title' at row 1; nested exception is com.mysql.jdbc.MysqlDataTruncation: Data truncation: Data too long for column 'title' at row 1",
    "copyright": "Copyright 柠檬班 © 2017-2020 湖南省零檬信息技术有限公司 All Rights Reserved",
    "code": 1005,
    "data": null
}</t>
        </is>
      </c>
      <c r="K12" s="13" t="n"/>
    </row>
    <row customHeight="1" ht="121.5" r="13" s="15">
      <c r="A13" s="12" t="n">
        <v>12</v>
      </c>
      <c r="B13" s="12" t="inlineStr">
        <is>
          <t>add</t>
        </is>
      </c>
      <c r="C13" s="13" t="inlineStr">
        <is>
          <t>借款金额为999</t>
        </is>
      </c>
      <c r="D13" s="13" t="inlineStr">
        <is>
          <t>X-Lemonban-Media-Type:lemonban.v2
Content-Type:application/json
Authorization：Bearer Token</t>
        </is>
      </c>
      <c r="E13" s="12" t="inlineStr">
        <is>
          <t>post</t>
        </is>
      </c>
      <c r="F13" s="14" t="inlineStr">
        <is>
          <t>http://8.129.91.152:8766/futureloan/loan/add</t>
        </is>
      </c>
      <c r="G13" s="13" t="inlineStr">
        <is>
          <t>{
"member_id":1,
"title":"报名Java 全栈自动化课程",
"amount":999.00,
"loan_rate":12.0,
"loan_term":19,
"loan_date_type":2,
"bidding_days":5
}</t>
        </is>
      </c>
      <c r="H13" s="13" t="inlineStr">
        <is>
          <t>{"code":2,
"msg":"金额错误",
"data":null}</t>
        </is>
      </c>
      <c r="I13" s="13" t="inlineStr">
        <is>
          <t>无</t>
        </is>
      </c>
      <c r="J13" s="13" t="inlineStr">
        <is>
          <t>{
    "msg": "借款金额范围错误",
    "copyright": "Copyright 柠檬班 © 2017-2020 湖南省零檬信息技术有限公司 All Rights Reserved",
    "code": 2,
    "data": null
}</t>
        </is>
      </c>
      <c r="K13" s="13" t="inlineStr">
        <is>
          <t>提示信息以实际测试的信息为准</t>
        </is>
      </c>
    </row>
    <row customHeight="1" ht="121.5" r="14" s="15">
      <c r="A14" s="12" t="n">
        <v>13</v>
      </c>
      <c r="B14" s="12" t="inlineStr">
        <is>
          <t>add</t>
        </is>
      </c>
      <c r="C14" s="13" t="inlineStr">
        <is>
          <t>借款金额为1001</t>
        </is>
      </c>
      <c r="D14" s="13" t="inlineStr">
        <is>
          <t>X-Lemonban-Media-Type:lemonban.v2
Content-Type:application/json
Authorization：Bearer Token</t>
        </is>
      </c>
      <c r="E14" s="12" t="inlineStr">
        <is>
          <t>post</t>
        </is>
      </c>
      <c r="F14" s="14" t="inlineStr">
        <is>
          <t>http://8.129.91.152:8766/futureloan/loan/add</t>
        </is>
      </c>
      <c r="G14" s="13" t="inlineStr">
        <is>
          <t>{
"member_id":1,
"title":"报名Java 全栈自动化课程",
"amount":1001.00,
"loan_rate":12.0,
"loan_term":19,
"loan_date_type":2,
"bidding_days":5
}</t>
        </is>
      </c>
      <c r="H14" s="13" t="inlineStr">
        <is>
          <t>{"code":2,
"msg":"金额错误",
"data":null}</t>
        </is>
      </c>
      <c r="I14" s="13" t="inlineStr">
        <is>
          <t>无</t>
        </is>
      </c>
      <c r="J14" s="13" t="inlineStr">
        <is>
          <t>{
    "msg": "借款金额范围错误",
    "copyright": "Copyright 柠檬班 © 2017-2020 湖南省零檬信息技术有限公司 All Rights Reserved",
    "code": 2,
    "data": null
}</t>
        </is>
      </c>
      <c r="K14" s="13" t="inlineStr">
        <is>
          <t>提示信息以实际测试的信息为准</t>
        </is>
      </c>
    </row>
    <row customHeight="1" ht="121.5" r="15" s="15">
      <c r="A15" s="12" t="n">
        <v>14</v>
      </c>
      <c r="B15" s="12" t="inlineStr">
        <is>
          <t>add</t>
        </is>
      </c>
      <c r="C15" s="13" t="inlineStr">
        <is>
          <t>借款金额为1000.01</t>
        </is>
      </c>
      <c r="D15" s="13" t="inlineStr">
        <is>
          <t>X-Lemonban-Media-Type:lemonban.v2
Content-Type:application/json
Authorization：Bearer Token</t>
        </is>
      </c>
      <c r="E15" s="12" t="inlineStr">
        <is>
          <t>post</t>
        </is>
      </c>
      <c r="F15" s="14" t="inlineStr">
        <is>
          <t>http://8.129.91.152:8766/futureloan/loan/add</t>
        </is>
      </c>
      <c r="G15" s="13" t="inlineStr">
        <is>
          <t>{
"member_id":1,
"title":"报名Java 全栈自动化课程",
"amount":1000.01,
"loan_rate":12.0,
"loan_term":19,
"loan_date_type":2,
"bidding_days":5
}</t>
        </is>
      </c>
      <c r="H15" s="13" t="inlineStr">
        <is>
          <t>{"code":2,
"msg":"金额错误",
"data":null}</t>
        </is>
      </c>
      <c r="I15" s="13" t="inlineStr">
        <is>
          <t>无</t>
        </is>
      </c>
      <c r="J15" s="13" t="inlineStr">
        <is>
          <t>{
    "msg": "借款金额范围错误",
    "copyright": "Copyright 柠檬班 © 2017-2020 湖南省零檬信息技术有限公司 All Rights Reserved",
    "code": 2,
    "data": null
}</t>
        </is>
      </c>
      <c r="K15" s="13" t="inlineStr">
        <is>
          <t>提示信息以实际测试的信息为准</t>
        </is>
      </c>
    </row>
    <row customHeight="1" ht="121.5" r="16" s="15">
      <c r="A16" s="12" t="n">
        <v>15</v>
      </c>
      <c r="B16" s="12" t="inlineStr">
        <is>
          <t>add</t>
        </is>
      </c>
      <c r="C16" s="13" t="inlineStr">
        <is>
          <t>借款金额为0</t>
        </is>
      </c>
      <c r="D16" s="13" t="inlineStr">
        <is>
          <t>X-Lemonban-Media-Type:lemonban.v2
Content-Type:application/json
Authorization：Bearer Token</t>
        </is>
      </c>
      <c r="E16" s="12" t="inlineStr">
        <is>
          <t>post</t>
        </is>
      </c>
      <c r="F16" s="14" t="inlineStr">
        <is>
          <t>http://8.129.91.152:8766/futureloan/loan/add</t>
        </is>
      </c>
      <c r="G16" s="13" t="inlineStr">
        <is>
          <t>{
"member_id":1,
"title":"报名Java 全栈自动化课程",
"amount":0,
"loan_rate":12.0,
"loan_term":19,
"loan_date_type":2,
"bidding_days":5
}</t>
        </is>
      </c>
      <c r="H16" s="13" t="inlineStr">
        <is>
          <t>{"code":2,
"msg":"金额错误",
"data":null}</t>
        </is>
      </c>
      <c r="I16" s="13" t="inlineStr">
        <is>
          <t>无</t>
        </is>
      </c>
      <c r="J16" s="13" t="inlineStr">
        <is>
          <t>{
    "msg": "借款金额范围错误",
    "copyright": "Copyright 柠檬班 © 2017-2020 湖南省零檬信息技术有限公司 All Rights Reserved",
    "code": 2,
    "data": null
}</t>
        </is>
      </c>
      <c r="K16" s="13" t="inlineStr">
        <is>
          <t>提示信息以实际测试的信息为准</t>
        </is>
      </c>
    </row>
    <row customHeight="1" ht="121.5" r="17" s="15">
      <c r="A17" s="12" t="n">
        <v>16</v>
      </c>
      <c r="B17" s="12" t="inlineStr">
        <is>
          <t>add</t>
        </is>
      </c>
      <c r="C17" s="13" t="inlineStr">
        <is>
          <t>借款金额为负数</t>
        </is>
      </c>
      <c r="D17" s="13" t="inlineStr">
        <is>
          <t>X-Lemonban-Media-Type:lemonban.v2
Content-Type:application/json
Authorization：Bearer Token</t>
        </is>
      </c>
      <c r="E17" s="12" t="inlineStr">
        <is>
          <t>post</t>
        </is>
      </c>
      <c r="F17" s="14" t="inlineStr">
        <is>
          <t>http://8.129.91.152:8766/futureloan/loan/add</t>
        </is>
      </c>
      <c r="G17" s="13" t="inlineStr">
        <is>
          <t>{
"member_id":1,
"title":"报名Java 全栈自动化课程",
"amount":-1,
"loan_rate":12.0,
"loan_term":19,
"loan_date_type":2,
"bidding_days":5
}</t>
        </is>
      </c>
      <c r="H17" s="13" t="inlineStr">
        <is>
          <t>{"code":2,
"msg":"金额错误",
"data":null}</t>
        </is>
      </c>
      <c r="I17" s="13" t="inlineStr">
        <is>
          <t>无</t>
        </is>
      </c>
      <c r="J17" s="13" t="inlineStr">
        <is>
          <t>{
    "msg": "借款金额范围错误",
    "copyright": "Copyright 柠檬班 © 2017-2020 湖南省零檬信息技术有限公司 All Rights Reserved",
    "code": 2,
    "data": null
}</t>
        </is>
      </c>
      <c r="K17" s="13" t="inlineStr">
        <is>
          <t>提示信息以实际测试的信息为准</t>
        </is>
      </c>
    </row>
    <row customHeight="1" ht="121.5" r="18" s="15">
      <c r="A18" s="12" t="n">
        <v>17</v>
      </c>
      <c r="B18" s="12" t="inlineStr">
        <is>
          <t>add</t>
        </is>
      </c>
      <c r="C18" s="13" t="inlineStr">
        <is>
          <t>借款金额为空</t>
        </is>
      </c>
      <c r="D18" s="13" t="inlineStr">
        <is>
          <t>X-Lemonban-Media-Type:lemonban.v2
Content-Type:application/json
Authorization：Bearer Token</t>
        </is>
      </c>
      <c r="E18" s="12" t="inlineStr">
        <is>
          <t>post</t>
        </is>
      </c>
      <c r="F18" s="14" t="inlineStr">
        <is>
          <t>http://8.129.91.152:8766/futureloan/loan/add</t>
        </is>
      </c>
      <c r="G18" s="13" t="inlineStr">
        <is>
          <t>{
"member_id":1,
"title":"报名Java 全栈自动化课程",
"amount":null,
"loan_rate":12.0,
"loan_term":19,
"loan_date_type":2,
"bidding_days":5
}</t>
        </is>
      </c>
      <c r="H18" s="13" t="inlineStr">
        <is>
          <t>{"code":1,
"msg":"金额为空",
"data":null}</t>
        </is>
      </c>
      <c r="I18" s="13" t="inlineStr">
        <is>
          <t>无</t>
        </is>
      </c>
      <c r="J18" s="13" t="inlineStr">
        <is>
          <t>{
    "msg": "借款金额为空",
    "copyright": "Copyright 柠檬班 © 2017-2020 湖南省零檬信息技术有限公司 All Rights Reserved",
    "code": 1,
    "data": null
}</t>
        </is>
      </c>
      <c r="K18" s="13" t="inlineStr">
        <is>
          <t>提示信息以实际测试的信息为准</t>
        </is>
      </c>
    </row>
    <row customHeight="1" ht="175.5" r="19" s="15">
      <c r="A19" s="12" t="n">
        <v>18</v>
      </c>
      <c r="B19" s="12" t="inlineStr">
        <is>
          <t>add</t>
        </is>
      </c>
      <c r="C19" s="13" t="inlineStr">
        <is>
          <t>借款金额为空格</t>
        </is>
      </c>
      <c r="D19" s="13" t="inlineStr">
        <is>
          <t>X-Lemonban-Media-Type:lemonban.v2
Content-Type:application/json
Authorization：Bearer Token</t>
        </is>
      </c>
      <c r="E19" s="12" t="inlineStr">
        <is>
          <t>post</t>
        </is>
      </c>
      <c r="F19" s="14" t="inlineStr">
        <is>
          <t>http://8.129.91.152:8766/futureloan/loan/add</t>
        </is>
      </c>
      <c r="G19" s="13" t="inlineStr">
        <is>
          <t>{
"member_id":1,
"title":"报名Java 全栈自动化课程",
"amount": ,
"loan_rate":12.0,
"loan_term":19,
"loan_date_type":2,
"bidding_days":5
}</t>
        </is>
      </c>
      <c r="H19" s="13" t="inlineStr">
        <is>
          <t>{"code":2,
"msg":"金额错误",
"data":null}</t>
        </is>
      </c>
      <c r="I19" s="13" t="inlineStr">
        <is>
          <t>无</t>
        </is>
      </c>
      <c r="J19" s="13" t="inlineStr">
        <is>
          <t>{
    "msg": "JSON parse error: Unexpected character (',' (code 44)): expected a value; nested exception is com.fasterxml.jackson.core.JsonParseException: Unexpected character (',' (code 44)): expected a value\n at [Source: (PushbackInputStream); line: 4, column: 12]",
    "copyright": "Copyright 柠檬班 © 2017-2020 湖南省零檬信息技术有限公司 All Rights Reserved",
    "code": 1004,
    "data": null
}</t>
        </is>
      </c>
      <c r="K19" s="13" t="inlineStr">
        <is>
          <t>提示信息以实际测试的信息为准</t>
        </is>
      </c>
    </row>
    <row customHeight="1" ht="270" r="20" s="15">
      <c r="A20" s="12" t="n">
        <v>19</v>
      </c>
      <c r="B20" s="12" t="inlineStr">
        <is>
          <t>add</t>
        </is>
      </c>
      <c r="C20" s="13" t="inlineStr">
        <is>
          <t>借款金额为超大值</t>
        </is>
      </c>
      <c r="D20" s="13" t="inlineStr">
        <is>
          <t>X-Lemonban-Media-Type:lemonban.v2
Content-Type:application/json
Authorization：Bearer Token</t>
        </is>
      </c>
      <c r="E20" s="12" t="inlineStr">
        <is>
          <t>post</t>
        </is>
      </c>
      <c r="F20" s="14" t="inlineStr">
        <is>
          <t>http://8.129.91.152:8766/futureloan/loan/add</t>
        </is>
      </c>
      <c r="G20" s="13" t="inlineStr">
        <is>
          <t>{
"member_id":1,
"title":"报名Java 全栈自动化课程",
"amount":10000000000000,
"loan_rate":12.0,
"loan_term":19,
"loan_date_type":2,
"bidding_days":5
}</t>
        </is>
      </c>
      <c r="H20" s="13" t="inlineStr">
        <is>
          <t>{"code":2,
"msg":"金额错误",
"data":null}</t>
        </is>
      </c>
      <c r="I20" s="13" t="inlineStr">
        <is>
          <t>无</t>
        </is>
      </c>
      <c r="J20" s="13" t="inlineStr">
        <is>
          <t>{
    "msg": "OK",
    "copyright": "Copyright 柠檬班 © 2017-2020 湖南省零檬信息技术有限公司 All Rights Reserved",
    "code": 0,
    "data": {
        "member_id": 10004357,
        "amount": 1.0E11,
        "bidding_start_time": null,
        "bidding_days": 5,
        "create_time": "2021-01-01 14:21:04.0",
        "full_time": null,
        "loan_term": 19,
        "id": 14932,
        "title": "报名Java 全栈自动化课程",
        "loan_rate": 12.0,
        "loan_date_type": 2,
        "status": 1
    }
}</t>
        </is>
      </c>
      <c r="K20" s="13" t="inlineStr">
        <is>
          <t>提示信息以实际测试的信息为准</t>
        </is>
      </c>
    </row>
    <row customHeight="1" ht="216" r="21" s="15">
      <c r="A21" s="12" t="n">
        <v>20</v>
      </c>
      <c r="B21" s="12" t="inlineStr">
        <is>
          <t>add</t>
        </is>
      </c>
      <c r="C21" s="13" t="inlineStr">
        <is>
          <t>借款金额为非数字</t>
        </is>
      </c>
      <c r="D21" s="13" t="inlineStr">
        <is>
          <t>X-Lemonban-Media-Type:lemonban.v2
Content-Type:application/json
Authorization：Bearer Token</t>
        </is>
      </c>
      <c r="E21" s="12" t="inlineStr">
        <is>
          <t>post</t>
        </is>
      </c>
      <c r="F21" s="14" t="inlineStr">
        <is>
          <t>http://8.129.91.152:8766/futureloan/loan/add</t>
        </is>
      </c>
      <c r="G21" s="13" t="inlineStr">
        <is>
          <t>{
"member_id":1,
"title":"报名Java 全栈自动化课程",
"amount":"哈哈",
"loan_rate":12.0,
"loan_term":19,
"loan_date_type":2,
"bidding_days":5
}</t>
        </is>
      </c>
      <c r="H21" s="13" t="inlineStr">
        <is>
          <t>{"code":2,
"msg":"金额错误",
"data":null}</t>
        </is>
      </c>
      <c r="I21" s="13" t="inlineStr">
        <is>
          <t>无</t>
        </is>
      </c>
      <c r="J21" s="13" t="inlineStr">
        <is>
          <t>{
    "msg": "JSON parse error: Cannot deserialize value of type `java.lang.Double` from String \"??\": not a valid Double value; nested exception is com.fasterxml.jackson.databind.exc.InvalidFormatException: Cannot deserialize value of type `java.lang.Double` from String \"??\": not a valid Double value\n at [Source: (PushbackInputStream); line: 4, column: 10] (through reference chain: com.lemon.pojo.Loan[\"amount\"])",
    "copyright": "Copyright 柠檬班 © 2017-2020 湖南省零檬信息技术有限公司 All Rights Reserved",
    "code": 1004,
    "data": null
}</t>
        </is>
      </c>
      <c r="K21" s="13" t="inlineStr">
        <is>
          <t>提示信息以实际测试的信息为准</t>
        </is>
      </c>
    </row>
    <row customHeight="1" ht="121.5" r="22" s="15">
      <c r="A22" s="12" t="n">
        <v>21</v>
      </c>
      <c r="B22" s="12" t="inlineStr">
        <is>
          <t>add</t>
        </is>
      </c>
      <c r="C22" s="13" t="inlineStr">
        <is>
          <t>年利率为负数</t>
        </is>
      </c>
      <c r="D22" s="13" t="inlineStr">
        <is>
          <t>X-Lemonban-Media-Type:lemonban.v2
Content-Type:application/json
Authorization：Bearer Token</t>
        </is>
      </c>
      <c r="E22" s="12" t="inlineStr">
        <is>
          <t>post</t>
        </is>
      </c>
      <c r="F22" s="14" t="inlineStr">
        <is>
          <t>http://8.129.91.152:8766/futureloan/loan/add</t>
        </is>
      </c>
      <c r="G22" s="13" t="inlineStr">
        <is>
          <t>{
"member_id":1,
"title":"报名Java 全栈自动化课程",
"amount":1000.00,
"loan_rate":-1,
"loan_term":19,
"loan_date_type":2,
"bidding_days":5
}</t>
        </is>
      </c>
      <c r="H22" s="13" t="inlineStr">
        <is>
          <t>{"code":2,
"msg":"年利率错误",
"data":null}</t>
        </is>
      </c>
      <c r="I22" s="13" t="inlineStr">
        <is>
          <t>无</t>
        </is>
      </c>
      <c r="J22" s="13" t="inlineStr">
        <is>
          <t>{
    "msg": "借款利率范围错误",
    "copyright": "Copyright 柠檬班 © 2017-2020 湖南省零檬信息技术有限公司 All Rights Reserved",
    "code": 2,
    "data": null
}</t>
        </is>
      </c>
      <c r="K22" s="13" t="inlineStr">
        <is>
          <t>提示信息以实际测试的信息为准</t>
        </is>
      </c>
    </row>
    <row customHeight="1" ht="121.5" r="23" s="15">
      <c r="A23" s="12" t="n">
        <v>22</v>
      </c>
      <c r="B23" s="12" t="inlineStr">
        <is>
          <t>add</t>
        </is>
      </c>
      <c r="C23" s="13" t="inlineStr">
        <is>
          <t>年利率等于0</t>
        </is>
      </c>
      <c r="D23" s="13" t="inlineStr">
        <is>
          <t>X-Lemonban-Media-Type:lemonban.v2
Content-Type:application/json
Authorization：Bearer Token</t>
        </is>
      </c>
      <c r="E23" s="12" t="inlineStr">
        <is>
          <t>post</t>
        </is>
      </c>
      <c r="F23" s="14" t="inlineStr">
        <is>
          <t>http://8.129.91.152:8766/futureloan/loan/add</t>
        </is>
      </c>
      <c r="G23" s="13" t="inlineStr">
        <is>
          <t>{
"member_id":1,
"title":"报名Java 全栈自动化课程",
"amount":1000.00,
"loan_rate":0,
"loan_term":19,
"loan_date_type":2,
"bidding_days":5
}</t>
        </is>
      </c>
      <c r="H23" s="13" t="inlineStr">
        <is>
          <t>{"code":2,
"msg":"年利率错误",
"data":null}</t>
        </is>
      </c>
      <c r="I23" s="13" t="inlineStr">
        <is>
          <t>无</t>
        </is>
      </c>
      <c r="J23" s="13" t="inlineStr">
        <is>
          <t>{
    "msg": "借款利率范围错误",
    "copyright": "Copyright 柠檬班 © 2017-2020 湖南省零檬信息技术有限公司 All Rights Reserved",
    "code": 2,
    "data": null
}</t>
        </is>
      </c>
      <c r="K23" s="13" t="inlineStr">
        <is>
          <t>提示信息以实际测试的信息为准</t>
        </is>
      </c>
    </row>
    <row customHeight="1" ht="121.5" r="24" s="15">
      <c r="A24" s="12" t="n">
        <v>23</v>
      </c>
      <c r="B24" s="12" t="inlineStr">
        <is>
          <t>add</t>
        </is>
      </c>
      <c r="C24" s="13" t="inlineStr">
        <is>
          <t>年利率为24.1</t>
        </is>
      </c>
      <c r="D24" s="13" t="inlineStr">
        <is>
          <t>X-Lemonban-Media-Type:lemonban.v2
Content-Type:application/json
Authorization：Bearer Token</t>
        </is>
      </c>
      <c r="E24" s="12" t="inlineStr">
        <is>
          <t>post</t>
        </is>
      </c>
      <c r="F24" s="14" t="inlineStr">
        <is>
          <t>http://8.129.91.152:8766/futureloan/loan/add</t>
        </is>
      </c>
      <c r="G24" s="13" t="inlineStr">
        <is>
          <t>{
"member_id":1,
"title":"报名Java 全栈自动化课程",
"amount":1000.00,
"loan_rate":24.1,
"loan_term":19,
"loan_date_type":2,
"bidding_days":5
}</t>
        </is>
      </c>
      <c r="H24" s="13" t="inlineStr">
        <is>
          <t>{"code":2,
"msg":"年利率错误",
"data":null}</t>
        </is>
      </c>
      <c r="I24" s="13" t="inlineStr">
        <is>
          <t>无</t>
        </is>
      </c>
      <c r="J24" s="13" t="inlineStr">
        <is>
          <t>{
    "msg": "借款利率范围错误",
    "copyright": "Copyright 柠檬班 © 2017-2020 湖南省零檬信息技术有限公司 All Rights Reserved",
    "code": 2,
    "data": null
}</t>
        </is>
      </c>
      <c r="K24" s="13" t="inlineStr">
        <is>
          <t>提示信息以实际测试的信息为准</t>
        </is>
      </c>
    </row>
    <row customHeight="1" ht="121.5" r="25" s="15">
      <c r="A25" s="12" t="n">
        <v>24</v>
      </c>
      <c r="B25" s="12" t="inlineStr">
        <is>
          <t>add</t>
        </is>
      </c>
      <c r="C25" s="13" t="inlineStr">
        <is>
          <t>年利率为空</t>
        </is>
      </c>
      <c r="D25" s="13" t="inlineStr">
        <is>
          <t>X-Lemonban-Media-Type:lemonban.v2
Content-Type:application/json
Authorization：Bearer Token</t>
        </is>
      </c>
      <c r="E25" s="12" t="inlineStr">
        <is>
          <t>post</t>
        </is>
      </c>
      <c r="F25" s="14" t="inlineStr">
        <is>
          <t>http://8.129.91.152:8766/futureloan/loan/add</t>
        </is>
      </c>
      <c r="G25" s="13" t="inlineStr">
        <is>
          <t>{
"member_id":1,
"title":"报名Java 全栈自动化课程",
"amount":1000.00,
"loan_rate":null,
"loan_term":19,
"loan_date_type":2,
"bidding_days":5
}</t>
        </is>
      </c>
      <c r="H25" s="13" t="inlineStr">
        <is>
          <t>{"code":1,
"msg":"年利率为空",
"data":null}</t>
        </is>
      </c>
      <c r="I25" s="13" t="inlineStr">
        <is>
          <t>无</t>
        </is>
      </c>
      <c r="J25" s="13" t="inlineStr">
        <is>
          <t>{
    "msg": "利率为空",
    "copyright": "Copyright 柠檬班 © 2017-2020 湖南省零檬信息技术有限公司 All Rights Reserved",
    "code": 1,
    "data": null
}</t>
        </is>
      </c>
      <c r="K25" s="13" t="inlineStr">
        <is>
          <t>提示信息以实际测试的信息为准</t>
        </is>
      </c>
    </row>
    <row customHeight="1" ht="270" r="26" s="15">
      <c r="A26" s="12" t="n">
        <v>25</v>
      </c>
      <c r="B26" s="12" t="inlineStr">
        <is>
          <t>add</t>
        </is>
      </c>
      <c r="C26" s="13" t="inlineStr">
        <is>
          <t>年利率为小数</t>
        </is>
      </c>
      <c r="D26" s="13" t="inlineStr">
        <is>
          <t>X-Lemonban-Media-Type:lemonban.v2
Content-Type:application/json
Authorization：Bearer Token</t>
        </is>
      </c>
      <c r="E26" s="12" t="inlineStr">
        <is>
          <t>post</t>
        </is>
      </c>
      <c r="F26" s="14" t="inlineStr">
        <is>
          <t>http://8.129.91.152:8766/futureloan/loan/add</t>
        </is>
      </c>
      <c r="G26" s="13" t="inlineStr">
        <is>
          <t>{
"member_id":1,
"title":"报名Java 全栈自动化课程",
"amount":1000.00,
"loan_rate":2.1,
"loan_term":19,
"loan_date_type":2,
"bidding_days":5
}</t>
        </is>
      </c>
      <c r="H26" s="13" t="inlineStr">
        <is>
          <t>{
"code": 0,
"msg": "OK",
"data": {
"id": 4,
"member_id": 1,
"title": "报名Java 全栈自动化课程",
"amount": 1000,
"loan_rate": 2.1,
"loan_term": 1,
"loan_date_type": 1,
"bidding_days": 1,
"create_time": "2020-12-25 17:28:30.0",
"bidding_start_time": null,
"full_time": null,
"status": 1
}
}</t>
        </is>
      </c>
      <c r="I26" s="13" t="inlineStr">
        <is>
          <t>数据表loan新增一条借款记录，且数据存储正确</t>
        </is>
      </c>
      <c r="J26" s="13" t="inlineStr">
        <is>
          <t>{
    "msg": "OK",
    "copyright": "Copyright 柠檬班 © 2017-2020 湖南省零檬信息技术有限公司 All Rights Reserved",
    "code": 0,
    "data": {
        "member_id": 10004357,
        "amount": 1000.0,
        "bidding_start_time": null,
        "bidding_days": 5,
        "create_time": "2021-01-01 14:58:32.0",
        "full_time": null,
        "loan_term": 1,
        "id": 15029,
        "title": "??Java ???????",
        "loan_rate": 2.1,
        "loan_date_type": 1,
        "status": 1
    }
}</t>
        </is>
      </c>
      <c r="K26" s="13" t="inlineStr">
        <is>
          <t>提示信息以实际测试的信息为准</t>
        </is>
      </c>
    </row>
    <row customHeight="1" ht="121.5" r="27" s="15">
      <c r="A27" s="12" t="n">
        <v>26</v>
      </c>
      <c r="B27" s="12" t="inlineStr">
        <is>
          <t>add</t>
        </is>
      </c>
      <c r="C27" s="13" t="inlineStr">
        <is>
          <t>type为1时，借款期限为0个月</t>
        </is>
      </c>
      <c r="D27" s="13" t="inlineStr">
        <is>
          <t>X-Lemonban-Media-Type:lemonban.v2
Content-Type:application/json
Authorization：Bearer Token</t>
        </is>
      </c>
      <c r="E27" s="12" t="inlineStr">
        <is>
          <t>post</t>
        </is>
      </c>
      <c r="F27" s="14" t="inlineStr">
        <is>
          <t>http://8.129.91.152:8766/futureloan/loan/add</t>
        </is>
      </c>
      <c r="G27" s="13" t="inlineStr">
        <is>
          <t>{
"member_id":1,
"title":"报名Java 全栈自动化课程",
"amount":1000.00,
"loan_rate":12,
"loan_term":0,
"loan_date_type":1,
"bidding_days":5
}</t>
        </is>
      </c>
      <c r="H27" s="13" t="inlineStr">
        <is>
          <t>{"code":2,
"msg":"借款期限错误",
"data":null}</t>
        </is>
      </c>
      <c r="I27" s="13" t="inlineStr">
        <is>
          <t>无</t>
        </is>
      </c>
      <c r="J27" s="13" t="inlineStr">
        <is>
          <t>{
    "msg": "借款期限单位为月的项目,期限范围为1到36个月(包含1个月和36个月)",
    "copyright": "Copyright 柠檬班 © 2017-2020 湖南省零檬信息技术有限公司 All Rights Reserved",
    "code": 2,
    "data": null
}</t>
        </is>
      </c>
      <c r="K27" s="13" t="inlineStr">
        <is>
          <t>提示信息以实际测试的信息为准</t>
        </is>
      </c>
    </row>
    <row customHeight="1" ht="121.5" r="28" s="15">
      <c r="A28" s="12" t="n">
        <v>27</v>
      </c>
      <c r="B28" s="12" t="inlineStr">
        <is>
          <t>add</t>
        </is>
      </c>
      <c r="C28" s="13" t="inlineStr">
        <is>
          <t>type为1时，借款期限为37个月</t>
        </is>
      </c>
      <c r="D28" s="13" t="inlineStr">
        <is>
          <t>X-Lemonban-Media-Type:lemonban.v2
Content-Type:application/json
Authorization：Bearer Token</t>
        </is>
      </c>
      <c r="E28" s="12" t="inlineStr">
        <is>
          <t>post</t>
        </is>
      </c>
      <c r="F28" s="14" t="inlineStr">
        <is>
          <t>http://8.129.91.152:8766/futureloan/loan/add</t>
        </is>
      </c>
      <c r="G28" s="13" t="inlineStr">
        <is>
          <t>{
"member_id":1,
"title":"报名Java 全栈自动化课程",
"amount":1000.00,
"loan_rate":12,
"loan_term":37,
"loan_date_type":1,
"bidding_days":5
}</t>
        </is>
      </c>
      <c r="H28" s="13" t="inlineStr">
        <is>
          <t>{"code":2,
"msg":"借款期限错误",
"data":null}</t>
        </is>
      </c>
      <c r="I28" s="13" t="inlineStr">
        <is>
          <t>无</t>
        </is>
      </c>
      <c r="J28" s="13" t="inlineStr">
        <is>
          <t>{
    "msg": "借款期限单位为月的项目,期限范围为1到36个月(包含1个月和36个月)",
    "copyright": "Copyright 柠檬班 © 2017-2020 湖南省零檬信息技术有限公司 All Rights Reserved",
    "code": 2,
    "data": null
}</t>
        </is>
      </c>
      <c r="K28" s="13" t="inlineStr">
        <is>
          <t>提示信息以实际测试的信息为准</t>
        </is>
      </c>
    </row>
    <row customHeight="1" ht="121.5" r="29" s="15">
      <c r="A29" s="12" t="n">
        <v>28</v>
      </c>
      <c r="B29" s="12" t="inlineStr">
        <is>
          <t>add</t>
        </is>
      </c>
      <c r="C29" s="13" t="inlineStr">
        <is>
          <t>type为2时，借款期限为9天</t>
        </is>
      </c>
      <c r="D29" s="13" t="inlineStr">
        <is>
          <t>X-Lemonban-Media-Type:lemonban.v2
Content-Type:application/json
Authorization：Bearer Token</t>
        </is>
      </c>
      <c r="E29" s="12" t="inlineStr">
        <is>
          <t>post</t>
        </is>
      </c>
      <c r="F29" s="14" t="inlineStr">
        <is>
          <t>http://8.129.91.152:8766/futureloan/loan/add</t>
        </is>
      </c>
      <c r="G29" s="13" t="inlineStr">
        <is>
          <t>{
"member_id":1,
"title":"报名Java 全栈自动化课程",
"amount":1000.00,
"loan_rate":12,
"loan_term":9,
"loan_date_type":2,
"bidding_days":5
}</t>
        </is>
      </c>
      <c r="H29" s="13" t="inlineStr">
        <is>
          <t>{"code":2,
"msg":"借款期限错误",
"data":null}</t>
        </is>
      </c>
      <c r="I29" s="13" t="inlineStr">
        <is>
          <t>无</t>
        </is>
      </c>
      <c r="J29" s="13" t="inlineStr">
        <is>
          <t>{
    "msg": "借款期限单位为天的项目,期限范围为10到45天(包含10天和45天)",
    "copyright": "Copyright 柠檬班 © 2017-2020 湖南省零檬信息技术有限公司 All Rights Reserved",
    "code": 2,
    "data": null
}</t>
        </is>
      </c>
      <c r="K29" s="13" t="inlineStr">
        <is>
          <t>提示信息以实际测试的信息为准</t>
        </is>
      </c>
    </row>
    <row customHeight="1" ht="121.5" r="30" s="15">
      <c r="A30" s="12" t="n">
        <v>29</v>
      </c>
      <c r="B30" s="12" t="inlineStr">
        <is>
          <t>add</t>
        </is>
      </c>
      <c r="C30" s="13" t="inlineStr">
        <is>
          <t>type为2时，借款期限为46天</t>
        </is>
      </c>
      <c r="D30" s="13" t="inlineStr">
        <is>
          <t>X-Lemonban-Media-Type:lemonban.v2
Content-Type:application/json
Authorization：Bearer Token</t>
        </is>
      </c>
      <c r="E30" s="12" t="inlineStr">
        <is>
          <t>post</t>
        </is>
      </c>
      <c r="F30" s="14" t="inlineStr">
        <is>
          <t>http://8.129.91.152:8766/futureloan/loan/add</t>
        </is>
      </c>
      <c r="G30" s="13" t="inlineStr">
        <is>
          <t>{
"member_id":1,
"title":"报名Java 全栈自动化课程",
"amount":1000.00,
"loan_rate":12,
"loan_term":46,
"loan_date_type":2,
"bidding_days":5
}</t>
        </is>
      </c>
      <c r="H30" s="13" t="inlineStr">
        <is>
          <t>{"code":2,
"msg":"借款期限错误",
"data":null}</t>
        </is>
      </c>
      <c r="I30" s="13" t="inlineStr">
        <is>
          <t>无</t>
        </is>
      </c>
      <c r="J30" s="13" t="inlineStr">
        <is>
          <t>{
    "msg": "借款期限单位为天的项目,期限范围为10到45天(包含10天和45天)",
    "copyright": "Copyright 柠檬班 © 2017-2020 湖南省零檬信息技术有限公司 All Rights Reserved",
    "code": 2,
    "data": null
}</t>
        </is>
      </c>
      <c r="K30" s="13" t="inlineStr">
        <is>
          <t>提示信息以实际测试的信息为准</t>
        </is>
      </c>
    </row>
    <row customHeight="1" ht="270" r="31" s="15">
      <c r="A31" s="12" t="n">
        <v>30</v>
      </c>
      <c r="B31" s="12" t="inlineStr">
        <is>
          <t>add</t>
        </is>
      </c>
      <c r="C31" s="13" t="inlineStr">
        <is>
          <t>借款期限为小数</t>
        </is>
      </c>
      <c r="D31" s="13" t="inlineStr">
        <is>
          <t>X-Lemonban-Media-Type:lemonban.v2
Content-Type:application/json
Authorization：Bearer Token</t>
        </is>
      </c>
      <c r="E31" s="12" t="inlineStr">
        <is>
          <t>post</t>
        </is>
      </c>
      <c r="F31" s="14" t="inlineStr">
        <is>
          <t>http://8.129.91.152:8766/futureloan/loan/add</t>
        </is>
      </c>
      <c r="G31" s="13" t="inlineStr">
        <is>
          <t>{
"member_id":1,
"title":"报名Java 全栈自动化课程",
"amount":1000.00,
"loan_rate":12,
"loan_term":1.5,
"loan_date_type":1,
"bidding_days":5
}</t>
        </is>
      </c>
      <c r="H31" s="13" t="inlineStr">
        <is>
          <t>{"code":2,
"msg":"借款期限错误",
"data":null}</t>
        </is>
      </c>
      <c r="I31" s="13" t="inlineStr">
        <is>
          <t>无</t>
        </is>
      </c>
      <c r="J31" s="13" t="inlineStr">
        <is>
          <t>{
    "msg": "OK",
    "copyright": "Copyright 柠檬班 © 2017-2020 湖南省零檬信息技术有限公司 All Rights Reserved",
    "code": 0,
    "data": {
        "member_id": 10004357,
        "amount": 1000.0,
        "bidding_start_time": null,
        "bidding_days": 5,
        "create_time": "2021-01-01 15:10:32.0",
        "full_time": null,
        "loan_term": 1,
        "id": 15095,
        "title": "报名Java 全栈自动化课程",
        "loan_rate": 1.0,
        "loan_date_type": 1,
        "status": 1
    }
}</t>
        </is>
      </c>
      <c r="K31" s="13" t="n"/>
    </row>
    <row customHeight="1" ht="121.5" r="32" s="15">
      <c r="A32" s="12" t="n">
        <v>31</v>
      </c>
      <c r="B32" s="12" t="inlineStr">
        <is>
          <t>add</t>
        </is>
      </c>
      <c r="C32" s="13" t="inlineStr">
        <is>
          <t>借款期限为空</t>
        </is>
      </c>
      <c r="D32" s="13" t="inlineStr">
        <is>
          <t>X-Lemonban-Media-Type:lemonban.v2
Content-Type:application/json
Authorization：Bearer Token</t>
        </is>
      </c>
      <c r="E32" s="12" t="inlineStr">
        <is>
          <t>post</t>
        </is>
      </c>
      <c r="F32" s="14" t="inlineStr">
        <is>
          <t>http://8.129.91.152:8766/futureloan/loan/add</t>
        </is>
      </c>
      <c r="G32" s="13" t="inlineStr">
        <is>
          <t>{
"member_id":1,
"title":"报名Java 全栈自动化课程",
"amount":1000.00,
"loan_rate":12,
"loan_term":null,
"loan_date_type":2,
"bidding_days":5
}</t>
        </is>
      </c>
      <c r="H32" s="13" t="inlineStr">
        <is>
          <t>{"code":1,
"msg":"借款期限为空",
"data":null}</t>
        </is>
      </c>
      <c r="I32" s="13" t="inlineStr">
        <is>
          <t>无</t>
        </is>
      </c>
      <c r="J32" s="13" t="inlineStr">
        <is>
          <t>{
    "msg": "借款期限为空",
    "copyright": "Copyright 柠檬班 © 2017-2020 湖南省零檬信息技术有限公司 All Rights Reserved",
    "code": 1,
    "data": null
}</t>
        </is>
      </c>
      <c r="K32" s="13" t="inlineStr">
        <is>
          <t>提示信息以实际测试的信息为准</t>
        </is>
      </c>
    </row>
    <row customHeight="1" ht="175.5" r="33" s="15">
      <c r="A33" s="12" t="n">
        <v>32</v>
      </c>
      <c r="B33" s="12" t="inlineStr">
        <is>
          <t>add</t>
        </is>
      </c>
      <c r="C33" s="13" t="inlineStr">
        <is>
          <t>借款期限为空格</t>
        </is>
      </c>
      <c r="D33" s="13" t="inlineStr">
        <is>
          <t>X-Lemonban-Media-Type:lemonban.v2
Content-Type:application/json
Authorization：Bearer Token</t>
        </is>
      </c>
      <c r="E33" s="12" t="inlineStr">
        <is>
          <t>post</t>
        </is>
      </c>
      <c r="F33" s="14" t="inlineStr">
        <is>
          <t>http://8.129.91.152:8766/futureloan/loan/add</t>
        </is>
      </c>
      <c r="G33" s="13" t="inlineStr">
        <is>
          <t>{
"member_id":1,
"title":"报名Java 全栈自动化课程",
"amount":1000.00,
"loan_rate":12,
"loan_term": ,
"loan_date_type":2,
"bidding_days":5
}</t>
        </is>
      </c>
      <c r="H33" s="13" t="inlineStr">
        <is>
          <t>{"code":2
"msg":"借款期限错误",
"data":null}</t>
        </is>
      </c>
      <c r="I33" s="13" t="inlineStr">
        <is>
          <t>无</t>
        </is>
      </c>
      <c r="J33" s="13" t="inlineStr">
        <is>
          <t>{
    "msg": "JSON parse error: Unexpected character (',' (code 44)): expected a value; nested exception is com.fasterxml.jackson.core.JsonParseException: Unexpected character (',' (code 44)): expected a value\n at [Source: (PushbackInputStream); line: 6, column: 15]",
    "copyright": "Copyright 柠檬班 © 2017-2020 湖南省零檬信息技术有限公司 All Rights Reserved",
    "code": 1004,
    "data": null
}</t>
        </is>
      </c>
      <c r="K33" s="13" t="inlineStr">
        <is>
          <t>提示信息以实际测试的信息为准</t>
        </is>
      </c>
    </row>
    <row customHeight="1" ht="229.5" r="34" s="15">
      <c r="A34" s="12" t="n">
        <v>33</v>
      </c>
      <c r="B34" s="12" t="inlineStr">
        <is>
          <t>add</t>
        </is>
      </c>
      <c r="C34" s="13" t="inlineStr">
        <is>
          <t>借款期限为非数字</t>
        </is>
      </c>
      <c r="D34" s="13" t="inlineStr">
        <is>
          <t>X-Lemonban-Media-Type:lemonban.v2
Content-Type:application/json
Authorization：Bearer Token</t>
        </is>
      </c>
      <c r="E34" s="12" t="inlineStr">
        <is>
          <t>post</t>
        </is>
      </c>
      <c r="F34" s="14" t="inlineStr">
        <is>
          <t>http://8.129.91.152:8766/futureloan/loan/add</t>
        </is>
      </c>
      <c r="G34" s="13" t="inlineStr">
        <is>
          <t>{
"member_id":1,
"title":"报名Java 全栈自动化课程",
"amount":1000.00,
"loan_rate":12,
"loan_term":"哈哈",
"loan_date_type":2,
"bidding_days":5
}</t>
        </is>
      </c>
      <c r="H34" s="13" t="inlineStr">
        <is>
          <t>{"code":2,
"msg":"借款期限错误",
"data":null}</t>
        </is>
      </c>
      <c r="I34" s="13" t="inlineStr">
        <is>
          <t>无</t>
        </is>
      </c>
      <c r="J34" s="13" t="inlineStr">
        <is>
          <t>{
    "msg": "JSON parse error: Cannot deserialize value of type `java.lang.Integer` from String \"??\": not a valid Integer value; nested exception is com.fasterxml.jackson.databind.exc.InvalidFormatException: Cannot deserialize value of type `java.lang.Integer` from String \"??\": not a valid Integer value\n at [Source: (PushbackInputStream); line: 6, column: 13] (through reference chain: com.lemon.pojo.Loan[\"loan_term\"])",
    "copyright": "Copyright 柠檬班 © 2017-2020 湖南省零檬信息技术有限公司 All Rights Reserved",
    "code": 1004,
    "data": null
}</t>
        </is>
      </c>
      <c r="K34" s="13" t="inlineStr">
        <is>
          <t>提示信息以实际测试的信息为准</t>
        </is>
      </c>
    </row>
    <row customHeight="1" ht="121.5" r="35" s="15">
      <c r="A35" s="12" t="n">
        <v>34</v>
      </c>
      <c r="B35" s="12" t="inlineStr">
        <is>
          <t>add</t>
        </is>
      </c>
      <c r="C35" s="13" t="inlineStr">
        <is>
          <t>借款期限类型为空</t>
        </is>
      </c>
      <c r="D35" s="13" t="inlineStr">
        <is>
          <t>X-Lemonban-Media-Type:lemonban.v2
Content-Type:application/json
Authorization：Bearer Token</t>
        </is>
      </c>
      <c r="E35" s="12" t="inlineStr">
        <is>
          <t>post</t>
        </is>
      </c>
      <c r="F35" s="14" t="inlineStr">
        <is>
          <t>http://8.129.91.152:8766/futureloan/loan/add</t>
        </is>
      </c>
      <c r="G35" s="13" t="inlineStr">
        <is>
          <t>{
"member_id":1,
"title":"报名Java 全栈自动化课程",
"amount":1000.00,
"loan_rate":12,
"loan_term":"10,
"loan_date_type":null,
"bidding_days":5
}</t>
        </is>
      </c>
      <c r="H35" s="13" t="inlineStr">
        <is>
          <t>{"code":1,
"msg":"借款期限类型为空",
"data":null}</t>
        </is>
      </c>
      <c r="I35" s="13" t="inlineStr">
        <is>
          <t>无</t>
        </is>
      </c>
      <c r="J35" s="13" t="inlineStr">
        <is>
          <t>{
    "msg": "借款日期类型为空",
    "copyright": "Copyright 柠檬班 © 2017-2020 湖南省零檬信息技术有限公司 All Rights Reserved",
    "code": 1,
    "data": null
}</t>
        </is>
      </c>
      <c r="K35" s="13" t="inlineStr">
        <is>
          <t>提示信息以实际测试的信息为准</t>
        </is>
      </c>
    </row>
    <row customHeight="1" ht="121.5" r="36" s="15">
      <c r="A36" s="12" t="n">
        <v>35</v>
      </c>
      <c r="B36" s="12" t="inlineStr">
        <is>
          <t>add</t>
        </is>
      </c>
      <c r="C36" s="13" t="inlineStr">
        <is>
          <t>借款期限类型为0</t>
        </is>
      </c>
      <c r="D36" s="13" t="inlineStr">
        <is>
          <t>X-Lemonban-Media-Type:lemonban.v2
Content-Type:application/json
Authorization：Bearer Token</t>
        </is>
      </c>
      <c r="E36" s="12" t="inlineStr">
        <is>
          <t>post</t>
        </is>
      </c>
      <c r="F36" s="14" t="inlineStr">
        <is>
          <t>http://8.129.91.152:8766/futureloan/loan/add</t>
        </is>
      </c>
      <c r="G36" s="13" t="inlineStr">
        <is>
          <t>{
"member_id":1,
"title":"报名Java 全栈自动化课程",
"amount":1000.00,
"loan_rate":12,
"loan_term":"10,
"loan_date_type":0,
"bidding_days":5
}</t>
        </is>
      </c>
      <c r="H36" s="13" t="inlineStr">
        <is>
          <t>{"code":2,
"msg":"借款期限类型错误",
"data":null}</t>
        </is>
      </c>
      <c r="I36" s="13" t="inlineStr">
        <is>
          <t>无</t>
        </is>
      </c>
      <c r="J36" s="13" t="inlineStr">
        <is>
          <t>{
    "msg": "借款类型不存在",
    "copyright": "Copyright 柠檬班 © 2017-2020 湖南省零檬信息技术有限公司 All Rights Reserved",
    "code": 2,
    "data": null
}</t>
        </is>
      </c>
      <c r="K36" s="13" t="inlineStr">
        <is>
          <t>提示信息以实际测试的信息为准</t>
        </is>
      </c>
    </row>
    <row customHeight="1" ht="121.5" r="37" s="15">
      <c r="A37" s="12" t="n">
        <v>36</v>
      </c>
      <c r="B37" s="12" t="inlineStr">
        <is>
          <t>add</t>
        </is>
      </c>
      <c r="C37" s="13" t="inlineStr">
        <is>
          <t>借款期限类型为3</t>
        </is>
      </c>
      <c r="D37" s="13" t="inlineStr">
        <is>
          <t>X-Lemonban-Media-Type:lemonban.v2
Content-Type:application/json
Authorization：Bearer Token</t>
        </is>
      </c>
      <c r="E37" s="12" t="inlineStr">
        <is>
          <t>post</t>
        </is>
      </c>
      <c r="F37" s="14" t="inlineStr">
        <is>
          <t>http://8.129.91.152:8766/futureloan/loan/add</t>
        </is>
      </c>
      <c r="G37" s="13" t="inlineStr">
        <is>
          <t>{
"member_id":1,
"title":"报名Java 全栈自动化课程",
"amount":1000.00,
"loan_rate":12,
"loan_term":"10,
"loan_date_type":3,
"bidding_days":5
}</t>
        </is>
      </c>
      <c r="H37" s="13" t="inlineStr">
        <is>
          <t>{"code":2,
"msg":"借款期限类型错误",
"data":null}</t>
        </is>
      </c>
      <c r="I37" s="13" t="inlineStr">
        <is>
          <t>无</t>
        </is>
      </c>
      <c r="J37" s="13" t="inlineStr">
        <is>
          <t>{
    "msg": "借款类型不存在",
    "copyright": "Copyright 柠檬班 © 2017-2020 湖南省零檬信息技术有限公司 All Rights Reserved",
    "code": 2,
    "data": null
}</t>
        </is>
      </c>
      <c r="K37" s="13" t="inlineStr">
        <is>
          <t>提示信息以实际测试的信息为准</t>
        </is>
      </c>
    </row>
    <row customHeight="1" ht="121.5" r="38" s="15">
      <c r="A38" s="12" t="n">
        <v>37</v>
      </c>
      <c r="B38" s="12" t="inlineStr">
        <is>
          <t>add</t>
        </is>
      </c>
      <c r="C38" s="13" t="inlineStr">
        <is>
          <t>竞标天数11天</t>
        </is>
      </c>
      <c r="D38" s="13" t="inlineStr">
        <is>
          <t>X-Lemonban-Media-Type:lemonban.v2
Content-Type:application/json
Authorization：Bearer Token</t>
        </is>
      </c>
      <c r="E38" s="12" t="inlineStr">
        <is>
          <t>post</t>
        </is>
      </c>
      <c r="F38" s="14" t="inlineStr">
        <is>
          <t>http://8.129.91.152:8766/futureloan/loan/add</t>
        </is>
      </c>
      <c r="G38" s="13" t="inlineStr">
        <is>
          <t>{
"member_id":1,
"title":"报名Java 全栈自动化课程",
"amount":1000.00,
"loan_rate":12,
"loan_term":"10,
"loan_date_type":1,
"bidding_days":11
}</t>
        </is>
      </c>
      <c r="H38" s="13" t="inlineStr">
        <is>
          <t>{"code":2,
"msg":"竞标天数错误",
"data":null}</t>
        </is>
      </c>
      <c r="I38" s="13" t="inlineStr">
        <is>
          <t>无</t>
        </is>
      </c>
      <c r="J38" s="13" t="inlineStr">
        <is>
          <t>{
    "msg": "竞标期限为1-10天",
    "copyright": "Copyright 柠檬班 © 2017-2020 湖南省零檬信息技术有限公司 All Rights Reserved",
    "code": 2,
    "data": null
}</t>
        </is>
      </c>
      <c r="K38" s="13" t="inlineStr">
        <is>
          <t>提示信息以实际测试的信息为准</t>
        </is>
      </c>
    </row>
    <row customHeight="1" ht="121.5" r="39" s="15">
      <c r="A39" s="12" t="n">
        <v>38</v>
      </c>
      <c r="B39" s="12" t="inlineStr">
        <is>
          <t>add</t>
        </is>
      </c>
      <c r="C39" s="13" t="inlineStr">
        <is>
          <t>竞标天数0天</t>
        </is>
      </c>
      <c r="D39" s="13" t="inlineStr">
        <is>
          <t>X-Lemonban-Media-Type:lemonban.v2
Content-Type:application/json
Authorization：Bearer Token</t>
        </is>
      </c>
      <c r="E39" s="12" t="inlineStr">
        <is>
          <t>post</t>
        </is>
      </c>
      <c r="F39" s="14" t="inlineStr">
        <is>
          <t>http://8.129.91.152:8766/futureloan/loan/add</t>
        </is>
      </c>
      <c r="G39" s="13" t="inlineStr">
        <is>
          <t>{
"member_id":1,
"title":"报名Java 全栈自动化课程",
"amount":1000.00,
"loan_rate":12,
"loan_term":"10,
"loan_date_type":1,
"bidding_days":0
}</t>
        </is>
      </c>
      <c r="H39" s="13" t="inlineStr">
        <is>
          <t>{"code":2,
"msg":"竞标天数错误",
"data":null}</t>
        </is>
      </c>
      <c r="I39" s="13" t="inlineStr">
        <is>
          <t>无</t>
        </is>
      </c>
      <c r="J39" s="13" t="inlineStr">
        <is>
          <t>{
    "msg": "竞标期限为1-10天",
    "copyright": "Copyright 柠檬班 © 2017-2020 湖南省零檬信息技术有限公司 All Rights Reserved",
    "code": 2,
    "data": null
}</t>
        </is>
      </c>
      <c r="K39" s="13" t="inlineStr">
        <is>
          <t>提示信息以实际测试的信息为准</t>
        </is>
      </c>
    </row>
    <row customHeight="1" ht="121.5" r="40" s="15">
      <c r="A40" s="12" t="n">
        <v>39</v>
      </c>
      <c r="B40" s="12" t="inlineStr">
        <is>
          <t>add</t>
        </is>
      </c>
      <c r="C40" s="13" t="inlineStr">
        <is>
          <t>竞标天数为负数</t>
        </is>
      </c>
      <c r="D40" s="13" t="inlineStr">
        <is>
          <t>X-Lemonban-Media-Type:lemonban.v2
Content-Type:application/json
Authorization：Bearer Token</t>
        </is>
      </c>
      <c r="E40" s="12" t="inlineStr">
        <is>
          <t>post</t>
        </is>
      </c>
      <c r="F40" s="14" t="inlineStr">
        <is>
          <t>http://8.129.91.152:8766/futureloan/loan/add</t>
        </is>
      </c>
      <c r="G40" s="13" t="inlineStr">
        <is>
          <t>{
"member_id":1,
"title":"报名Java 全栈自动化课程",
"amount":1000.00,
"loan_rate":12,
"loan_term":"10,
"loan_date_type":1,
"bidding_days":-1
}</t>
        </is>
      </c>
      <c r="H40" s="13" t="inlineStr">
        <is>
          <t>{"code":2,
"msg":"竞标天数错误",
"data":null}</t>
        </is>
      </c>
      <c r="I40" s="13" t="inlineStr">
        <is>
          <t>无</t>
        </is>
      </c>
      <c r="J40" s="13" t="inlineStr">
        <is>
          <t>{
    "msg": "竞标期限为1-10天",
    "copyright": "Copyright 柠檬班 © 2017-2020 湖南省零檬信息技术有限公司 All Rights Reserved",
    "code": 2,
    "data": null
}</t>
        </is>
      </c>
      <c r="K40" s="13" t="inlineStr">
        <is>
          <t>提示信息以实际测试的信息为准</t>
        </is>
      </c>
    </row>
    <row customHeight="1" ht="121.5" r="41" s="15">
      <c r="A41" s="12" t="n">
        <v>40</v>
      </c>
      <c r="B41" s="12" t="inlineStr">
        <is>
          <t>add</t>
        </is>
      </c>
      <c r="C41" s="13" t="inlineStr">
        <is>
          <t>竞标天数为空</t>
        </is>
      </c>
      <c r="D41" s="13" t="inlineStr">
        <is>
          <t>X-Lemonban-Media-Type:lemonban.v2
Content-Type:application/json
Authorization：Bearer Token</t>
        </is>
      </c>
      <c r="E41" s="12" t="inlineStr">
        <is>
          <t>post</t>
        </is>
      </c>
      <c r="F41" s="14" t="inlineStr">
        <is>
          <t>http://8.129.91.152:8766/futureloan/loan/add</t>
        </is>
      </c>
      <c r="G41" s="13" t="inlineStr">
        <is>
          <t>{
"member_id":1,
"title":"报名Java 全栈自动化课程",
"amount":1000.00,
"loan_rate":12,
"loan_term":"10,
"loan_date_type":1,
"bidding_days":null
}</t>
        </is>
      </c>
      <c r="H41" s="13" t="inlineStr">
        <is>
          <t>{"code":1,
"msg":"竞标天数为空",
"data":null}</t>
        </is>
      </c>
      <c r="I41" s="13" t="inlineStr">
        <is>
          <t>无</t>
        </is>
      </c>
      <c r="J41" s="13" t="inlineStr">
        <is>
          <t>{
    "msg": "竞标期限为空",
    "copyright": "Copyright 柠檬班 © 2017-2020 湖南省零檬信息技术有限公司 All Rights Reserved",
    "code": 1,
    "data": null
}</t>
        </is>
      </c>
      <c r="K41" s="13" t="inlineStr">
        <is>
          <t>提示信息以实际测试的信息为准</t>
        </is>
      </c>
    </row>
    <row customHeight="1" ht="270" r="42" s="15">
      <c r="A42" s="12" t="n">
        <v>41</v>
      </c>
      <c r="B42" s="12" t="inlineStr">
        <is>
          <t>add</t>
        </is>
      </c>
      <c r="C42" s="13" t="inlineStr">
        <is>
          <t>竞标天数为小数</t>
        </is>
      </c>
      <c r="D42" s="13" t="inlineStr">
        <is>
          <t>X-Lemonban-Media-Type:lemonban.v2
Content-Type:application/json
Authorization：Bearer Token</t>
        </is>
      </c>
      <c r="E42" s="12" t="inlineStr">
        <is>
          <t>post</t>
        </is>
      </c>
      <c r="F42" s="14" t="inlineStr">
        <is>
          <t>http://8.129.91.152:8766/futureloan/loan/add</t>
        </is>
      </c>
      <c r="G42" s="13" t="inlineStr">
        <is>
          <t>{
"member_id":1,
"title":"报名Java 全栈自动化课程",
"amount":1000.00,
"loan_rate":12,
"loan_term":"10,
"loan_date_type":1,
"bidding_days":1.5
}</t>
        </is>
      </c>
      <c r="H42" s="13" t="inlineStr">
        <is>
          <t>{"code":2,
"msg":"竞标天数错误",
"data":null}</t>
        </is>
      </c>
      <c r="I42" s="13" t="inlineStr">
        <is>
          <t>无</t>
        </is>
      </c>
      <c r="J42" s="13" t="inlineStr">
        <is>
          <t>{
    "msg": "OK",
    "copyright": "Copyright 柠檬班 © 2017-2020 湖南省零檬信息技术有限公司 All Rights Reserved",
    "code": 0,
    "data": {
        "member_id": 10004357,
        "amount": 15000.0,
        "bidding_start_time": null,
        "bidding_days": 5,
        "create_time": "2021-01-01 15:39:40.0",
        "full_time": null,
        "loan_term": 45,
        "id": 15157,
        "title": "??Java ???????",
        "loan_rate": 23.0,
        "loan_date_type": 2,
        "status": 1
    }
}</t>
        </is>
      </c>
      <c r="K42" s="13" t="inlineStr">
        <is>
          <t>提示信息以实际测试的信息为准</t>
        </is>
      </c>
    </row>
  </sheetData>
  <conditionalFormatting sqref="H13 J13:K13">
    <cfRule dxfId="0" priority="171" type="duplicateValues"/>
  </conditionalFormatting>
  <conditionalFormatting sqref="H14 J14:K14">
    <cfRule dxfId="0" priority="169" type="duplicateValues"/>
    <cfRule dxfId="0" priority="170" type="duplicateValues"/>
  </conditionalFormatting>
  <conditionalFormatting sqref="H15 J15:K15">
    <cfRule dxfId="0" priority="167" type="duplicateValues"/>
    <cfRule dxfId="0" priority="168" type="duplicateValues"/>
  </conditionalFormatting>
  <conditionalFormatting sqref="H16">
    <cfRule dxfId="0" priority="165" type="duplicateValues"/>
    <cfRule dxfId="0" priority="166" type="duplicateValues"/>
  </conditionalFormatting>
  <conditionalFormatting sqref="K16">
    <cfRule dxfId="0" priority="163" type="duplicateValues"/>
    <cfRule dxfId="0" priority="164" type="duplicateValues"/>
  </conditionalFormatting>
  <conditionalFormatting sqref="H17">
    <cfRule dxfId="0" priority="161" type="duplicateValues"/>
    <cfRule dxfId="0" priority="162" type="duplicateValues"/>
  </conditionalFormatting>
  <conditionalFormatting sqref="K17">
    <cfRule dxfId="0" priority="159" type="duplicateValues"/>
    <cfRule dxfId="0" priority="160" type="duplicateValues"/>
  </conditionalFormatting>
  <conditionalFormatting sqref="H18">
    <cfRule dxfId="0" priority="157" type="duplicateValues"/>
    <cfRule dxfId="0" priority="158" type="duplicateValues"/>
  </conditionalFormatting>
  <conditionalFormatting sqref="K18">
    <cfRule dxfId="0" priority="155" type="duplicateValues"/>
    <cfRule dxfId="0" priority="156" type="duplicateValues"/>
  </conditionalFormatting>
  <conditionalFormatting sqref="I21 H19">
    <cfRule dxfId="0" priority="153" type="duplicateValues"/>
    <cfRule dxfId="0" priority="154" type="duplicateValues"/>
  </conditionalFormatting>
  <conditionalFormatting sqref="K19">
    <cfRule dxfId="0" priority="151" type="duplicateValues"/>
    <cfRule dxfId="0" priority="152" type="duplicateValues"/>
  </conditionalFormatting>
  <conditionalFormatting sqref="H22:I22">
    <cfRule dxfId="0" priority="149" type="duplicateValues"/>
    <cfRule dxfId="0" priority="150" type="duplicateValues"/>
  </conditionalFormatting>
  <conditionalFormatting sqref="K22">
    <cfRule dxfId="0" priority="147" type="duplicateValues"/>
    <cfRule dxfId="0" priority="148" type="duplicateValues"/>
  </conditionalFormatting>
  <conditionalFormatting sqref="H23">
    <cfRule dxfId="0" priority="145" type="duplicateValues"/>
    <cfRule dxfId="0" priority="146" type="duplicateValues"/>
  </conditionalFormatting>
  <conditionalFormatting sqref="K23">
    <cfRule dxfId="0" priority="143" type="duplicateValues"/>
    <cfRule dxfId="0" priority="144" type="duplicateValues"/>
  </conditionalFormatting>
  <conditionalFormatting sqref="H24">
    <cfRule dxfId="0" priority="141" type="duplicateValues"/>
    <cfRule dxfId="0" priority="142" type="duplicateValues"/>
  </conditionalFormatting>
  <conditionalFormatting sqref="K24">
    <cfRule dxfId="0" priority="139" type="duplicateValues"/>
    <cfRule dxfId="0" priority="140" type="duplicateValues"/>
  </conditionalFormatting>
  <conditionalFormatting sqref="H27:I27">
    <cfRule dxfId="0" priority="121" type="duplicateValues"/>
    <cfRule dxfId="0" priority="122" type="duplicateValues"/>
  </conditionalFormatting>
  <conditionalFormatting sqref="K27">
    <cfRule dxfId="0" priority="119" type="duplicateValues"/>
    <cfRule dxfId="0" priority="120" type="duplicateValues"/>
  </conditionalFormatting>
  <conditionalFormatting sqref="H28">
    <cfRule dxfId="0" priority="117" type="duplicateValues"/>
    <cfRule dxfId="0" priority="118" type="duplicateValues"/>
  </conditionalFormatting>
  <conditionalFormatting sqref="K28">
    <cfRule dxfId="0" priority="115" type="duplicateValues"/>
    <cfRule dxfId="0" priority="116" type="duplicateValues"/>
  </conditionalFormatting>
  <conditionalFormatting sqref="H29">
    <cfRule dxfId="0" priority="113" type="duplicateValues"/>
    <cfRule dxfId="0" priority="114" type="duplicateValues"/>
  </conditionalFormatting>
  <conditionalFormatting sqref="K29">
    <cfRule dxfId="0" priority="111" type="duplicateValues"/>
    <cfRule dxfId="0" priority="112" type="duplicateValues"/>
  </conditionalFormatting>
  <conditionalFormatting sqref="K30:K31">
    <cfRule dxfId="0" priority="107" type="duplicateValues"/>
    <cfRule dxfId="0" priority="108" type="duplicateValues"/>
  </conditionalFormatting>
  <conditionalFormatting sqref="H32:I32">
    <cfRule dxfId="0" priority="105" type="duplicateValues"/>
    <cfRule dxfId="0" priority="106" type="duplicateValues"/>
  </conditionalFormatting>
  <conditionalFormatting sqref="K32">
    <cfRule dxfId="0" priority="103" type="duplicateValues"/>
    <cfRule dxfId="0" priority="104" type="duplicateValues"/>
  </conditionalFormatting>
  <conditionalFormatting sqref="H33:I33">
    <cfRule dxfId="0" priority="101" type="duplicateValues"/>
    <cfRule dxfId="0" priority="102" type="duplicateValues"/>
  </conditionalFormatting>
  <conditionalFormatting sqref="K33">
    <cfRule dxfId="0" priority="99" type="duplicateValues"/>
    <cfRule dxfId="0" priority="100" type="duplicateValues"/>
  </conditionalFormatting>
  <conditionalFormatting sqref="H34:I34">
    <cfRule dxfId="0" priority="97" type="duplicateValues"/>
    <cfRule dxfId="0" priority="98" type="duplicateValues"/>
  </conditionalFormatting>
  <conditionalFormatting sqref="K34">
    <cfRule dxfId="0" priority="95" type="duplicateValues"/>
    <cfRule dxfId="0" priority="96" type="duplicateValues"/>
  </conditionalFormatting>
  <conditionalFormatting sqref="H35:I35">
    <cfRule dxfId="0" priority="81" type="duplicateValues"/>
    <cfRule dxfId="0" priority="82" type="duplicateValues"/>
  </conditionalFormatting>
  <conditionalFormatting sqref="K35">
    <cfRule dxfId="0" priority="75" type="duplicateValues"/>
    <cfRule dxfId="0" priority="76" type="duplicateValues"/>
  </conditionalFormatting>
  <conditionalFormatting sqref="H36">
    <cfRule dxfId="0" priority="73" type="duplicateValues"/>
    <cfRule dxfId="0" priority="74" type="duplicateValues"/>
  </conditionalFormatting>
  <conditionalFormatting sqref="K36">
    <cfRule dxfId="0" priority="71" type="duplicateValues"/>
    <cfRule dxfId="0" priority="72" type="duplicateValues"/>
  </conditionalFormatting>
  <conditionalFormatting sqref="H37">
    <cfRule dxfId="0" priority="69" type="duplicateValues"/>
    <cfRule dxfId="0" priority="70" type="duplicateValues"/>
  </conditionalFormatting>
  <conditionalFormatting sqref="K37">
    <cfRule dxfId="0" priority="67" type="duplicateValues"/>
    <cfRule dxfId="0" priority="68" type="duplicateValues"/>
  </conditionalFormatting>
  <conditionalFormatting sqref="H38:I38">
    <cfRule dxfId="0" priority="61" type="duplicateValues"/>
    <cfRule dxfId="0" priority="62" type="duplicateValues"/>
  </conditionalFormatting>
  <conditionalFormatting sqref="K38">
    <cfRule dxfId="0" priority="59" type="duplicateValues"/>
    <cfRule dxfId="0" priority="60" type="duplicateValues"/>
  </conditionalFormatting>
  <conditionalFormatting sqref="H39:I39">
    <cfRule dxfId="0" priority="57" type="duplicateValues"/>
    <cfRule dxfId="0" priority="58" type="duplicateValues"/>
  </conditionalFormatting>
  <conditionalFormatting sqref="K39">
    <cfRule dxfId="0" priority="55" type="duplicateValues"/>
    <cfRule dxfId="0" priority="56" type="duplicateValues"/>
  </conditionalFormatting>
  <conditionalFormatting sqref="H40:I40">
    <cfRule dxfId="0" priority="53" type="duplicateValues"/>
    <cfRule dxfId="0" priority="54" type="duplicateValues"/>
  </conditionalFormatting>
  <conditionalFormatting sqref="K40">
    <cfRule dxfId="0" priority="51" type="duplicateValues"/>
    <cfRule dxfId="0" priority="52" type="duplicateValues"/>
  </conditionalFormatting>
  <conditionalFormatting sqref="H41">
    <cfRule dxfId="0" priority="49" type="duplicateValues"/>
    <cfRule dxfId="0" priority="50" type="duplicateValues"/>
  </conditionalFormatting>
  <conditionalFormatting sqref="K41">
    <cfRule dxfId="0" priority="47" type="duplicateValues"/>
    <cfRule dxfId="0" priority="48" type="duplicateValues"/>
  </conditionalFormatting>
  <conditionalFormatting sqref="H42">
    <cfRule dxfId="0" priority="45" type="duplicateValues"/>
    <cfRule dxfId="0" priority="46" type="duplicateValues"/>
  </conditionalFormatting>
  <conditionalFormatting sqref="K42">
    <cfRule dxfId="0" priority="43" type="duplicateValues"/>
    <cfRule dxfId="0" priority="44" type="duplicateValues"/>
  </conditionalFormatting>
  <conditionalFormatting sqref="H20">
    <cfRule dxfId="0" priority="41" type="duplicateValues"/>
    <cfRule dxfId="0" priority="42" type="duplicateValues"/>
  </conditionalFormatting>
  <conditionalFormatting sqref="K20">
    <cfRule dxfId="0" priority="39" type="duplicateValues"/>
    <cfRule dxfId="0" priority="40" type="duplicateValues"/>
  </conditionalFormatting>
  <conditionalFormatting sqref="H21">
    <cfRule dxfId="0" priority="37" type="duplicateValues"/>
    <cfRule dxfId="0" priority="38" type="duplicateValues"/>
  </conditionalFormatting>
  <conditionalFormatting sqref="K21">
    <cfRule dxfId="0" priority="35" type="duplicateValues"/>
    <cfRule dxfId="0" priority="36" type="duplicateValues"/>
  </conditionalFormatting>
  <conditionalFormatting sqref="I23">
    <cfRule dxfId="0" priority="33" type="duplicateValues"/>
    <cfRule dxfId="0" priority="34" type="duplicateValues"/>
  </conditionalFormatting>
  <conditionalFormatting sqref="I25">
    <cfRule dxfId="0" priority="31" type="duplicateValues"/>
    <cfRule dxfId="0" priority="32" type="duplicateValues"/>
  </conditionalFormatting>
  <conditionalFormatting sqref="H25">
    <cfRule dxfId="0" priority="27" type="duplicateValues"/>
    <cfRule dxfId="0" priority="28" type="duplicateValues"/>
  </conditionalFormatting>
  <conditionalFormatting sqref="I24">
    <cfRule dxfId="0" priority="25" type="duplicateValues"/>
    <cfRule dxfId="0" priority="26" type="duplicateValues"/>
  </conditionalFormatting>
  <conditionalFormatting sqref="K26">
    <cfRule dxfId="0" priority="23" type="duplicateValues"/>
    <cfRule dxfId="0" priority="24" type="duplicateValues"/>
  </conditionalFormatting>
  <conditionalFormatting sqref="K25">
    <cfRule dxfId="0" priority="21" type="duplicateValues"/>
    <cfRule dxfId="0" priority="22" type="duplicateValues"/>
  </conditionalFormatting>
  <conditionalFormatting sqref="I28">
    <cfRule dxfId="0" priority="19" type="duplicateValues"/>
    <cfRule dxfId="0" priority="20" type="duplicateValues"/>
  </conditionalFormatting>
  <conditionalFormatting sqref="I29">
    <cfRule dxfId="0" priority="17" type="duplicateValues"/>
    <cfRule dxfId="0" priority="18" type="duplicateValues"/>
  </conditionalFormatting>
  <conditionalFormatting sqref="I31">
    <cfRule dxfId="0" priority="15" type="duplicateValues"/>
    <cfRule dxfId="0" priority="16" type="duplicateValues"/>
  </conditionalFormatting>
  <conditionalFormatting sqref="I30">
    <cfRule dxfId="0" priority="13" type="duplicateValues"/>
    <cfRule dxfId="0" priority="14" type="duplicateValues"/>
  </conditionalFormatting>
  <conditionalFormatting sqref="H30">
    <cfRule dxfId="0" priority="11" type="duplicateValues"/>
    <cfRule dxfId="0" priority="12" type="duplicateValues"/>
  </conditionalFormatting>
  <conditionalFormatting sqref="H31">
    <cfRule dxfId="0" priority="9" type="duplicateValues"/>
    <cfRule dxfId="0" priority="10" type="duplicateValues"/>
  </conditionalFormatting>
  <conditionalFormatting sqref="I36">
    <cfRule dxfId="0" priority="7" type="duplicateValues"/>
    <cfRule dxfId="0" priority="8" type="duplicateValues"/>
  </conditionalFormatting>
  <conditionalFormatting sqref="I37">
    <cfRule dxfId="0" priority="5" type="duplicateValues"/>
    <cfRule dxfId="0" priority="6" type="duplicateValues"/>
  </conditionalFormatting>
  <conditionalFormatting sqref="I41">
    <cfRule dxfId="0" priority="3" type="duplicateValues"/>
    <cfRule dxfId="0" priority="4" type="duplicateValues"/>
  </conditionalFormatting>
  <conditionalFormatting sqref="I42">
    <cfRule dxfId="0" priority="1" type="duplicateValues"/>
    <cfRule dxfId="0" priority="2" type="duplicateValues"/>
  </conditionalFormatting>
  <hyperlinks>
    <hyperlink display="http://120.78.128.25:8766/futureloan/loan/add" ref="F2" r:id="rId1"/>
    <hyperlink display="http://120.78.128.25:8766/futureloan/loan/add" ref="F3" r:id="rId2"/>
    <hyperlink display="http://120.78.128.25:8766/futureloan/loan/add" ref="F4" r:id="rId3"/>
    <hyperlink display="http://120.78.128.25:8766/futureloan/loan/add" ref="F5" r:id="rId4"/>
    <hyperlink display="http://120.78.128.25:8766/futureloan/loan/add" ref="F6" r:id="rId5"/>
    <hyperlink display="http://http://8.129.91.152:8766/futureloan/loan/add:8766/futureloan/loan/add" ref="F29" r:id="rId6"/>
  </hyperlinks>
  <pageMargins bottom="0.75" footer="0.3" header="0.3" left="0.7" right="0.7" top="0.75"/>
  <pageSetup orientation="portrait" paperSize="9" verticalDpi="0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3"/>
  <sheetViews>
    <sheetView workbookViewId="0" zoomScaleNormal="100">
      <pane activePane="bottomRight" state="frozen" topLeftCell="G2" xSplit="3" ySplit="1"/>
      <selection activeCell="D1" pane="topRight" sqref="D1"/>
      <selection activeCell="A2" pane="bottomLeft" sqref="A2"/>
      <selection activeCell="H9" pane="bottomRight" sqref="H9"/>
    </sheetView>
  </sheetViews>
  <sheetFormatPr baseColWidth="8" defaultRowHeight="13.5"/>
  <cols>
    <col bestFit="1" customWidth="1" max="1" min="1" style="1" width="6"/>
    <col customWidth="1" max="2" min="2" style="1" width="9"/>
    <col bestFit="1" customWidth="1" max="3" min="3" style="1" width="13"/>
    <col customWidth="1" max="4" min="4" style="1" width="35.375"/>
    <col customWidth="1" max="5" min="5" style="1" width="9"/>
    <col customWidth="1" max="6" min="6" style="1" width="48.125"/>
    <col customWidth="1" max="7" min="7" style="1" width="25.375"/>
    <col customWidth="1" max="9" min="8" style="1" width="18.125"/>
    <col customWidth="1" max="10" min="10" style="1" width="51.25"/>
    <col customWidth="1" max="11" min="11" style="1" width="16.375"/>
  </cols>
  <sheetData>
    <row customHeight="1" ht="27.75" r="1" s="15">
      <c r="A1" s="3" t="inlineStr">
        <is>
          <t>序号</t>
        </is>
      </c>
      <c r="B1" s="3" t="inlineStr">
        <is>
          <t>接口模块</t>
        </is>
      </c>
      <c r="C1" s="6" t="inlineStr">
        <is>
          <t>用例标题</t>
        </is>
      </c>
      <c r="D1" s="3" t="inlineStr">
        <is>
          <t>请求头</t>
        </is>
      </c>
      <c r="E1" s="3" t="inlineStr">
        <is>
          <t>请求方式</t>
        </is>
      </c>
      <c r="F1" s="6" t="inlineStr">
        <is>
          <t>接口地址</t>
        </is>
      </c>
      <c r="G1" s="3" t="inlineStr">
        <is>
          <t>参数输入</t>
        </is>
      </c>
      <c r="H1" s="3" t="inlineStr">
        <is>
          <t>期望返回结果</t>
        </is>
      </c>
      <c r="I1" s="3" t="inlineStr">
        <is>
          <t>数据库结果</t>
        </is>
      </c>
      <c r="J1" s="3" t="inlineStr">
        <is>
          <t>实际结果</t>
        </is>
      </c>
      <c r="K1" s="3" t="inlineStr">
        <is>
          <t>备注</t>
        </is>
      </c>
    </row>
    <row customHeight="1" ht="94.5" r="2" s="15">
      <c r="A2" s="12" t="n">
        <v>1</v>
      </c>
      <c r="B2" s="12" t="inlineStr">
        <is>
          <t>audit</t>
        </is>
      </c>
      <c r="C2" s="12" t="inlineStr">
        <is>
          <t>正常审核通过</t>
        </is>
      </c>
      <c r="D2" s="13" t="inlineStr">
        <is>
          <t>X-Lemonban-Media-Type:lemonban.v2
Content-Type:application/json
Authorization：Bearer Token</t>
        </is>
      </c>
      <c r="E2" s="12" t="inlineStr">
        <is>
          <t>patch</t>
        </is>
      </c>
      <c r="F2" s="14" t="inlineStr">
        <is>
          <t>http://8.129.91.152:8766/futureloan/loan/audit</t>
        </is>
      </c>
      <c r="G2" s="13" t="inlineStr">
        <is>
          <t>{
"loan_id":1,
"approved_or_not": true
}</t>
        </is>
      </c>
      <c r="H2" s="13" t="inlineStr">
        <is>
          <t>{
"code": 0,
"msg": "OK",
"data": null
}</t>
        </is>
      </c>
      <c r="I2" s="13" t="inlineStr">
        <is>
          <t>查看数据表loan中Status值更新为2竞标中</t>
        </is>
      </c>
      <c r="J2" s="13" t="inlineStr">
        <is>
          <t>{
    "msg": "OK",
    "copyright": "Copyright 柠檬班 © 2017-2020 湖南省零檬信息技术有限公司 All Rights Reserved",
    "code": 0,
    "data": null
}</t>
        </is>
      </c>
      <c r="K2" s="13" t="inlineStr">
        <is>
          <t>id以实际测试的数据库数据为准</t>
        </is>
      </c>
    </row>
    <row customHeight="1" ht="94.5" r="3" s="15">
      <c r="A3" s="12" t="n">
        <v>2</v>
      </c>
      <c r="B3" s="12" t="inlineStr">
        <is>
          <t>audit</t>
        </is>
      </c>
      <c r="C3" s="12" t="inlineStr">
        <is>
          <t>正常审核不通过</t>
        </is>
      </c>
      <c r="D3" s="13" t="inlineStr">
        <is>
          <t>X-Lemonban-Media-Type:lemonban.v2
Content-Type:application/json
Authorization：Bearer Token</t>
        </is>
      </c>
      <c r="E3" s="12" t="inlineStr">
        <is>
          <t>patch</t>
        </is>
      </c>
      <c r="F3" s="14" t="inlineStr">
        <is>
          <t>http://8.129.91.152:8766/futureloan/loan/audit</t>
        </is>
      </c>
      <c r="G3" s="13" t="inlineStr">
        <is>
          <t>{
"loan_id":1,
"approved_or_not": false
}</t>
        </is>
      </c>
      <c r="H3" s="13" t="inlineStr">
        <is>
          <t>{
"code": 0,
"msg": "OK",
"data": null
}</t>
        </is>
      </c>
      <c r="I3" s="13" t="inlineStr">
        <is>
          <t>查看数据表loan中Status值更新为审核不通过</t>
        </is>
      </c>
      <c r="J3" s="13" t="inlineStr">
        <is>
          <t>{
    "msg": "OK",
    "copyright": "Copyright 柠檬班 © 2017-2020 湖南省零檬信息技术有限公司 All Rights Reserved",
    "code": 0,
    "data": null
}</t>
        </is>
      </c>
      <c r="K3" s="13" t="inlineStr">
        <is>
          <t>id以实际测试的数据库数据为准</t>
        </is>
      </c>
    </row>
    <row customHeight="1" ht="94.5" r="4" s="15">
      <c r="A4" s="12" t="n">
        <v>3</v>
      </c>
      <c r="B4" s="12" t="inlineStr">
        <is>
          <t>audit</t>
        </is>
      </c>
      <c r="C4" s="12" t="inlineStr">
        <is>
          <t>不是管理员</t>
        </is>
      </c>
      <c r="D4" s="13" t="inlineStr">
        <is>
          <t>X-Lemonban-Media-Type:lemonban.v2
Content-Type:application/json
Authorization：Bearer Token</t>
        </is>
      </c>
      <c r="E4" s="12" t="inlineStr">
        <is>
          <t>patch</t>
        </is>
      </c>
      <c r="F4" s="14" t="inlineStr">
        <is>
          <t>http://8.129.91.152:8766/futureloan/loan/audit</t>
        </is>
      </c>
      <c r="G4" s="13" t="inlineStr">
        <is>
          <t>{
"loan_id":1,
"approved_or_not": true
}</t>
        </is>
      </c>
      <c r="H4" s="13" t="inlineStr">
        <is>
          <t>{
"code": 1007,
"msg": "无权限",
"data": null
}</t>
        </is>
      </c>
      <c r="I4" s="13" t="inlineStr">
        <is>
          <t>无</t>
        </is>
      </c>
      <c r="J4" s="13" t="inlineStr">
        <is>
          <t>{
    "msg": "普通会员不能审核项目，请使用管理员账号",
    "copyright": "Copyright 柠檬班 © 2017-2020 湖南省零檬信息技术有限公司 All Rights Reserved",
    "code": 2,
    "data": null
}</t>
        </is>
      </c>
      <c r="K4" s="13" t="inlineStr">
        <is>
          <t>提示信息以实际测试的信息为准</t>
        </is>
      </c>
    </row>
    <row customHeight="1" ht="94.5" r="5" s="15">
      <c r="A5" s="12" t="n">
        <v>4</v>
      </c>
      <c r="B5" s="12" t="inlineStr">
        <is>
          <t>audit</t>
        </is>
      </c>
      <c r="C5" s="12" t="inlineStr">
        <is>
          <t>项目id为空</t>
        </is>
      </c>
      <c r="D5" s="13" t="inlineStr">
        <is>
          <t>X-Lemonban-Media-Type:lemonban.v2
Content-Type:application/json
Authorization：Bearer Token</t>
        </is>
      </c>
      <c r="E5" s="12" t="inlineStr">
        <is>
          <t>patch</t>
        </is>
      </c>
      <c r="F5" s="14" t="inlineStr">
        <is>
          <t>http://8.129.91.152:8766/futureloan/loan/audit</t>
        </is>
      </c>
      <c r="G5" s="13" t="inlineStr">
        <is>
          <t>{
"loan_id": null,
"approved_or_not": true
}</t>
        </is>
      </c>
      <c r="H5" s="13" t="inlineStr">
        <is>
          <t>{
"code": 1
"msg": "id为空",
"data": null
}</t>
        </is>
      </c>
      <c r="I5" s="13" t="inlineStr">
        <is>
          <t>无</t>
        </is>
      </c>
      <c r="J5" s="13" t="inlineStr">
        <is>
          <t>{
    "msg": "项目id为空",
    "copyright": "Copyright 柠檬班 © 2017-2020 湖南省零檬信息技术有限公司 All Rights Reserved",
    "code": 1,
    "data": null
}</t>
        </is>
      </c>
      <c r="K5" s="13" t="inlineStr">
        <is>
          <t>提示信息以实际测试的信息为准</t>
        </is>
      </c>
    </row>
    <row customHeight="1" ht="94.5" r="6" s="15">
      <c r="A6" s="12" t="n">
        <v>5</v>
      </c>
      <c r="B6" s="12" t="inlineStr">
        <is>
          <t>audit</t>
        </is>
      </c>
      <c r="C6" s="12" t="inlineStr">
        <is>
          <t>项目id为非数字</t>
        </is>
      </c>
      <c r="D6" s="13" t="inlineStr">
        <is>
          <t>X-Lemonban-Media-Type:lemonban.v2
Content-Type:application/json
Authorization：Bearer Token</t>
        </is>
      </c>
      <c r="E6" s="12" t="inlineStr">
        <is>
          <t>patch</t>
        </is>
      </c>
      <c r="F6" s="14" t="inlineStr">
        <is>
          <t>http://8.129.91.152:8766/futureloan/loan/audit</t>
        </is>
      </c>
      <c r="G6" s="13" t="inlineStr">
        <is>
          <t>{
"loan_id":"哈哈",
"approved_or_not": true
}</t>
        </is>
      </c>
      <c r="H6" s="13" t="inlineStr">
        <is>
          <t>{
"code": 2
"msg": "id错误",
"data": null
}</t>
        </is>
      </c>
      <c r="I6" s="13" t="inlineStr">
        <is>
          <t>无</t>
        </is>
      </c>
      <c r="J6" s="13" t="inlineStr">
        <is>
          <t>{
    "msg": "数值格式异常",
    "copyright": "Copyright 柠檬班 © 2017-2020 湖南省零檬信息技术有限公司 All Rights Reserved",
    "code": 2,
    "data": null
}</t>
        </is>
      </c>
      <c r="K6" s="13" t="inlineStr">
        <is>
          <t>提示信息以实际测试的信息为准</t>
        </is>
      </c>
    </row>
    <row customHeight="1" ht="94.5" r="7" s="15">
      <c r="A7" s="12" t="n">
        <v>6</v>
      </c>
      <c r="B7" s="12" t="inlineStr">
        <is>
          <t>audit</t>
        </is>
      </c>
      <c r="C7" s="12" t="inlineStr">
        <is>
          <t>项目id不存在</t>
        </is>
      </c>
      <c r="D7" s="13" t="inlineStr">
        <is>
          <t>X-Lemonban-Media-Type:lemonban.v2
Content-Type:application/json
Authorization：Bearer Token</t>
        </is>
      </c>
      <c r="E7" s="12" t="inlineStr">
        <is>
          <t>patch</t>
        </is>
      </c>
      <c r="F7" s="14" t="inlineStr">
        <is>
          <t>http://8.129.91.152:8766/futureloan/loan/audit</t>
        </is>
      </c>
      <c r="G7" s="13" t="inlineStr">
        <is>
          <t>{
"loan_id":"9999999",
"approved_or_not": true
}</t>
        </is>
      </c>
      <c r="H7" s="13" t="inlineStr">
        <is>
          <t>{
"code": 2
"msg": "id不存在",
"data": null
}</t>
        </is>
      </c>
      <c r="I7" s="13" t="inlineStr">
        <is>
          <t>无</t>
        </is>
      </c>
      <c r="J7" s="13" t="inlineStr">
        <is>
          <t>{
    "msg": "项目不存在",
    "copyright": "Copyright 柠檬班 © 2017-2020 湖南省零檬信息技术有限公司 All Rights Reserved",
    "code": 2,
    "data": null
}</t>
        </is>
      </c>
      <c r="K7" s="13" t="inlineStr">
        <is>
          <t>提示信息以实际测试的信息为准</t>
        </is>
      </c>
    </row>
    <row customHeight="1" ht="94.5" r="8" s="15">
      <c r="A8" s="12" t="n">
        <v>7</v>
      </c>
      <c r="B8" s="12" t="inlineStr">
        <is>
          <t>audit</t>
        </is>
      </c>
      <c r="C8" s="12" t="inlineStr">
        <is>
          <t>审核输入为1</t>
        </is>
      </c>
      <c r="D8" s="13" t="inlineStr">
        <is>
          <t>X-Lemonban-Media-Type:lemonban.v2
Content-Type:application/json
Authorization：Bearer Token</t>
        </is>
      </c>
      <c r="E8" s="12" t="inlineStr">
        <is>
          <t>patch</t>
        </is>
      </c>
      <c r="F8" s="14" t="inlineStr">
        <is>
          <t>http://8.129.91.152:8766/futureloan/loan/audit</t>
        </is>
      </c>
      <c r="G8" s="13" t="inlineStr">
        <is>
          <t>{
"loan_id":1,
"approved_or_not": 1
}</t>
        </is>
      </c>
      <c r="H8" s="13" t="inlineStr">
        <is>
          <t>{
"code": 2
"msg": "参数错误",
"data": null
}</t>
        </is>
      </c>
      <c r="I8" s="13" t="inlineStr">
        <is>
          <t>无</t>
        </is>
      </c>
      <c r="J8" s="13" t="inlineStr">
        <is>
          <t>{
    "msg": "approved_or_not只能为true或者false",
    "copyright": "Copyright 柠檬班 © 2017-2020 湖南省零檬信息技术有限公司 All Rights Reserved",
    "code": 1,
    "data": null
}</t>
        </is>
      </c>
      <c r="K8" s="13" t="inlineStr">
        <is>
          <t>提示信息以实际测试的信息为准</t>
        </is>
      </c>
    </row>
    <row customHeight="1" ht="94.5" r="9" s="15">
      <c r="A9" s="12" t="n">
        <v>8</v>
      </c>
      <c r="B9" s="12" t="inlineStr">
        <is>
          <t>audit</t>
        </is>
      </c>
      <c r="C9" s="12" t="inlineStr">
        <is>
          <t>审核状态为空</t>
        </is>
      </c>
      <c r="D9" s="13" t="inlineStr">
        <is>
          <t>X-Lemonban-Media-Type:lemonban.v2
Content-Type:application/json
Authorization：Bearer Token</t>
        </is>
      </c>
      <c r="E9" s="12" t="inlineStr">
        <is>
          <t>patch</t>
        </is>
      </c>
      <c r="F9" s="14" t="inlineStr">
        <is>
          <t>http://8.129.91.152:8766/futureloan/loan/audit</t>
        </is>
      </c>
      <c r="G9" s="13" t="inlineStr">
        <is>
          <t>{
"loan_id":1,
"approved_or_not": 
}</t>
        </is>
      </c>
      <c r="H9" s="13" t="inlineStr">
        <is>
          <t>{
"code": 1
"msg": "审核状态为空",
"data": null
}</t>
        </is>
      </c>
      <c r="I9" s="13" t="inlineStr">
        <is>
          <t>无</t>
        </is>
      </c>
      <c r="J9" s="13" t="inlineStr">
        <is>
          <t>{
    "msg": "approved_or_not为空",
    "copyright": "Copyright 柠檬班 © 2017-2020 湖南省零檬信息技术有限公司 All Rights Reserved",
    "code": 1,
    "data": null
}</t>
        </is>
      </c>
      <c r="K9" s="13" t="inlineStr">
        <is>
          <t>提示信息以实际测试的信息为准</t>
        </is>
      </c>
    </row>
    <row customHeight="1" ht="94.5" r="10" s="15">
      <c r="A10" s="12" t="n">
        <v>9</v>
      </c>
      <c r="B10" s="12" t="inlineStr">
        <is>
          <t>audit</t>
        </is>
      </c>
      <c r="C10" s="13" t="inlineStr">
        <is>
          <t>当前标的状态为竞标中</t>
        </is>
      </c>
      <c r="D10" s="13" t="inlineStr">
        <is>
          <t>X-Lemonban-Media-Type:lemonban.v2
Content-Type:application/json
Authorization：Bearer Token</t>
        </is>
      </c>
      <c r="E10" s="12" t="inlineStr">
        <is>
          <t>patch</t>
        </is>
      </c>
      <c r="F10" s="14" t="inlineStr">
        <is>
          <t>http://8.129.91.152:8766/futureloan/loan/audit</t>
        </is>
      </c>
      <c r="G10" s="13" t="inlineStr">
        <is>
          <t>{
"loan_id":1,
"approved_or_not": true
}</t>
        </is>
      </c>
      <c r="H10" s="13" t="inlineStr">
        <is>
          <t>{
"code": 2
"msg": "参数错误",
"data": null
}</t>
        </is>
      </c>
      <c r="I10" s="13" t="inlineStr">
        <is>
          <t>无</t>
        </is>
      </c>
      <c r="J10" s="13" t="inlineStr">
        <is>
          <t>{
    "msg": "项目不在审核中状态",
    "copyright": "Copyright 柠檬班 © 2017-2020 湖南省零檬信息技术有限公司 All Rights Reserved",
    "code": 2,
    "data": null
}</t>
        </is>
      </c>
      <c r="K10" s="13" t="inlineStr">
        <is>
          <t>提示信息以实际测试的信息为准</t>
        </is>
      </c>
    </row>
    <row customHeight="1" ht="94.5" r="11" s="15">
      <c r="A11" s="12" t="n">
        <v>10</v>
      </c>
      <c r="B11" s="12" t="inlineStr">
        <is>
          <t>audit</t>
        </is>
      </c>
      <c r="C11" s="13" t="inlineStr">
        <is>
          <t>当前标的状态为还款中</t>
        </is>
      </c>
      <c r="D11" s="13" t="inlineStr">
        <is>
          <t>X-Lemonban-Media-Type:lemonban.v2
Content-Type:application/json
Authorization：Bearer Token</t>
        </is>
      </c>
      <c r="E11" s="12" t="inlineStr">
        <is>
          <t>patch</t>
        </is>
      </c>
      <c r="F11" s="14" t="inlineStr">
        <is>
          <t>http://8.129.91.152:8766/futureloan/loan/audit</t>
        </is>
      </c>
      <c r="G11" s="13" t="inlineStr">
        <is>
          <t>{
"loan_id":2,
"approved_or_not": true
}</t>
        </is>
      </c>
      <c r="H11" s="13" t="inlineStr">
        <is>
          <t>{
"code": 2
"msg": "参数错误",
"data": null
}</t>
        </is>
      </c>
      <c r="I11" s="13" t="inlineStr">
        <is>
          <t>无</t>
        </is>
      </c>
      <c r="J11" s="13" t="inlineStr">
        <is>
          <t>{
    "msg": "项目不在审核中状态",
    "copyright": "Copyright 柠檬班 © 2017-2020 湖南省零檬信息技术有限公司 All Rights Reserved",
    "code": 2,
    "data": null
}</t>
        </is>
      </c>
      <c r="K11" s="13" t="inlineStr">
        <is>
          <t>提示信息以实际测试的信息为准</t>
        </is>
      </c>
    </row>
    <row customHeight="1" ht="94.5" r="12" s="15">
      <c r="A12" s="12" t="n">
        <v>11</v>
      </c>
      <c r="B12" s="12" t="inlineStr">
        <is>
          <t>audit</t>
        </is>
      </c>
      <c r="C12" s="13" t="inlineStr">
        <is>
          <t>当前标的状态为还款完成</t>
        </is>
      </c>
      <c r="D12" s="13" t="inlineStr">
        <is>
          <t>X-Lemonban-Media-Type:lemonban.v2
Content-Type:application/json
Authorization：Bearer Token</t>
        </is>
      </c>
      <c r="E12" s="12" t="inlineStr">
        <is>
          <t>patch</t>
        </is>
      </c>
      <c r="F12" s="14" t="inlineStr">
        <is>
          <t>http://8.129.91.152:8766/futureloan/loan/audit</t>
        </is>
      </c>
      <c r="G12" s="13" t="inlineStr">
        <is>
          <t>{
"loan_id":3,
"approved_or_not": true
}</t>
        </is>
      </c>
      <c r="H12" s="13" t="inlineStr">
        <is>
          <t>{
"code": 2
"msg": "参数错误",
"data": null
}</t>
        </is>
      </c>
      <c r="I12" s="13" t="inlineStr">
        <is>
          <t>无</t>
        </is>
      </c>
      <c r="J12" s="13" t="inlineStr">
        <is>
          <t>{
    "msg": "项目不在审核中状态",
    "copyright": "Copyright 柠檬班 © 2017-2020 湖南省零檬信息技术有限公司 All Rights Reserved",
    "code": 2,
    "data": null
}</t>
        </is>
      </c>
      <c r="K12" s="13" t="inlineStr">
        <is>
          <t>提示信息以实际测试的信息为准</t>
        </is>
      </c>
    </row>
    <row customHeight="1" ht="94.5" r="13" s="15">
      <c r="A13" s="12" t="n">
        <v>12</v>
      </c>
      <c r="B13" s="12" t="inlineStr">
        <is>
          <t>audit</t>
        </is>
      </c>
      <c r="C13" s="13" t="inlineStr">
        <is>
          <t>当前标的状态为审核不通过</t>
        </is>
      </c>
      <c r="D13" s="13" t="inlineStr">
        <is>
          <t>X-Lemonban-Media-Type:lemonban.v2
Content-Type:application/json
Authorization：Bearer Token</t>
        </is>
      </c>
      <c r="E13" s="12" t="inlineStr">
        <is>
          <t>patch</t>
        </is>
      </c>
      <c r="F13" s="14" t="inlineStr">
        <is>
          <t>http://8.129.91.152:8766/futureloan/loan/audit</t>
        </is>
      </c>
      <c r="G13" s="13" t="inlineStr">
        <is>
          <t>{
"loan_id":4,
"approved_or_not": true
}</t>
        </is>
      </c>
      <c r="H13" s="13" t="inlineStr">
        <is>
          <t>{
"code": 2
"msg": "参数错误",
"data": null
}</t>
        </is>
      </c>
      <c r="I13" s="13" t="inlineStr">
        <is>
          <t>无</t>
        </is>
      </c>
      <c r="J13" s="13" t="inlineStr">
        <is>
          <t>{
    "msg": "项目不在审核中状态",
    "copyright": "Copyright 柠檬班 © 2017-2020 湖南省零檬信息技术有限公司 All Rights Reserved",
    "code": 2,
    "data": null
}</t>
        </is>
      </c>
      <c r="K13" s="13" t="inlineStr">
        <is>
          <t>提示信息以实际测试的信息为准</t>
        </is>
      </c>
    </row>
  </sheetData>
  <hyperlinks>
    <hyperlink ref="F2" r:id="rId1"/>
    <hyperlink display="http://120.78.128.25:8766/futureloan/loan/audit" ref="F3" r:id="rId2"/>
    <hyperlink display="http://120.78.128.25:8766/futureloan/loan/audit" ref="F4" r:id="rId3"/>
    <hyperlink display="http://120.78.128.25:8766/futureloan/loan/audit" ref="F5" r:id="rId4"/>
    <hyperlink display="http://120.78.128.25:8766/futureloan/loan/audit" ref="F6" r:id="rId5"/>
    <hyperlink display="http://120.78.128.25:8766/futureloan/loan/audit" ref="F7" r:id="rId6"/>
    <hyperlink display="http://120.78.128.25:8766/futureloan/loan/audit" ref="F8" r:id="rId7"/>
    <hyperlink display="http://120.78.128.25:8766/futureloan/loan/audit" ref="F9" r:id="rId8"/>
    <hyperlink display="http://120.78.128.25:8766/futureloan/loan/audit" ref="F10" r:id="rId9"/>
    <hyperlink display="http://120.78.128.25:8766/futureloan/loan/audit" ref="F11" r:id="rId10"/>
    <hyperlink display="http://120.78.128.25:8766/futureloan/loan/audit" ref="F12" r:id="rId11"/>
    <hyperlink display="http://120.78.128.25:8766/futureloan/loan/audit" ref="F13" r:id="rId1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2021-01-15T11:34:07Z</dcterms:modified>
</cp:coreProperties>
</file>