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<sst xmlns="http://schemas.openxmlformats.org/spreadsheetml/2006/main" count="228" uniqueCount="90">
  <si>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</si>
  <si>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</si>
  <si>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</si>
  <si>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</si>
  <si>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</si>
  <si>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</si>
  <si>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</si>
  <si>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</si>
  <si>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</si>
  <si>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</si>
  <si>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</si>
  <si>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</si>
  <si>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</si>
  <si>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</si>
  <si>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</si>
  <si>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</si>
  <si>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</si>
  <si>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</si>
  <si>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</si>
  <si>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</si>
  <si>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</si>
  <si>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</si>
  <si>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</si>
  <si>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</si>
  <si>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</si>
  <si>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</si>
  <si>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</si>
  <si>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</si>
  <si>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</si>
  <si>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</si>
  <si>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</si>
  <si>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</si>
  <si>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</si>
  <si>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</si>
  <si>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</si>
  <si>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</si>
  <si>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</si>
  <si>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</si>
  <si>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</si>
  <si>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</si>
  <si>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</si>
  <si>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</si>
  <si>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</si>
  <si>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</si>
  <si>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</si>
  <si>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</si>
  <si>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</si>
  <si>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</si>
  <si>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</si>
  <si>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</si>
  <si>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</si>
  <si>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</si>
  <si>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</si>
  <si>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</si>
  <si>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</si>
  <si>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</si>
  <si>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</si>
  <si>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</si>
  <si>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</si>
  <si>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</si>
  <si>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</si>
  <si>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</si>
  <si>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</si>
  <si>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</si>
  <si>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</si>
  <si>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</si>
  <si>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6:23:13 pm</t>
  </si>
  <si>
    <t>Dec 18, 2023 6:21:36 pm</t>
  </si>
  <si>
    <t>Dec 18, 2023 6:23:03 pm</t>
  </si>
  <si>
    <t>1 m 27.154 s</t>
  </si>
  <si>
    <t>0%</t>
  </si>
  <si>
    <t>24%</t>
  </si>
  <si>
    <t>@regression</t>
  </si>
  <si>
    <t>@smoke</t>
  </si>
  <si>
    <t>Visa requirements for non UK resident</t>
  </si>
  <si>
    <t>an Australian Coming To UK For Tourism</t>
  </si>
  <si>
    <t>a Chilean Coming To The UK For Work And Plans On Staying For Longer Than Six Months</t>
  </si>
  <si>
    <t>a Columbian National Coming To The UK To Join A Partner For A Long Stay They Do Have An Article 10Or20 Card</t>
  </si>
  <si>
    <t>Verify the following country available in country dropdown list</t>
  </si>
  <si>
    <t>28.689 s</t>
  </si>
  <si>
    <t>26.293 s</t>
  </si>
  <si>
    <t>25.511 s</t>
  </si>
  <si>
    <t>4.477 s</t>
  </si>
  <si>
    <t>1 m 25.121 s</t>
  </si>
  <si>
    <t>And I click on start button</t>
  </si>
  <si>
    <t xml:space="preserve">org.openqa.selenium.NoSuchElementException: no such element: Unable to locate element: {"method":"xpath","selector":"//a[contains(text(),'Start n')]"}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[90d6905e597e44973c96df978ed60bd8, findElement {using=xpath, value=//a[contains(text(),'Start n')]}]
Capabilities {acceptInsecureCerts: false, browserName: chrome, browserVersion: 120.0.6099.72, chrome: {chromedriverVersion: 120.0.6099.71 (9729082fe617..., userDataDir: C:\Users\bhask\AppData\Loca...}, fedcm:accounts: true, goog:chromeOptions: {debuggerAddress: localhost:55776}, networkConnectionEnabled: false, pageLoadStrategy: normal, platformName: windows, proxy: Proxy(), se:cdp: ws://localhost:55776/devtoo...,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90d6905e597e44973c96df978ed60bd8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gov.uk.check.visa.pages.StartPage.clickStartNow(StartPage.java:32)
	at gov.uk.check.visa.steps.VisaConfirmationSteps.iClickOnStartButton(VisaConfirmationSteps.java:23)
	at ✽.I click on start button(file:///C:/Users/bhask/IdeaProjects/home-office-visa-check-sw-6/src/test/resources/features/visaconfirmation.feature:9)
</t>
  </si>
  <si>
    <t xml:space="preserve">org.openqa.selenium.NoSuchElementException: no such element: Unable to locate element: {"method":"xpath","selector":"//a[contains(text(),'Start n')]"}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[fac4eeb501f9207275f44f339776ac65, findElement {using=xpath, value=//a[contains(text(),'Start n')]}]
Capabilities {acceptInsecureCerts: false, browserName: chrome, browserVersion: 120.0.6099.72, chrome: {chromedriverVersion: 120.0.6099.71 (9729082fe617..., userDataDir: C:\Users\bhask\AppData\Loca...}, fedcm:accounts: true, goog:chromeOptions: {debuggerAddress: localhost:55813}, networkConnectionEnabled: false, pageLoadStrategy: normal, platformName: windows, proxy: Proxy(), se:cdp: ws://localhost:55813/devtoo...,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fac4eeb501f9207275f44f339776ac65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gov.uk.check.visa.pages.StartPage.clickStartNow(StartPage.java:32)
	at gov.uk.check.visa.steps.VisaConfirmationSteps.iClickOnStartButton(VisaConfirmationSteps.java:23)
	at ✽.I click on start button(file:///C:/Users/bhask/IdeaProjects/home-office-visa-check-sw-6/src/test/resources/features/visaconfirmation.feature:25)
</t>
  </si>
  <si>
    <t xml:space="preserve">org.openqa.selenium.NoSuchElementException: no such element: Unable to locate element: {"method":"xpath","selector":"//a[contains(text(),'Start n')]"}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[471fe41ea8e6bbccb0494db11f945608, findElement {using=xpath, value=//a[contains(text(),'Start n')]}]
Capabilities {acceptInsecureCerts: false, browserName: chrome, browserVersion: 120.0.6099.72, chrome: {chromedriverVersion: 120.0.6099.71 (9729082fe617..., userDataDir: C:\Users\bhask\AppData\Loca...}, fedcm:accounts: true, goog:chromeOptions: {debuggerAddress: localhost:55836}, networkConnectionEnabled: false, pageLoadStrategy: normal, platformName: windows, proxy: Proxy(), se:cdp: ws://localhost:55836/devtoo...,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471fe41ea8e6bbccb0494db11f945608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gov.uk.check.visa.pages.StartPage.clickStartNow(StartPage.java:32)
	at gov.uk.check.visa.steps.VisaConfirmationSteps.iClickOnStartButton(VisaConfirmationSteps.java:23)
	at ✽.I click on start button(file:///C:/Users/bhask/IdeaProjects/home-office-visa-check-sw-6/src/test/resources/features/visaconfirmation.feature:44)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</si>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</sst>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5.0</c:v>
                </c:pt>
                <c:pt idx="1">
                  <c:v>9.0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5.0</c:v>
                </c:pt>
                <c:pt idx="1">
                  <c:v>9.0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78</v>
      </c>
      <c r="G42" s="80" t="s">
        <v>40</v>
      </c>
    </row>
    <row r="43">
      <c r="B43" s="81" t="s">
        <v>73</v>
      </c>
      <c r="C43" s="82" t="s">
        <v>74</v>
      </c>
      <c r="D43" s="83"/>
      <c r="E43" s="84"/>
      <c r="F43" s="85" t="s">
        <v>76</v>
      </c>
      <c r="G43" s="86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2" t="s">
        <v>74</v>
      </c>
      <c r="C66" s="113"/>
      <c r="D66" s="114" t="s">
        <v>40</v>
      </c>
      <c r="E66" s="115" t="s">
        <v>75</v>
      </c>
      <c r="F66" s="116"/>
      <c r="G66" s="117" t="s">
        <v>40</v>
      </c>
    </row>
    <row r="67">
      <c r="B67" s="118"/>
      <c r="C67" s="119"/>
      <c r="D67" s="120"/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/>
      <c r="C69" s="131"/>
      <c r="D69" s="132"/>
      <c r="E69" s="133" t="s">
        <v>78</v>
      </c>
      <c r="F69" s="134"/>
      <c r="G69" s="135" t="s">
        <v>40</v>
      </c>
    </row>
  </sheetData>
  <sheetProtection sheet="true" password="D29B" scenarios="true" objects="true"/>
  <mergeCells count="14">
    <mergeCell ref="C38:E38"/>
    <mergeCell ref="B65:C65"/>
    <mergeCell ref="E65:F65"/>
    <mergeCell ref="B39:B42"/>
    <mergeCell ref="C39:E42"/>
    <mergeCell ref="C43:E43"/>
    <mergeCell ref="B66:C69"/>
    <mergeCell ref="D66:D69"/>
    <mergeCell ref="E66:F66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75</v>
      </c>
      <c r="C22" s="137" t="s">
        <v>40</v>
      </c>
      <c r="D22" s="138" t="s">
        <v>79</v>
      </c>
      <c r="E22" s="139" t="s">
        <v>74</v>
      </c>
      <c r="F22" s="140" t="s">
        <v>40</v>
      </c>
      <c r="G22" s="141" t="n">
        <v>8.0</v>
      </c>
      <c r="H22" s="142" t="n">
        <v>2.0</v>
      </c>
      <c r="I22" s="143" t="n">
        <v>1.0</v>
      </c>
      <c r="J22" s="144" t="n">
        <v>5.0</v>
      </c>
    </row>
    <row r="23">
      <c r="B23" s="145" t="s">
        <v>76</v>
      </c>
      <c r="C23" s="146" t="s">
        <v>40</v>
      </c>
      <c r="D23" s="147" t="s">
        <v>80</v>
      </c>
      <c r="E23" s="148" t="s">
        <v>74</v>
      </c>
      <c r="F23" s="149" t="s">
        <v>40</v>
      </c>
      <c r="G23" s="150" t="n">
        <v>12.0</v>
      </c>
      <c r="H23" s="151" t="n">
        <v>2.0</v>
      </c>
      <c r="I23" s="152" t="n">
        <v>1.0</v>
      </c>
      <c r="J23" s="153" t="n">
        <v>9.0</v>
      </c>
    </row>
    <row r="24">
      <c r="B24" s="154" t="s">
        <v>77</v>
      </c>
      <c r="C24" s="155" t="s">
        <v>40</v>
      </c>
      <c r="D24" s="156" t="s">
        <v>81</v>
      </c>
      <c r="E24" s="157" t="s">
        <v>74</v>
      </c>
      <c r="F24" s="158" t="s">
        <v>40</v>
      </c>
      <c r="G24" s="159" t="n">
        <v>10.0</v>
      </c>
      <c r="H24" s="160" t="n">
        <v>2.0</v>
      </c>
      <c r="I24" s="161" t="n">
        <v>1.0</v>
      </c>
      <c r="J24" s="162" t="n">
        <v>7.0</v>
      </c>
    </row>
    <row r="25">
      <c r="B25" s="163" t="s">
        <v>78</v>
      </c>
      <c r="C25" s="164" t="s">
        <v>40</v>
      </c>
      <c r="D25" s="165" t="s">
        <v>82</v>
      </c>
      <c r="E25" s="166" t="s">
        <v>74</v>
      </c>
      <c r="F25" s="167" t="s">
        <v>40</v>
      </c>
      <c r="G25" s="168" t="n">
        <v>3.0</v>
      </c>
      <c r="H25" s="169" t="n">
        <v>2.0</v>
      </c>
      <c r="I25" s="170" t="n">
        <v>1.0</v>
      </c>
      <c r="J25" s="17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2" t="s">
        <v>72</v>
      </c>
      <c r="C22" s="173" t="n">
        <v>4.0</v>
      </c>
      <c r="D22" s="174"/>
      <c r="E22" s="175" t="n">
        <v>4.0</v>
      </c>
      <c r="F22" s="176"/>
      <c r="G22" s="177" t="s">
        <v>70</v>
      </c>
    </row>
    <row r="23">
      <c r="B23" s="178" t="s">
        <v>73</v>
      </c>
      <c r="C23" s="179" t="n">
        <v>1.0</v>
      </c>
      <c r="D23" s="180"/>
      <c r="E23" s="181" t="n">
        <v>1.0</v>
      </c>
      <c r="F23" s="182"/>
      <c r="G23" s="183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84" t="s">
        <v>72</v>
      </c>
      <c r="C28" s="185" t="s">
        <v>74</v>
      </c>
      <c r="D28" s="186"/>
      <c r="E28" s="187"/>
      <c r="F28" s="188"/>
      <c r="G28" s="189"/>
      <c r="H28" s="190" t="s">
        <v>75</v>
      </c>
      <c r="I28" s="191" t="s">
        <v>40</v>
      </c>
    </row>
    <row r="29">
      <c r="B29" s="192"/>
      <c r="C29" s="193"/>
      <c r="D29" s="194"/>
      <c r="E29" s="195"/>
      <c r="F29" s="196"/>
      <c r="G29" s="197"/>
      <c r="H29" s="198" t="s">
        <v>76</v>
      </c>
      <c r="I29" s="199" t="s">
        <v>40</v>
      </c>
    </row>
    <row r="30">
      <c r="B30" s="200"/>
      <c r="C30" s="201"/>
      <c r="D30" s="202"/>
      <c r="E30" s="203"/>
      <c r="F30" s="204"/>
      <c r="G30" s="205"/>
      <c r="H30" s="206" t="s">
        <v>77</v>
      </c>
      <c r="I30" s="207" t="s">
        <v>40</v>
      </c>
    </row>
    <row r="31">
      <c r="B31" s="208"/>
      <c r="C31" s="209"/>
      <c r="D31" s="210"/>
      <c r="E31" s="211"/>
      <c r="F31" s="212"/>
      <c r="G31" s="213"/>
      <c r="H31" s="214" t="s">
        <v>78</v>
      </c>
      <c r="I31" s="215" t="s">
        <v>40</v>
      </c>
    </row>
    <row r="32">
      <c r="B32" s="216" t="s">
        <v>73</v>
      </c>
      <c r="C32" s="217" t="s">
        <v>74</v>
      </c>
      <c r="D32" s="218"/>
      <c r="E32" s="219"/>
      <c r="F32" s="220"/>
      <c r="G32" s="221"/>
      <c r="H32" s="222" t="s">
        <v>76</v>
      </c>
      <c r="I32" s="223" t="s">
        <v>40</v>
      </c>
    </row>
  </sheetData>
  <mergeCells count="7">
    <mergeCell ref="B20:B21"/>
    <mergeCell ref="C20:G20"/>
    <mergeCell ref="C27:G27"/>
    <mergeCell ref="B28:B31"/>
    <mergeCell ref="C28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4" t="s">
        <v>74</v>
      </c>
      <c r="C22" s="225" t="s">
        <v>40</v>
      </c>
      <c r="D22" s="226" t="s">
        <v>83</v>
      </c>
      <c r="E22" s="227" t="n">
        <v>4.0</v>
      </c>
      <c r="F22" s="228"/>
      <c r="G22" s="229" t="n">
        <v>4.0</v>
      </c>
      <c r="H22" s="230"/>
      <c r="I22" s="231" t="s">
        <v>70</v>
      </c>
      <c r="J22" s="232" t="n">
        <v>33.0</v>
      </c>
      <c r="K22" s="233" t="n">
        <v>8.0</v>
      </c>
      <c r="L22" s="234" t="n">
        <v>4.0</v>
      </c>
      <c r="M22" s="235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84</v>
      </c>
      <c r="E3" s="239" t="s">
        <v>85</v>
      </c>
    </row>
    <row r="4">
      <c r="B4" s="240"/>
      <c r="C4" s="241" t="s">
        <v>76</v>
      </c>
      <c r="D4" s="242" t="s">
        <v>84</v>
      </c>
      <c r="E4" s="243" t="s">
        <v>86</v>
      </c>
    </row>
    <row r="5">
      <c r="B5" s="244"/>
      <c r="C5" s="245" t="s">
        <v>77</v>
      </c>
      <c r="D5" s="246" t="s">
        <v>84</v>
      </c>
      <c r="E5" s="247" t="s">
        <v>87</v>
      </c>
    </row>
    <row r="6">
      <c r="B6" s="248"/>
      <c r="C6" s="249" t="s">
        <v>78</v>
      </c>
      <c r="D6" s="250" t="s">
        <v>88</v>
      </c>
      <c r="E6" s="251" t="s">
        <v>89</v>
      </c>
    </row>
  </sheetData>
  <sheetProtection sheet="true" password="D287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87">
        <v>74</v>
      </c>
      <c r="I20" t="s" s="88">
        <v>40</v>
      </c>
      <c r="J20" s="89"/>
      <c r="K20" s="90" t="n">
        <v>4.0</v>
      </c>
      <c r="L20" s="91"/>
      <c r="P20" t="s" s="92">
        <v>75</v>
      </c>
      <c r="Q20" t="s" s="93">
        <v>40</v>
      </c>
      <c r="R20" s="94" t="n">
        <v>2.0</v>
      </c>
      <c r="S20" s="95" t="n">
        <v>1.0</v>
      </c>
      <c r="T20" s="96" t="n">
        <v>5.0</v>
      </c>
    </row>
    <row r="21">
      <c r="A21" s="53" t="s">
        <v>73</v>
      </c>
      <c r="B21" s="54"/>
      <c r="C21" s="55" t="n">
        <v>1.0</v>
      </c>
      <c r="D21" s="56"/>
      <c r="P21" s="97" t="s">
        <v>76</v>
      </c>
      <c r="Q21" s="98" t="s">
        <v>40</v>
      </c>
      <c r="R21" s="99" t="n">
        <v>2.0</v>
      </c>
      <c r="S21" s="100" t="n">
        <v>1.0</v>
      </c>
      <c r="T21" s="101" t="n">
        <v>9.0</v>
      </c>
    </row>
    <row r="22">
      <c r="P22" s="102" t="s">
        <v>77</v>
      </c>
      <c r="Q22" s="103" t="s">
        <v>40</v>
      </c>
      <c r="R22" s="104" t="n">
        <v>2.0</v>
      </c>
      <c r="S22" s="105" t="n">
        <v>1.0</v>
      </c>
      <c r="T22" s="106" t="n">
        <v>7.0</v>
      </c>
    </row>
    <row r="23" spans="1:20" x14ac:dyDescent="0.25">
      <c r="A23" s="1"/>
      <c r="P23" s="107" t="s">
        <v>78</v>
      </c>
      <c r="Q23" s="108" t="s">
        <v>40</v>
      </c>
      <c r="R23" s="109" t="n">
        <v>2.0</v>
      </c>
      <c r="S23" s="110" t="n">
        <v>1.0</v>
      </c>
      <c r="T23" s="11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