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<sst xmlns="http://schemas.openxmlformats.org/spreadsheetml/2006/main" count="291" uniqueCount="96">
  <si>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</si>
  <si>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</si>
  <si>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</si>
  <si>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</si>
  <si>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</si>
  <si>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</si>
  <si>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</si>
  <si>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</si>
  <si>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</si>
  <si>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</si>
  <si>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</si>
  <si>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</si>
  <si>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</si>
  <si>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</si>
  <si>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</si>
  <si>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</si>
  <si>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</si>
  <si>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</si>
  <si>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</si>
  <si>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</si>
  <si>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</si>
  <si>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</si>
  <si>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</si>
  <si>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</si>
  <si>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</si>
  <si>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</si>
  <si>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</si>
  <si>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</si>
  <si>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</si>
  <si>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</si>
  <si>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</si>
  <si>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</si>
  <si>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</si>
  <si>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</si>
  <si>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</si>
  <si>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</si>
  <si>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</si>
  <si>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</si>
  <si>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</si>
  <si>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</si>
  <si>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</si>
  <si>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</si>
  <si>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</si>
  <si>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</si>
  <si>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</si>
  <si>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</si>
  <si>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</si>
  <si>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</si>
  <si>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</si>
  <si>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</si>
  <si>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</si>
  <si>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</si>
  <si>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</si>
  <si>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</si>
  <si>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</si>
  <si>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</si>
  <si>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</si>
  <si>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</si>
  <si>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</si>
  <si>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</si>
  <si>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</si>
  <si>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</si>
  <si>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</si>
  <si>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</si>
  <si>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</si>
  <si>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</si>
  <si>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8:55:57 am</t>
  </si>
  <si>
    <t>Dec 20, 2023 8:55:31 am</t>
  </si>
  <si>
    <t>Dec 20, 2023 8:55:54 am</t>
  </si>
  <si>
    <t>23.110 s</t>
  </si>
  <si>
    <t>0%</t>
  </si>
  <si>
    <t>68%</t>
  </si>
  <si>
    <t>@author_Naren</t>
  </si>
  <si>
    <t>@smoke</t>
  </si>
  <si>
    <t>@regression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</si>
  <si>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</si>
  <si>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</si>
  <si>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</si>
  <si>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</si>
  <si>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</si>
  <si>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</si>
  <si>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</si>
  <si>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4.880 s</t>
  </si>
  <si>
    <t>5.877 s</t>
  </si>
  <si>
    <t>5.523 s</t>
  </si>
  <si>
    <t>6.362 s</t>
  </si>
  <si>
    <t>4.882 s</t>
  </si>
  <si>
    <t>17.778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</si>
  <si>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</si>
  <si>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</si>
  <si>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</si>
  <si>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</si>
  <si>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intended to stay for 'longer than 6 months'</t>
  </si>
  <si>
    <t xml:space="preserve">io.cucumber.core.exception.CucumberException: Could not invoke step [Select intended to stay for {string}] defined at 'gov.uk.check.visa.steps.VisaConfirmationSteps.selectIntendedToStayForLongerThanMonths(int)'.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gov.uk.check.visa.steps.VisaConfirmationSteps.selectIntendedToStayForLongerThanMonths(int) throws java.lang.InterruptedException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</si>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</sst>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FDF3" scenarios="true" objects="true"/>
  <mergeCells count="24">
    <mergeCell ref="C38:E38"/>
    <mergeCell ref="B73:C73"/>
    <mergeCell ref="E73:F73"/>
    <mergeCell ref="B39:B42"/>
    <mergeCell ref="C39:E39"/>
    <mergeCell ref="C40:E42"/>
    <mergeCell ref="B43:B44"/>
    <mergeCell ref="C43:E43"/>
    <mergeCell ref="C44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8.0</v>
      </c>
      <c r="H23" s="212" t="n">
        <v>7.0</v>
      </c>
      <c r="I23" s="213" t="n">
        <v>1.0</v>
      </c>
      <c r="J23" s="214"/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6.0</v>
      </c>
      <c r="I24" s="222" t="n">
        <v>1.0</v>
      </c>
      <c r="J24" s="223" t="n">
        <v>4.0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6.0</v>
      </c>
      <c r="I25" s="231" t="n">
        <v>1.0</v>
      </c>
      <c r="J25" s="23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4.0</v>
      </c>
      <c r="D22" s="235"/>
      <c r="E22" s="236" t="n">
        <v>4.0</v>
      </c>
      <c r="F22" s="237"/>
      <c r="G22" s="238" t="s">
        <v>70</v>
      </c>
    </row>
    <row r="23">
      <c r="B23" s="239" t="s">
        <v>73</v>
      </c>
      <c r="C23" s="240" t="n">
        <v>2.0</v>
      </c>
      <c r="D23" s="241"/>
      <c r="E23" s="242" t="n">
        <v>2.0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80</v>
      </c>
      <c r="I32" s="280" t="s">
        <v>40</v>
      </c>
    </row>
    <row r="33">
      <c r="B33" s="281"/>
      <c r="C33" s="282"/>
      <c r="D33" s="283"/>
      <c r="E33" s="284"/>
      <c r="F33" s="285"/>
      <c r="G33" s="286"/>
      <c r="H33" s="287" t="s">
        <v>81</v>
      </c>
      <c r="I33" s="288" t="s">
        <v>40</v>
      </c>
    </row>
    <row r="34">
      <c r="B34" s="289" t="s">
        <v>73</v>
      </c>
      <c r="C34" s="290" t="s">
        <v>76</v>
      </c>
      <c r="D34" s="291"/>
      <c r="E34" s="292"/>
      <c r="F34" s="293"/>
      <c r="G34" s="294"/>
      <c r="H34" s="295" t="s">
        <v>77</v>
      </c>
      <c r="I34" s="296" t="s">
        <v>40</v>
      </c>
    </row>
    <row r="35">
      <c r="B35" s="297"/>
      <c r="C35" s="298" t="s">
        <v>78</v>
      </c>
      <c r="D35" s="299"/>
      <c r="E35" s="300"/>
      <c r="F35" s="301"/>
      <c r="G35" s="302"/>
      <c r="H35" s="303" t="s">
        <v>79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3"/>
    <mergeCell ref="C30:G30"/>
    <mergeCell ref="C31:G33"/>
    <mergeCell ref="B34:B35"/>
    <mergeCell ref="C34:G34"/>
    <mergeCell ref="C35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28.0</v>
      </c>
      <c r="K23" s="382" t="n">
        <v>19.0</v>
      </c>
      <c r="L23" s="383" t="n">
        <v>3.0</v>
      </c>
      <c r="M23" s="38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92</v>
      </c>
      <c r="E5" s="396" t="s">
        <v>93</v>
      </c>
    </row>
    <row r="6">
      <c r="B6" s="397"/>
      <c r="C6" s="398" t="s">
        <v>81</v>
      </c>
      <c r="D6" s="399" t="s">
        <v>94</v>
      </c>
      <c r="E6" s="400" t="s">
        <v>95</v>
      </c>
    </row>
  </sheetData>
  <sheetProtection sheet="true" password="E129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2.0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7.0</v>
      </c>
      <c r="S21" s="161" t="n">
        <v>1.0</v>
      </c>
      <c r="T21" s="162"/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6.0</v>
      </c>
      <c r="S22" s="166" t="n">
        <v>1.0</v>
      </c>
      <c r="T22" s="167" t="n">
        <v>4.0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6.0</v>
      </c>
      <c r="S23" s="171" t="n">
        <v>1.0</v>
      </c>
      <c r="T23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