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<sst xmlns="http://schemas.openxmlformats.org/spreadsheetml/2006/main" count="310" uniqueCount="101">
  <si>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</si>
  <si>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</si>
  <si>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</si>
  <si>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</si>
  <si>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</si>
  <si>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</si>
  <si>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</si>
  <si>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</si>
  <si>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</si>
  <si>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</si>
  <si>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</si>
  <si>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</si>
  <si>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</si>
  <si>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</si>
  <si>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</si>
  <si>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</si>
  <si>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</si>
  <si>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</si>
  <si>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</si>
  <si>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</si>
  <si>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</si>
  <si>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</si>
  <si>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</si>
  <si>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</si>
  <si>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</si>
  <si>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</si>
  <si>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</si>
  <si>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</si>
  <si>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</si>
  <si>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</si>
  <si>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</si>
  <si>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</si>
  <si>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</si>
  <si>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</si>
  <si>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</si>
  <si>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</si>
  <si>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</si>
  <si>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</si>
  <si>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</si>
  <si>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</si>
  <si>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</si>
  <si>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</si>
  <si>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</si>
  <si>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</si>
  <si>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</si>
  <si>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</si>
  <si>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</si>
  <si>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</si>
  <si>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</si>
  <si>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</si>
  <si>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</si>
  <si>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</si>
  <si>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</si>
  <si>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</si>
  <si>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</si>
  <si>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</si>
  <si>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</si>
  <si>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</si>
  <si>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</si>
  <si>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</si>
  <si>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</si>
  <si>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</si>
  <si>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</si>
  <si>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</si>
  <si>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</si>
  <si>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</si>
  <si>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6:36:30 pm</t>
  </si>
  <si>
    <t>Dec 17, 2023 6:35:22 pm</t>
  </si>
  <si>
    <t>Dec 17, 2023 6:36:20 pm</t>
  </si>
  <si>
    <t>58.375 s</t>
  </si>
  <si>
    <t>50%</t>
  </si>
  <si>
    <t>35%</t>
  </si>
  <si>
    <t>@Smoke</t>
  </si>
  <si>
    <t>@regression</t>
  </si>
  <si>
    <t>@Regression</t>
  </si>
  <si>
    <t>@Sanity</t>
  </si>
  <si>
    <t>Admin should create user, search for user, delete a user and verify no record found for deleted user.</t>
  </si>
  <si>
    <t>Admin should add user successfully</t>
  </si>
  <si>
    <t>Admin should search the user created and verify it</t>
  </si>
  <si>
    <t>Admin should delete user successfully</t>
  </si>
  <si>
    <t>Admin should serach for deleted user and verify no record found</t>
  </si>
  <si>
    <t>Verify user should login successfully</t>
  </si>
  <si>
    <t>6.859 s</t>
  </si>
  <si>
    <t>Verify user login and logout successfully</t>
  </si>
  <si>
    <t>Verify the Orange HRM logo is displayed</t>
  </si>
  <si>
    <t>7.946 s</t>
  </si>
  <si>
    <t>Verify user logout successfully</t>
  </si>
  <si>
    <t>6.908 s</t>
  </si>
  <si>
    <t>Verify error message with invalid credentials</t>
  </si>
  <si>
    <t>5.397 s</t>
  </si>
  <si>
    <t>5.644 s</t>
  </si>
  <si>
    <t>6.765 s</t>
  </si>
  <si>
    <t>8.399 s</t>
  </si>
  <si>
    <t>8.369 s</t>
  </si>
  <si>
    <t>33%</t>
  </si>
  <si>
    <t>27.179 s</t>
  </si>
  <si>
    <t>100%</t>
  </si>
  <si>
    <t>29.238 s</t>
  </si>
  <si>
    <t>0%</t>
  </si>
  <si>
    <t>And Admin verify 'system users' text</t>
  </si>
  <si>
    <t xml:space="preserve">io.cucumber.core.exception.CucumberException: Step [Admin verify {string} text] is defined with 0 parameters at 'com.orangehrmlive.demo.steps.UserTestSteps.adminVerifySystemUsersText()'.
However, the gherkin step has 1 arguments:
 * 'system users'
Step text: Admin verify 'system users' text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</si>
</sst>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user login and logout successfully</c:v>
                </c:pt>
                <c:pt idx="1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user login and logout successfully</c:v>
                </c:pt>
                <c:pt idx="1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user login and logout successfully</c:v>
                </c:pt>
                <c:pt idx="1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10.0</c:v>
                </c:pt>
                <c:pt idx="1">
                  <c:v>17.0</c:v>
                </c:pt>
                <c:pt idx="2">
                  <c:v>21.0</c:v>
                </c:pt>
                <c:pt idx="3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serach for deleted user and verify no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  <c:pt idx="4">
                  <c:v>Admin should add user successfully</c:v>
                </c:pt>
                <c:pt idx="5">
                  <c:v>Admin should search the user created and verify it</c:v>
                </c:pt>
                <c:pt idx="6">
                  <c:v>Admin should delete user successfully</c:v>
                </c:pt>
                <c:pt idx="7">
                  <c:v>Admin should serach for deleted user and verify no record found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  <c:pt idx="4">
                  <c:v>Admin should add user successfully</c:v>
                </c:pt>
                <c:pt idx="5">
                  <c:v>Admin should search the user created and verify it</c:v>
                </c:pt>
                <c:pt idx="6">
                  <c:v>Admin should delete user successfully</c:v>
                </c:pt>
                <c:pt idx="7">
                  <c:v>Admin should serach for deleted user and verify no record found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4">
                  <c:v>10.0</c:v>
                </c:pt>
                <c:pt idx="5">
                  <c:v>17.0</c:v>
                </c:pt>
                <c:pt idx="6">
                  <c:v>21.0</c:v>
                </c:pt>
                <c:pt idx="7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  <c:pt idx="4">
                  <c:v>Admin should add user successfully</c:v>
                </c:pt>
                <c:pt idx="5">
                  <c:v>Admin should search the user created and verify it</c:v>
                </c:pt>
                <c:pt idx="6">
                  <c:v>Admin should delete user successfully</c:v>
                </c:pt>
                <c:pt idx="7">
                  <c:v>Admin should serach for deleted user and verify no record found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 t="s">
        <v>74</v>
      </c>
      <c r="C44" s="96" t="s">
        <v>76</v>
      </c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 t="s">
        <v>75</v>
      </c>
      <c r="C48" s="120" t="s">
        <v>76</v>
      </c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6" t="s">
        <v>76</v>
      </c>
      <c r="C72" s="157"/>
      <c r="D72" s="158" t="s">
        <v>40</v>
      </c>
      <c r="E72" s="159" t="s">
        <v>77</v>
      </c>
      <c r="F72" s="160"/>
      <c r="G72" s="161" t="s">
        <v>40</v>
      </c>
    </row>
    <row r="73">
      <c r="B73" s="162"/>
      <c r="C73" s="163"/>
      <c r="D73" s="164"/>
      <c r="E73" s="165" t="s">
        <v>78</v>
      </c>
      <c r="F73" s="166"/>
      <c r="G73" s="167" t="s">
        <v>40</v>
      </c>
    </row>
    <row r="74">
      <c r="B74" s="168"/>
      <c r="C74" s="169"/>
      <c r="D74" s="170"/>
      <c r="E74" s="171" t="s">
        <v>79</v>
      </c>
      <c r="F74" s="172"/>
      <c r="G74" s="173" t="s">
        <v>40</v>
      </c>
    </row>
    <row r="75">
      <c r="B75" s="174"/>
      <c r="C75" s="175"/>
      <c r="D75" s="176"/>
      <c r="E75" s="177" t="s">
        <v>80</v>
      </c>
      <c r="F75" s="178"/>
      <c r="G75" s="179" t="s">
        <v>40</v>
      </c>
    </row>
  </sheetData>
  <sheetProtection sheet="true" password="8C39" scenarios="true" objects="true"/>
  <mergeCells count="18">
    <mergeCell ref="C38:E38"/>
    <mergeCell ref="B71:C71"/>
    <mergeCell ref="E71:F71"/>
    <mergeCell ref="C39:E39"/>
    <mergeCell ref="B40:B43"/>
    <mergeCell ref="C40:E43"/>
    <mergeCell ref="B44:B47"/>
    <mergeCell ref="C44:E47"/>
    <mergeCell ref="B48:B49"/>
    <mergeCell ref="C48:E49"/>
    <mergeCell ref="B72:C75"/>
    <mergeCell ref="D72:D75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81</v>
      </c>
      <c r="C22" s="181" t="s">
        <v>48</v>
      </c>
      <c r="D22" s="182" t="s">
        <v>82</v>
      </c>
      <c r="E22" s="183" t="s">
        <v>83</v>
      </c>
      <c r="F22" s="184" t="s">
        <v>48</v>
      </c>
      <c r="G22" s="185" t="n">
        <v>5.0</v>
      </c>
      <c r="H22" s="186" t="n">
        <v>5.0</v>
      </c>
      <c r="I22" s="187"/>
      <c r="J22" s="188"/>
    </row>
    <row r="23">
      <c r="B23" s="189" t="s">
        <v>84</v>
      </c>
      <c r="C23" s="190" t="s">
        <v>48</v>
      </c>
      <c r="D23" s="191" t="s">
        <v>85</v>
      </c>
      <c r="E23" s="192" t="s">
        <v>83</v>
      </c>
      <c r="F23" s="193" t="s">
        <v>48</v>
      </c>
      <c r="G23" s="194" t="n">
        <v>6.0</v>
      </c>
      <c r="H23" s="195" t="n">
        <v>6.0</v>
      </c>
      <c r="I23" s="196"/>
      <c r="J23" s="197"/>
    </row>
    <row r="24">
      <c r="B24" s="198" t="s">
        <v>86</v>
      </c>
      <c r="C24" s="199" t="s">
        <v>48</v>
      </c>
      <c r="D24" s="200" t="s">
        <v>87</v>
      </c>
      <c r="E24" s="201" t="s">
        <v>83</v>
      </c>
      <c r="F24" s="202" t="s">
        <v>48</v>
      </c>
      <c r="G24" s="203" t="n">
        <v>7.0</v>
      </c>
      <c r="H24" s="204" t="n">
        <v>7.0</v>
      </c>
      <c r="I24" s="205"/>
      <c r="J24" s="206"/>
    </row>
    <row r="25">
      <c r="B25" s="207" t="s">
        <v>88</v>
      </c>
      <c r="C25" s="208" t="s">
        <v>48</v>
      </c>
      <c r="D25" s="209" t="s">
        <v>89</v>
      </c>
      <c r="E25" s="210" t="s">
        <v>83</v>
      </c>
      <c r="F25" s="211" t="s">
        <v>48</v>
      </c>
      <c r="G25" s="212" t="n">
        <v>4.0</v>
      </c>
      <c r="H25" s="213" t="n">
        <v>4.0</v>
      </c>
      <c r="I25" s="214"/>
      <c r="J25" s="215"/>
    </row>
    <row r="26">
      <c r="B26" s="216" t="s">
        <v>77</v>
      </c>
      <c r="C26" s="217" t="s">
        <v>40</v>
      </c>
      <c r="D26" s="218" t="s">
        <v>90</v>
      </c>
      <c r="E26" s="219" t="s">
        <v>76</v>
      </c>
      <c r="F26" s="220" t="s">
        <v>40</v>
      </c>
      <c r="G26" s="221" t="n">
        <v>16.0</v>
      </c>
      <c r="H26" s="222" t="n">
        <v>5.0</v>
      </c>
      <c r="I26" s="223" t="n">
        <v>1.0</v>
      </c>
      <c r="J26" s="224" t="n">
        <v>10.0</v>
      </c>
    </row>
    <row r="27">
      <c r="B27" s="225" t="s">
        <v>78</v>
      </c>
      <c r="C27" s="226" t="s">
        <v>40</v>
      </c>
      <c r="D27" s="227" t="s">
        <v>91</v>
      </c>
      <c r="E27" s="228" t="s">
        <v>76</v>
      </c>
      <c r="F27" s="229" t="s">
        <v>40</v>
      </c>
      <c r="G27" s="230" t="n">
        <v>23.0</v>
      </c>
      <c r="H27" s="231" t="n">
        <v>5.0</v>
      </c>
      <c r="I27" s="232" t="n">
        <v>1.0</v>
      </c>
      <c r="J27" s="233" t="n">
        <v>17.0</v>
      </c>
    </row>
    <row r="28">
      <c r="B28" s="234" t="s">
        <v>79</v>
      </c>
      <c r="C28" s="235" t="s">
        <v>40</v>
      </c>
      <c r="D28" s="236" t="s">
        <v>92</v>
      </c>
      <c r="E28" s="237" t="s">
        <v>76</v>
      </c>
      <c r="F28" s="238" t="s">
        <v>40</v>
      </c>
      <c r="G28" s="239" t="n">
        <v>27.0</v>
      </c>
      <c r="H28" s="240" t="n">
        <v>5.0</v>
      </c>
      <c r="I28" s="241" t="n">
        <v>1.0</v>
      </c>
      <c r="J28" s="242" t="n">
        <v>21.0</v>
      </c>
    </row>
    <row r="29">
      <c r="B29" s="243" t="s">
        <v>80</v>
      </c>
      <c r="C29" s="244" t="s">
        <v>40</v>
      </c>
      <c r="D29" s="245" t="s">
        <v>93</v>
      </c>
      <c r="E29" s="246" t="s">
        <v>76</v>
      </c>
      <c r="F29" s="247" t="s">
        <v>40</v>
      </c>
      <c r="G29" s="248" t="n">
        <v>32.0</v>
      </c>
      <c r="H29" s="249" t="n">
        <v>5.0</v>
      </c>
      <c r="I29" s="250" t="n">
        <v>1.0</v>
      </c>
      <c r="J29" s="251" t="n">
        <v>26.0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2" t="s">
        <v>72</v>
      </c>
      <c r="C22" s="253" t="n">
        <v>2.0</v>
      </c>
      <c r="D22" s="254" t="n">
        <v>1.0</v>
      </c>
      <c r="E22" s="255" t="n">
        <v>1.0</v>
      </c>
      <c r="F22" s="256"/>
      <c r="G22" s="257" t="s">
        <v>70</v>
      </c>
    </row>
    <row r="23">
      <c r="B23" s="258" t="s">
        <v>73</v>
      </c>
      <c r="C23" s="259" t="n">
        <v>8.0</v>
      </c>
      <c r="D23" s="260" t="n">
        <v>4.0</v>
      </c>
      <c r="E23" s="261" t="n">
        <v>4.0</v>
      </c>
      <c r="F23" s="262"/>
      <c r="G23" s="263" t="s">
        <v>70</v>
      </c>
    </row>
    <row r="24">
      <c r="B24" s="264" t="s">
        <v>75</v>
      </c>
      <c r="C24" s="265" t="n">
        <v>3.0</v>
      </c>
      <c r="D24" s="266" t="n">
        <v>1.0</v>
      </c>
      <c r="E24" s="267" t="n">
        <v>2.0</v>
      </c>
      <c r="F24" s="268"/>
      <c r="G24" s="269" t="s">
        <v>94</v>
      </c>
    </row>
    <row r="25">
      <c r="B25" s="270" t="s">
        <v>74</v>
      </c>
      <c r="C25" s="271" t="n">
        <v>6.0</v>
      </c>
      <c r="D25" s="272" t="n">
        <v>2.0</v>
      </c>
      <c r="E25" s="273" t="n">
        <v>4.0</v>
      </c>
      <c r="F25" s="274"/>
      <c r="G25" s="275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6" t="s">
        <v>72</v>
      </c>
      <c r="C30" s="277" t="s">
        <v>83</v>
      </c>
      <c r="D30" s="278"/>
      <c r="E30" s="279"/>
      <c r="F30" s="280"/>
      <c r="G30" s="281"/>
      <c r="H30" s="282" t="s">
        <v>81</v>
      </c>
      <c r="I30" s="283" t="s">
        <v>48</v>
      </c>
    </row>
    <row r="31">
      <c r="B31" s="284"/>
      <c r="C31" s="285" t="s">
        <v>76</v>
      </c>
      <c r="D31" s="286"/>
      <c r="E31" s="287"/>
      <c r="F31" s="288"/>
      <c r="G31" s="289"/>
      <c r="H31" s="290" t="s">
        <v>77</v>
      </c>
      <c r="I31" s="291" t="s">
        <v>40</v>
      </c>
    </row>
    <row r="32">
      <c r="B32" s="292" t="s">
        <v>73</v>
      </c>
      <c r="C32" s="293" t="s">
        <v>83</v>
      </c>
      <c r="D32" s="294"/>
      <c r="E32" s="295"/>
      <c r="F32" s="296"/>
      <c r="G32" s="297"/>
      <c r="H32" s="298" t="s">
        <v>81</v>
      </c>
      <c r="I32" s="299" t="s">
        <v>48</v>
      </c>
    </row>
    <row r="33">
      <c r="B33" s="300"/>
      <c r="C33" s="301"/>
      <c r="D33" s="302"/>
      <c r="E33" s="303"/>
      <c r="F33" s="304"/>
      <c r="G33" s="305"/>
      <c r="H33" s="306" t="s">
        <v>84</v>
      </c>
      <c r="I33" s="307" t="s">
        <v>48</v>
      </c>
    </row>
    <row r="34">
      <c r="B34" s="308"/>
      <c r="C34" s="309"/>
      <c r="D34" s="310"/>
      <c r="E34" s="311"/>
      <c r="F34" s="312"/>
      <c r="G34" s="313"/>
      <c r="H34" s="314" t="s">
        <v>86</v>
      </c>
      <c r="I34" s="315" t="s">
        <v>48</v>
      </c>
    </row>
    <row r="35">
      <c r="B35" s="316"/>
      <c r="C35" s="317"/>
      <c r="D35" s="318"/>
      <c r="E35" s="319"/>
      <c r="F35" s="320"/>
      <c r="G35" s="321"/>
      <c r="H35" s="322" t="s">
        <v>88</v>
      </c>
      <c r="I35" s="323" t="s">
        <v>48</v>
      </c>
    </row>
    <row r="36">
      <c r="B36" s="324"/>
      <c r="C36" s="325" t="s">
        <v>76</v>
      </c>
      <c r="D36" s="326"/>
      <c r="E36" s="327"/>
      <c r="F36" s="328"/>
      <c r="G36" s="329"/>
      <c r="H36" s="330" t="s">
        <v>77</v>
      </c>
      <c r="I36" s="331" t="s">
        <v>40</v>
      </c>
    </row>
    <row r="37">
      <c r="B37" s="332"/>
      <c r="C37" s="333"/>
      <c r="D37" s="334"/>
      <c r="E37" s="335"/>
      <c r="F37" s="336"/>
      <c r="G37" s="337"/>
      <c r="H37" s="338" t="s">
        <v>78</v>
      </c>
      <c r="I37" s="339" t="s">
        <v>40</v>
      </c>
    </row>
    <row r="38">
      <c r="B38" s="340"/>
      <c r="C38" s="341"/>
      <c r="D38" s="342"/>
      <c r="E38" s="343"/>
      <c r="F38" s="344"/>
      <c r="G38" s="345"/>
      <c r="H38" s="346" t="s">
        <v>79</v>
      </c>
      <c r="I38" s="347" t="s">
        <v>40</v>
      </c>
    </row>
    <row r="39">
      <c r="B39" s="348"/>
      <c r="C39" s="349"/>
      <c r="D39" s="350"/>
      <c r="E39" s="351"/>
      <c r="F39" s="352"/>
      <c r="G39" s="353"/>
      <c r="H39" s="354" t="s">
        <v>80</v>
      </c>
      <c r="I39" s="355" t="s">
        <v>40</v>
      </c>
    </row>
    <row r="40">
      <c r="B40" s="356" t="s">
        <v>75</v>
      </c>
      <c r="C40" s="357" t="s">
        <v>83</v>
      </c>
      <c r="D40" s="358"/>
      <c r="E40" s="359"/>
      <c r="F40" s="360"/>
      <c r="G40" s="361"/>
      <c r="H40" s="362" t="s">
        <v>84</v>
      </c>
      <c r="I40" s="363" t="s">
        <v>48</v>
      </c>
    </row>
    <row r="41">
      <c r="B41" s="364"/>
      <c r="C41" s="365" t="s">
        <v>76</v>
      </c>
      <c r="D41" s="366"/>
      <c r="E41" s="367"/>
      <c r="F41" s="368"/>
      <c r="G41" s="369"/>
      <c r="H41" s="370" t="s">
        <v>78</v>
      </c>
      <c r="I41" s="371" t="s">
        <v>40</v>
      </c>
    </row>
    <row r="42">
      <c r="B42" s="372"/>
      <c r="C42" s="373"/>
      <c r="D42" s="374"/>
      <c r="E42" s="375"/>
      <c r="F42" s="376"/>
      <c r="G42" s="377"/>
      <c r="H42" s="378" t="s">
        <v>79</v>
      </c>
      <c r="I42" s="379" t="s">
        <v>40</v>
      </c>
    </row>
    <row r="43">
      <c r="B43" s="380" t="s">
        <v>74</v>
      </c>
      <c r="C43" s="381" t="s">
        <v>83</v>
      </c>
      <c r="D43" s="382"/>
      <c r="E43" s="383"/>
      <c r="F43" s="384"/>
      <c r="G43" s="385"/>
      <c r="H43" s="386" t="s">
        <v>84</v>
      </c>
      <c r="I43" s="387" t="s">
        <v>48</v>
      </c>
    </row>
    <row r="44">
      <c r="B44" s="388"/>
      <c r="C44" s="389"/>
      <c r="D44" s="390"/>
      <c r="E44" s="391"/>
      <c r="F44" s="392"/>
      <c r="G44" s="393"/>
      <c r="H44" s="394" t="s">
        <v>86</v>
      </c>
      <c r="I44" s="395" t="s">
        <v>48</v>
      </c>
    </row>
    <row r="45">
      <c r="B45" s="396"/>
      <c r="C45" s="397" t="s">
        <v>76</v>
      </c>
      <c r="D45" s="398"/>
      <c r="E45" s="399"/>
      <c r="F45" s="400"/>
      <c r="G45" s="401"/>
      <c r="H45" s="402" t="s">
        <v>77</v>
      </c>
      <c r="I45" s="403" t="s">
        <v>40</v>
      </c>
    </row>
    <row r="46">
      <c r="B46" s="404"/>
      <c r="C46" s="405"/>
      <c r="D46" s="406"/>
      <c r="E46" s="407"/>
      <c r="F46" s="408"/>
      <c r="G46" s="409"/>
      <c r="H46" s="410" t="s">
        <v>78</v>
      </c>
      <c r="I46" s="411" t="s">
        <v>40</v>
      </c>
    </row>
    <row r="47">
      <c r="B47" s="412"/>
      <c r="C47" s="413"/>
      <c r="D47" s="414"/>
      <c r="E47" s="415"/>
      <c r="F47" s="416"/>
      <c r="G47" s="417"/>
      <c r="H47" s="418" t="s">
        <v>79</v>
      </c>
      <c r="I47" s="419" t="s">
        <v>40</v>
      </c>
    </row>
    <row r="48">
      <c r="B48" s="420"/>
      <c r="C48" s="421"/>
      <c r="D48" s="422"/>
      <c r="E48" s="423"/>
      <c r="F48" s="424"/>
      <c r="G48" s="425"/>
      <c r="H48" s="426" t="s">
        <v>80</v>
      </c>
      <c r="I48" s="427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9"/>
    <mergeCell ref="C32:G35"/>
    <mergeCell ref="C36:G39"/>
    <mergeCell ref="B40:B42"/>
    <mergeCell ref="C40:G40"/>
    <mergeCell ref="C41:G42"/>
    <mergeCell ref="B43:B48"/>
    <mergeCell ref="C43:G44"/>
    <mergeCell ref="C45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28" t="s">
        <v>83</v>
      </c>
      <c r="C22" s="429" t="s">
        <v>48</v>
      </c>
      <c r="D22" s="430" t="s">
        <v>95</v>
      </c>
      <c r="E22" s="431" t="n">
        <v>4.0</v>
      </c>
      <c r="F22" s="432" t="n">
        <v>4.0</v>
      </c>
      <c r="G22" s="433"/>
      <c r="H22" s="434"/>
      <c r="I22" s="435" t="s">
        <v>96</v>
      </c>
      <c r="J22" s="436" t="n">
        <v>22.0</v>
      </c>
      <c r="K22" s="437" t="n">
        <v>22.0</v>
      </c>
      <c r="L22" s="438"/>
      <c r="M22" s="439"/>
    </row>
    <row r="23">
      <c r="B23" s="440" t="s">
        <v>76</v>
      </c>
      <c r="C23" s="441" t="s">
        <v>40</v>
      </c>
      <c r="D23" s="442" t="s">
        <v>97</v>
      </c>
      <c r="E23" s="443" t="n">
        <v>4.0</v>
      </c>
      <c r="F23" s="444"/>
      <c r="G23" s="445" t="n">
        <v>4.0</v>
      </c>
      <c r="H23" s="446"/>
      <c r="I23" s="447" t="s">
        <v>98</v>
      </c>
      <c r="J23" s="448" t="n">
        <v>98.0</v>
      </c>
      <c r="K23" s="449" t="n">
        <v>20.0</v>
      </c>
      <c r="L23" s="450" t="n">
        <v>4.0</v>
      </c>
      <c r="M23" s="451" t="n">
        <v>74.0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2" t="s">
        <v>76</v>
      </c>
      <c r="C3" s="453" t="s">
        <v>77</v>
      </c>
      <c r="D3" s="454" t="s">
        <v>99</v>
      </c>
      <c r="E3" s="455" t="s">
        <v>100</v>
      </c>
    </row>
    <row r="4">
      <c r="B4" s="456"/>
      <c r="C4" s="457" t="s">
        <v>78</v>
      </c>
      <c r="D4" s="458" t="s">
        <v>99</v>
      </c>
      <c r="E4" s="459" t="s">
        <v>100</v>
      </c>
    </row>
    <row r="5">
      <c r="B5" s="460"/>
      <c r="C5" s="461" t="s">
        <v>79</v>
      </c>
      <c r="D5" s="462" t="s">
        <v>99</v>
      </c>
      <c r="E5" s="463" t="s">
        <v>100</v>
      </c>
    </row>
    <row r="6">
      <c r="B6" s="464"/>
      <c r="C6" s="465" t="s">
        <v>80</v>
      </c>
      <c r="D6" s="466" t="s">
        <v>99</v>
      </c>
      <c r="E6" s="467" t="s">
        <v>100</v>
      </c>
    </row>
  </sheetData>
  <sheetProtection sheet="true" password="F067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8.0</v>
      </c>
      <c r="G5" t="s" s="0">
        <v>22</v>
      </c>
      <c r="H5" t="n" s="0">
        <v>120.0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31">
        <v>76</v>
      </c>
      <c r="I20" t="s" s="132">
        <v>40</v>
      </c>
      <c r="J20" s="133"/>
      <c r="K20" s="134" t="n">
        <v>4.0</v>
      </c>
      <c r="L20" s="135"/>
      <c r="P20" t="s" s="136">
        <v>77</v>
      </c>
      <c r="Q20" t="s" s="137">
        <v>40</v>
      </c>
      <c r="R20" s="138" t="n">
        <v>5.0</v>
      </c>
      <c r="S20" s="139" t="n">
        <v>1.0</v>
      </c>
      <c r="T20" s="140" t="n">
        <v>10.0</v>
      </c>
    </row>
    <row r="21">
      <c r="A21" s="53" t="s">
        <v>73</v>
      </c>
      <c r="B21" s="54"/>
      <c r="C21" s="55" t="n">
        <v>4.0</v>
      </c>
      <c r="D21" s="56"/>
      <c r="P21" s="141" t="s">
        <v>78</v>
      </c>
      <c r="Q21" s="142" t="s">
        <v>40</v>
      </c>
      <c r="R21" s="143" t="n">
        <v>5.0</v>
      </c>
      <c r="S21" s="144" t="n">
        <v>1.0</v>
      </c>
      <c r="T21" s="145" t="n">
        <v>17.0</v>
      </c>
    </row>
    <row r="22">
      <c r="A22" s="57" t="s">
        <v>74</v>
      </c>
      <c r="B22" s="58"/>
      <c r="C22" s="59" t="n">
        <v>4.0</v>
      </c>
      <c r="D22" s="60"/>
      <c r="P22" s="146" t="s">
        <v>79</v>
      </c>
      <c r="Q22" s="147" t="s">
        <v>40</v>
      </c>
      <c r="R22" s="148" t="n">
        <v>5.0</v>
      </c>
      <c r="S22" s="149" t="n">
        <v>1.0</v>
      </c>
      <c r="T22" s="150" t="n">
        <v>21.0</v>
      </c>
    </row>
    <row r="23" spans="1:20" x14ac:dyDescent="0.25">
      <c r="A23" s="61" t="s">
        <v>75</v>
      </c>
      <c r="B23" s="62"/>
      <c r="C23" s="63" t="n">
        <v>2.0</v>
      </c>
      <c r="D23" s="64"/>
      <c r="P23" s="151" t="s">
        <v>80</v>
      </c>
      <c r="Q23" s="152" t="s">
        <v>40</v>
      </c>
      <c r="R23" s="153" t="n">
        <v>5.0</v>
      </c>
      <c r="S23" s="154" t="n">
        <v>1.0</v>
      </c>
      <c r="T23" s="155" t="n">
        <v>26.0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