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07BF7CBA-170E-4EA5-BC57-A72DDE8A7D1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4" i="1"/>
</calcChain>
</file>

<file path=xl/sharedStrings.xml><?xml version="1.0" encoding="utf-8"?>
<sst xmlns="http://schemas.openxmlformats.org/spreadsheetml/2006/main" count="59" uniqueCount="58">
  <si>
    <t>Field Name</t>
  </si>
  <si>
    <t>Sample Value</t>
  </si>
  <si>
    <t>Lease ID</t>
  </si>
  <si>
    <t>LEASE-001</t>
  </si>
  <si>
    <t>REU Name</t>
  </si>
  <si>
    <t>Lease Type</t>
  </si>
  <si>
    <t>Office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</si>
  <si>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</si>
  <si>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</si>
  <si>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</si>
  <si>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</si>
  <si>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</si>
  <si>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</si>
  <si>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</si>
  <si>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</si>
  <si>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</si>
  <si>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</si>
  <si>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</si>
  <si>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</si>
  <si>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</si>
  <si>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</si>
  <si>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</si>
  <si>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</si>
  <si>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</si>
  <si>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</si>
  <si>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</si>
  <si>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</si>
  <si>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</si>
  <si>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</si>
  <si>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</si>
  <si>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</si>
  <si>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</si>
  <si>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</si>
  <si>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</si>
  <si>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</si>
  <si>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</si>
  <si>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</si>
  <si>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</si>
  <si>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</si>
  <si>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</si>
  <si>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</si>
  <si>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Fitout Phase 1 Cost</t>
  </si>
  <si>
    <t>Fitout Phase 2 Cost</t>
  </si>
  <si>
    <t>Fitout Phase 3 Cost</t>
  </si>
  <si>
    <t>ARO rate per sq ft</t>
  </si>
  <si>
    <t>Opex I Per Month</t>
  </si>
  <si>
    <t>Management fee %</t>
  </si>
  <si>
    <t>Capex FY1</t>
  </si>
  <si>
    <t>Capex FY2</t>
  </si>
  <si>
    <t>Capex FY3</t>
  </si>
  <si>
    <t>Capex FY4</t>
  </si>
  <si>
    <t>Capex FY5</t>
  </si>
  <si>
    <t>PM FY1</t>
  </si>
  <si>
    <t>PM FY2</t>
  </si>
  <si>
    <t>PM FY3</t>
  </si>
  <si>
    <t>PM FY4</t>
  </si>
  <si>
    <t>PM FY5</t>
  </si>
  <si>
    <t>PM FY6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</si>
</sst>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b/>
      <sz val="9.9"/>
      <name val="Consolas"/>
      <family val="3"/>
    </font>
    <font>
      <b/>
      <sz val="11"/>
      <name val="Aptos Narrow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9" fontId="0" fillId="0" borderId="1" xfId="0" applyNumberFormat="1" applyBorder="1"/>
    <xf numFmtId="9" fontId="0" fillId="0" borderId="0" xfId="0" applyNumberFormat="1"/>
    <xf numFmtId="0" fontId="8" fillId="0" borderId="3" xfId="0" applyFont="1" applyBorder="1"/>
    <xf numFmtId="10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56"/>
  <sheetViews>
    <sheetView tabSelected="1" topLeftCell="A18" workbookViewId="0">
      <selection activeCell="B43" sqref="B43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/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/>
    </row>
    <row r="6" spans="1:2" x14ac:dyDescent="0.35">
      <c r="A6" s="2" t="s">
        <v>8</v>
      </c>
      <c r="B6" s="3"/>
    </row>
    <row r="7" spans="1:2" x14ac:dyDescent="0.35">
      <c r="A7" s="2" t="s">
        <v>9</v>
      </c>
      <c r="B7" s="3" t="s">
        <v>10</v>
      </c>
    </row>
    <row r="8" spans="1:2" x14ac:dyDescent="0.35">
      <c r="A8" s="2" t="s">
        <v>11</v>
      </c>
      <c r="B8" s="3" t="s">
        <v>12</v>
      </c>
    </row>
    <row r="9" spans="1:2" x14ac:dyDescent="0.35">
      <c r="A9" s="2" t="s">
        <v>13</v>
      </c>
      <c r="B9" s="3"/>
    </row>
    <row r="10" spans="1:2" x14ac:dyDescent="0.35">
      <c r="A10" s="2" t="s">
        <v>14</v>
      </c>
      <c r="B10" s="3">
        <f>ROUND(B9/10.764, 0)</f>
        <v>0</v>
      </c>
    </row>
    <row r="11" spans="1:2" x14ac:dyDescent="0.35">
      <c r="A11" s="2" t="s">
        <v>15</v>
      </c>
      <c r="B11" s="4">
        <v>46246</v>
      </c>
    </row>
    <row r="12" spans="1:2" x14ac:dyDescent="0.35">
      <c r="A12" s="2" t="s">
        <v>16</v>
      </c>
      <c r="B12" s="4">
        <v>48071</v>
      </c>
    </row>
    <row r="13" spans="1:2" x14ac:dyDescent="0.35">
      <c r="A13" s="2" t="s">
        <v>17</v>
      </c>
      <c r="B13" s="4">
        <v>46246</v>
      </c>
    </row>
    <row r="14" spans="1:2" x14ac:dyDescent="0.35">
      <c r="A14" s="2" t="s">
        <v>18</v>
      </c>
      <c r="B14" s="3">
        <f>(B12-B11)/365*12</f>
        <v>60</v>
      </c>
    </row>
    <row r="15" spans="1:2" x14ac:dyDescent="0.35">
      <c r="A15" s="2" t="s">
        <v>19</v>
      </c>
      <c r="B15" s="3"/>
    </row>
    <row r="16" spans="1:2" x14ac:dyDescent="0.35">
      <c r="A16" s="2" t="s">
        <v>20</v>
      </c>
      <c r="B16" s="3"/>
    </row>
    <row r="17" spans="1:2" x14ac:dyDescent="0.35">
      <c r="A17" s="2" t="s">
        <v>21</v>
      </c>
      <c r="B17" s="5"/>
    </row>
    <row r="18" spans="1:2" x14ac:dyDescent="0.35">
      <c r="A18" s="2" t="s">
        <v>22</v>
      </c>
      <c r="B18" s="6"/>
    </row>
    <row r="19" spans="1:2" x14ac:dyDescent="0.35">
      <c r="A19" s="2" t="s">
        <v>23</v>
      </c>
      <c r="B19" s="3" t="s">
        <v>24</v>
      </c>
    </row>
    <row r="20" spans="1:2" x14ac:dyDescent="0.35">
      <c r="A20" s="2" t="s">
        <v>25</v>
      </c>
      <c r="B20" s="3">
        <v>6</v>
      </c>
    </row>
    <row r="21" spans="1:2" x14ac:dyDescent="0.35">
      <c r="A21" s="2" t="s">
        <v>26</v>
      </c>
      <c r="B21" s="7"/>
    </row>
    <row r="22" spans="1:2" x14ac:dyDescent="0.35">
      <c r="A22" s="10" t="s">
        <v>31</v>
      </c>
    </row>
    <row r="23" spans="1:2" x14ac:dyDescent="0.35">
      <c r="A23" s="11" t="s">
        <v>32</v>
      </c>
      <c r="B23" s="12"/>
    </row>
    <row r="24" spans="1:2" x14ac:dyDescent="0.35">
      <c r="A24" s="2" t="s">
        <v>27</v>
      </c>
      <c r="B24" s="3">
        <v>13</v>
      </c>
    </row>
    <row r="25" spans="1:2" x14ac:dyDescent="0.35">
      <c r="A25" s="2" t="s">
        <v>28</v>
      </c>
      <c r="B25" s="16">
        <v>0.05</v>
      </c>
    </row>
    <row r="26" spans="1:2" x14ac:dyDescent="0.35">
      <c r="A26" s="2" t="s">
        <v>22</v>
      </c>
      <c r="B26" s="3">
        <v>12</v>
      </c>
    </row>
    <row r="27" spans="1:2" x14ac:dyDescent="0.35">
      <c r="A27" s="2" t="s">
        <v>29</v>
      </c>
      <c r="B27" s="3">
        <v>5</v>
      </c>
    </row>
    <row r="28" spans="1:2" x14ac:dyDescent="0.35">
      <c r="A28" s="8" t="s">
        <v>30</v>
      </c>
      <c r="B28" s="9">
        <v>0.105</v>
      </c>
    </row>
    <row r="29" spans="1:2" x14ac:dyDescent="0.35">
      <c r="A29" s="15" t="s">
        <v>33</v>
      </c>
      <c r="B29" s="9">
        <v>7.1099999999999997E-2</v>
      </c>
    </row>
    <row r="30" spans="1:2" x14ac:dyDescent="0.35">
      <c r="A30" s="10" t="s">
        <v>34</v>
      </c>
    </row>
    <row r="31" spans="1:2" x14ac:dyDescent="0.35">
      <c r="A31" s="10" t="s">
        <v>35</v>
      </c>
    </row>
    <row r="32" spans="1:2" x14ac:dyDescent="0.35">
      <c r="A32" s="10" t="s">
        <v>36</v>
      </c>
    </row>
    <row r="33" spans="1:1023 1025:2047 2049:3071 3073:4095 4097:5119 5121:6143 6145:7167 7169:8191 8193:9215 9217:10239 10241:11263 11265:12287 12289:13311 13313:14335 14337:15359 15361:16383" x14ac:dyDescent="0.35">
      <c r="A33" s="10" t="s">
        <v>37</v>
      </c>
    </row>
    <row r="34" spans="1:1023 1025:2047 2049:3071 3073:4095 4097:5119 5121:6143 6145:7167 7169:8191 8193:9215 9217:10239 10241:11263 11265:12287 12289:13311 13313:14335 14337:15359 15361:16383" x14ac:dyDescent="0.35">
      <c r="A34" s="10" t="s">
        <v>38</v>
      </c>
      <c r="B34" s="17">
        <v>0.15</v>
      </c>
    </row>
    <row r="35" spans="1:1023 1025:2047 2049:3071 3073:4095 4097:5119 5121:6143 6145:7167 7169:8191 8193:9215 9217:10239 10241:11263 11265:12287 12289:13311 13313:14335 14337:15359 15361:16383" x14ac:dyDescent="0.35">
      <c r="A35" s="10" t="s">
        <v>39</v>
      </c>
      <c r="B35">
        <v>36</v>
      </c>
    </row>
    <row r="36" spans="1:1023 1025:2047 2049:3071 3073:4095 4097:5119 5121:6143 6145:7167 7169:8191 8193:9215 9217:10239 10241:11263 11265:12287 12289:13311 13313:14335 14337:15359 15361:16383" x14ac:dyDescent="0.35">
      <c r="A36" s="15" t="s">
        <v>40</v>
      </c>
      <c r="B36">
        <v>110.5</v>
      </c>
      <c r="C36" s="10"/>
      <c r="E36" s="10"/>
      <c r="G36" s="10"/>
      <c r="I36" s="10"/>
      <c r="K36" s="10"/>
      <c r="M36" s="10"/>
      <c r="O36" s="10"/>
      <c r="Q36" s="10"/>
      <c r="S36" s="10"/>
      <c r="U36" s="10"/>
      <c r="W36" s="10"/>
      <c r="Y36" s="10"/>
      <c r="AA36" s="10"/>
      <c r="AC36" s="10"/>
      <c r="AE36" s="10"/>
      <c r="AG36" s="10"/>
      <c r="AI36" s="10"/>
      <c r="AK36" s="10"/>
      <c r="AM36" s="10"/>
      <c r="AO36" s="10"/>
      <c r="AQ36" s="10"/>
      <c r="AS36" s="10"/>
      <c r="AU36" s="10"/>
      <c r="AW36" s="10"/>
      <c r="AY36" s="10"/>
      <c r="BA36" s="10"/>
      <c r="BC36" s="10"/>
      <c r="BE36" s="10"/>
      <c r="BG36" s="10"/>
      <c r="BI36" s="10"/>
      <c r="BK36" s="10"/>
      <c r="BM36" s="10"/>
      <c r="BO36" s="10"/>
      <c r="BQ36" s="10"/>
      <c r="BS36" s="10"/>
      <c r="BU36" s="10"/>
      <c r="BW36" s="10"/>
      <c r="BY36" s="10"/>
      <c r="CA36" s="10"/>
      <c r="CC36" s="10"/>
      <c r="CE36" s="10"/>
      <c r="CG36" s="10"/>
      <c r="CI36" s="10"/>
      <c r="CK36" s="10"/>
      <c r="CM36" s="10"/>
      <c r="CO36" s="10"/>
      <c r="CQ36" s="10"/>
      <c r="CS36" s="10"/>
      <c r="CU36" s="10"/>
      <c r="CW36" s="10"/>
      <c r="CY36" s="10"/>
      <c r="DA36" s="10"/>
      <c r="DC36" s="10"/>
      <c r="DE36" s="10"/>
      <c r="DG36" s="10"/>
      <c r="DI36" s="10"/>
      <c r="DK36" s="10"/>
      <c r="DM36" s="10"/>
      <c r="DO36" s="10"/>
      <c r="DQ36" s="10"/>
      <c r="DS36" s="10"/>
      <c r="DU36" s="10"/>
      <c r="DW36" s="10"/>
      <c r="DY36" s="10"/>
      <c r="EA36" s="10"/>
      <c r="EC36" s="10"/>
      <c r="EE36" s="10"/>
      <c r="EG36" s="10"/>
      <c r="EI36" s="10"/>
      <c r="EK36" s="10"/>
      <c r="EM36" s="10"/>
      <c r="EO36" s="10"/>
      <c r="EQ36" s="10"/>
      <c r="ES36" s="10"/>
      <c r="EU36" s="10"/>
      <c r="EW36" s="10"/>
      <c r="EY36" s="10"/>
      <c r="FA36" s="10"/>
      <c r="FC36" s="10"/>
      <c r="FE36" s="10"/>
      <c r="FG36" s="10"/>
      <c r="FI36" s="10"/>
      <c r="FK36" s="10"/>
      <c r="FM36" s="10"/>
      <c r="FO36" s="10"/>
      <c r="FQ36" s="10"/>
      <c r="FS36" s="10"/>
      <c r="FU36" s="10"/>
      <c r="FW36" s="10"/>
      <c r="FY36" s="10"/>
      <c r="GA36" s="10"/>
      <c r="GC36" s="10"/>
      <c r="GE36" s="10"/>
      <c r="GG36" s="10"/>
      <c r="GI36" s="10"/>
      <c r="GK36" s="10"/>
      <c r="GM36" s="10"/>
      <c r="GO36" s="10"/>
      <c r="GQ36" s="10"/>
      <c r="GS36" s="10"/>
      <c r="GU36" s="10"/>
      <c r="GW36" s="10"/>
      <c r="GY36" s="10"/>
      <c r="HA36" s="10"/>
      <c r="HC36" s="10"/>
      <c r="HE36" s="10"/>
      <c r="HG36" s="10"/>
      <c r="HI36" s="10"/>
      <c r="HK36" s="10"/>
      <c r="HM36" s="10"/>
      <c r="HO36" s="10"/>
      <c r="HQ36" s="10"/>
      <c r="HS36" s="10"/>
      <c r="HU36" s="10"/>
      <c r="HW36" s="10"/>
      <c r="HY36" s="10"/>
      <c r="IA36" s="10"/>
      <c r="IC36" s="10"/>
      <c r="IE36" s="10"/>
      <c r="IG36" s="10"/>
      <c r="II36" s="10"/>
      <c r="IK36" s="10"/>
      <c r="IM36" s="10"/>
      <c r="IO36" s="10"/>
      <c r="IQ36" s="10"/>
      <c r="IS36" s="10"/>
      <c r="IU36" s="10"/>
      <c r="IW36" s="10"/>
      <c r="IY36" s="10"/>
      <c r="JA36" s="10"/>
      <c r="JC36" s="10"/>
      <c r="JE36" s="10"/>
      <c r="JG36" s="10"/>
      <c r="JI36" s="10"/>
      <c r="JK36" s="10"/>
      <c r="JM36" s="10"/>
      <c r="JO36" s="10"/>
      <c r="JQ36" s="10"/>
      <c r="JS36" s="10"/>
      <c r="JU36" s="10"/>
      <c r="JW36" s="10"/>
      <c r="JY36" s="10"/>
      <c r="KA36" s="10"/>
      <c r="KC36" s="10"/>
      <c r="KE36" s="10"/>
      <c r="KG36" s="10"/>
      <c r="KI36" s="10"/>
      <c r="KK36" s="10"/>
      <c r="KM36" s="10"/>
      <c r="KO36" s="10"/>
      <c r="KQ36" s="10"/>
      <c r="KS36" s="10"/>
      <c r="KU36" s="10"/>
      <c r="KW36" s="10"/>
      <c r="KY36" s="10"/>
      <c r="LA36" s="10"/>
      <c r="LC36" s="10"/>
      <c r="LE36" s="10"/>
      <c r="LG36" s="10"/>
      <c r="LI36" s="10"/>
      <c r="LK36" s="10"/>
      <c r="LM36" s="10"/>
      <c r="LO36" s="10"/>
      <c r="LQ36" s="10"/>
      <c r="LS36" s="10"/>
      <c r="LU36" s="10"/>
      <c r="LW36" s="10"/>
      <c r="LY36" s="10"/>
      <c r="MA36" s="10"/>
      <c r="MC36" s="10"/>
      <c r="ME36" s="10"/>
      <c r="MG36" s="10"/>
      <c r="MI36" s="10"/>
      <c r="MK36" s="10"/>
      <c r="MM36" s="10"/>
      <c r="MO36" s="10"/>
      <c r="MQ36" s="10"/>
      <c r="MS36" s="10"/>
      <c r="MU36" s="10"/>
      <c r="MW36" s="10"/>
      <c r="MY36" s="10"/>
      <c r="NA36" s="10"/>
      <c r="NC36" s="10"/>
      <c r="NE36" s="10"/>
      <c r="NG36" s="10"/>
      <c r="NI36" s="10"/>
      <c r="NK36" s="10"/>
      <c r="NM36" s="10"/>
      <c r="NO36" s="10"/>
      <c r="NQ36" s="10"/>
      <c r="NS36" s="10"/>
      <c r="NU36" s="10"/>
      <c r="NW36" s="10"/>
      <c r="NY36" s="10"/>
      <c r="OA36" s="10"/>
      <c r="OC36" s="10"/>
      <c r="OE36" s="10"/>
      <c r="OG36" s="10"/>
      <c r="OI36" s="10"/>
      <c r="OK36" s="10"/>
      <c r="OM36" s="10"/>
      <c r="OO36" s="10"/>
      <c r="OQ36" s="10"/>
      <c r="OS36" s="10"/>
      <c r="OU36" s="10"/>
      <c r="OW36" s="10"/>
      <c r="OY36" s="10"/>
      <c r="PA36" s="10"/>
      <c r="PC36" s="10"/>
      <c r="PE36" s="10"/>
      <c r="PG36" s="10"/>
      <c r="PI36" s="10"/>
      <c r="PK36" s="10"/>
      <c r="PM36" s="10"/>
      <c r="PO36" s="10"/>
      <c r="PQ36" s="10"/>
      <c r="PS36" s="10"/>
      <c r="PU36" s="10"/>
      <c r="PW36" s="10"/>
      <c r="PY36" s="10"/>
      <c r="QA36" s="10"/>
      <c r="QC36" s="10"/>
      <c r="QE36" s="10"/>
      <c r="QG36" s="10"/>
      <c r="QI36" s="10"/>
      <c r="QK36" s="10"/>
      <c r="QM36" s="10"/>
      <c r="QO36" s="10"/>
      <c r="QQ36" s="10"/>
      <c r="QS36" s="10"/>
      <c r="QU36" s="10"/>
      <c r="QW36" s="10"/>
      <c r="QY36" s="10"/>
      <c r="RA36" s="10"/>
      <c r="RC36" s="10"/>
      <c r="RE36" s="10"/>
      <c r="RG36" s="10"/>
      <c r="RI36" s="10"/>
      <c r="RK36" s="10"/>
      <c r="RM36" s="10"/>
      <c r="RO36" s="10"/>
      <c r="RQ36" s="10"/>
      <c r="RS36" s="10"/>
      <c r="RU36" s="10"/>
      <c r="RW36" s="10"/>
      <c r="RY36" s="10"/>
      <c r="SA36" s="10"/>
      <c r="SC36" s="10"/>
      <c r="SE36" s="10"/>
      <c r="SG36" s="10"/>
      <c r="SI36" s="10"/>
      <c r="SK36" s="10"/>
      <c r="SM36" s="10"/>
      <c r="SO36" s="10"/>
      <c r="SQ36" s="10"/>
      <c r="SS36" s="10"/>
      <c r="SU36" s="10"/>
      <c r="SW36" s="10"/>
      <c r="SY36" s="10"/>
      <c r="TA36" s="10"/>
      <c r="TC36" s="10"/>
      <c r="TE36" s="10"/>
      <c r="TG36" s="10"/>
      <c r="TI36" s="10"/>
      <c r="TK36" s="10"/>
      <c r="TM36" s="10"/>
      <c r="TO36" s="10"/>
      <c r="TQ36" s="10"/>
      <c r="TS36" s="10"/>
      <c r="TU36" s="10"/>
      <c r="TW36" s="10"/>
      <c r="TY36" s="10"/>
      <c r="UA36" s="10"/>
      <c r="UC36" s="10"/>
      <c r="UE36" s="10"/>
      <c r="UG36" s="10"/>
      <c r="UI36" s="10"/>
      <c r="UK36" s="10"/>
      <c r="UM36" s="10"/>
      <c r="UO36" s="10"/>
      <c r="UQ36" s="10"/>
      <c r="US36" s="10"/>
      <c r="UU36" s="10"/>
      <c r="UW36" s="10"/>
      <c r="UY36" s="10"/>
      <c r="VA36" s="10"/>
      <c r="VC36" s="10"/>
      <c r="VE36" s="10"/>
      <c r="VG36" s="10"/>
      <c r="VI36" s="10"/>
      <c r="VK36" s="10"/>
      <c r="VM36" s="10"/>
      <c r="VO36" s="10"/>
      <c r="VQ36" s="10"/>
      <c r="VS36" s="10"/>
      <c r="VU36" s="10"/>
      <c r="VW36" s="10"/>
      <c r="VY36" s="10"/>
      <c r="WA36" s="10"/>
      <c r="WC36" s="10"/>
      <c r="WE36" s="10"/>
      <c r="WG36" s="10"/>
      <c r="WI36" s="10"/>
      <c r="WK36" s="10"/>
      <c r="WM36" s="10"/>
      <c r="WO36" s="10"/>
      <c r="WQ36" s="10"/>
      <c r="WS36" s="10"/>
      <c r="WU36" s="10"/>
      <c r="WW36" s="10"/>
      <c r="WY36" s="10"/>
      <c r="XA36" s="10"/>
      <c r="XC36" s="10"/>
      <c r="XE36" s="10"/>
      <c r="XG36" s="10"/>
      <c r="XI36" s="10"/>
      <c r="XK36" s="10"/>
      <c r="XM36" s="10"/>
      <c r="XO36" s="10"/>
      <c r="XQ36" s="10"/>
      <c r="XS36" s="10"/>
      <c r="XU36" s="10"/>
      <c r="XW36" s="10"/>
      <c r="XY36" s="10"/>
      <c r="YA36" s="10"/>
      <c r="YC36" s="10"/>
      <c r="YE36" s="10"/>
      <c r="YG36" s="10"/>
      <c r="YI36" s="10"/>
      <c r="YK36" s="10"/>
      <c r="YM36" s="10"/>
      <c r="YO36" s="10"/>
      <c r="YQ36" s="10"/>
      <c r="YS36" s="10"/>
      <c r="YU36" s="10"/>
      <c r="YW36" s="10"/>
      <c r="YY36" s="10"/>
      <c r="ZA36" s="10"/>
      <c r="ZC36" s="10"/>
      <c r="ZE36" s="10"/>
      <c r="ZG36" s="10"/>
      <c r="ZI36" s="10"/>
      <c r="ZK36" s="10"/>
      <c r="ZM36" s="10"/>
      <c r="ZO36" s="10"/>
      <c r="ZQ36" s="10"/>
      <c r="ZS36" s="10"/>
      <c r="ZU36" s="10"/>
      <c r="ZW36" s="10"/>
      <c r="ZY36" s="10"/>
      <c r="AAA36" s="10"/>
      <c r="AAC36" s="10"/>
      <c r="AAE36" s="10"/>
      <c r="AAG36" s="10"/>
      <c r="AAI36" s="10"/>
      <c r="AAK36" s="10"/>
      <c r="AAM36" s="10"/>
      <c r="AAO36" s="10"/>
      <c r="AAQ36" s="10"/>
      <c r="AAS36" s="10"/>
      <c r="AAU36" s="10"/>
      <c r="AAW36" s="10"/>
      <c r="AAY36" s="10"/>
      <c r="ABA36" s="10"/>
      <c r="ABC36" s="10"/>
      <c r="ABE36" s="10"/>
      <c r="ABG36" s="10"/>
      <c r="ABI36" s="10"/>
      <c r="ABK36" s="10"/>
      <c r="ABM36" s="10"/>
      <c r="ABO36" s="10"/>
      <c r="ABQ36" s="10"/>
      <c r="ABS36" s="10"/>
      <c r="ABU36" s="10"/>
      <c r="ABW36" s="10"/>
      <c r="ABY36" s="10"/>
      <c r="ACA36" s="10"/>
      <c r="ACC36" s="10"/>
      <c r="ACE36" s="10"/>
      <c r="ACG36" s="10"/>
      <c r="ACI36" s="10"/>
      <c r="ACK36" s="10"/>
      <c r="ACM36" s="10"/>
      <c r="ACO36" s="10"/>
      <c r="ACQ36" s="10"/>
      <c r="ACS36" s="10"/>
      <c r="ACU36" s="10"/>
      <c r="ACW36" s="10"/>
      <c r="ACY36" s="10"/>
      <c r="ADA36" s="10"/>
      <c r="ADC36" s="10"/>
      <c r="ADE36" s="10"/>
      <c r="ADG36" s="10"/>
      <c r="ADI36" s="10"/>
      <c r="ADK36" s="10"/>
      <c r="ADM36" s="10"/>
      <c r="ADO36" s="10"/>
      <c r="ADQ36" s="10"/>
      <c r="ADS36" s="10"/>
      <c r="ADU36" s="10"/>
      <c r="ADW36" s="10"/>
      <c r="ADY36" s="10"/>
      <c r="AEA36" s="10"/>
      <c r="AEC36" s="10"/>
      <c r="AEE36" s="10"/>
      <c r="AEG36" s="10"/>
      <c r="AEI36" s="10"/>
      <c r="AEK36" s="10"/>
      <c r="AEM36" s="10"/>
      <c r="AEO36" s="10"/>
      <c r="AEQ36" s="10"/>
      <c r="AES36" s="10"/>
      <c r="AEU36" s="10"/>
      <c r="AEW36" s="10"/>
      <c r="AEY36" s="10"/>
      <c r="AFA36" s="10"/>
      <c r="AFC36" s="10"/>
      <c r="AFE36" s="10"/>
      <c r="AFG36" s="10"/>
      <c r="AFI36" s="10"/>
      <c r="AFK36" s="10"/>
      <c r="AFM36" s="10"/>
      <c r="AFO36" s="10"/>
      <c r="AFQ36" s="10"/>
      <c r="AFS36" s="10"/>
      <c r="AFU36" s="10"/>
      <c r="AFW36" s="10"/>
      <c r="AFY36" s="10"/>
      <c r="AGA36" s="10"/>
      <c r="AGC36" s="10"/>
      <c r="AGE36" s="10"/>
      <c r="AGG36" s="10"/>
      <c r="AGI36" s="10"/>
      <c r="AGK36" s="10"/>
      <c r="AGM36" s="10"/>
      <c r="AGO36" s="10"/>
      <c r="AGQ36" s="10"/>
      <c r="AGS36" s="10"/>
      <c r="AGU36" s="10"/>
      <c r="AGW36" s="10"/>
      <c r="AGY36" s="10"/>
      <c r="AHA36" s="10"/>
      <c r="AHC36" s="10"/>
      <c r="AHE36" s="10"/>
      <c r="AHG36" s="10"/>
      <c r="AHI36" s="10"/>
      <c r="AHK36" s="10"/>
      <c r="AHM36" s="10"/>
      <c r="AHO36" s="10"/>
      <c r="AHQ36" s="10"/>
      <c r="AHS36" s="10"/>
      <c r="AHU36" s="10"/>
      <c r="AHW36" s="10"/>
      <c r="AHY36" s="10"/>
      <c r="AIA36" s="10"/>
      <c r="AIC36" s="10"/>
      <c r="AIE36" s="10"/>
      <c r="AIG36" s="10"/>
      <c r="AII36" s="10"/>
      <c r="AIK36" s="10"/>
      <c r="AIM36" s="10"/>
      <c r="AIO36" s="10"/>
      <c r="AIQ36" s="10"/>
      <c r="AIS36" s="10"/>
      <c r="AIU36" s="10"/>
      <c r="AIW36" s="10"/>
      <c r="AIY36" s="10"/>
      <c r="AJA36" s="10"/>
      <c r="AJC36" s="10"/>
      <c r="AJE36" s="10"/>
      <c r="AJG36" s="10"/>
      <c r="AJI36" s="10"/>
      <c r="AJK36" s="10"/>
      <c r="AJM36" s="10"/>
      <c r="AJO36" s="10"/>
      <c r="AJQ36" s="10"/>
      <c r="AJS36" s="10"/>
      <c r="AJU36" s="10"/>
      <c r="AJW36" s="10"/>
      <c r="AJY36" s="10"/>
      <c r="AKA36" s="10"/>
      <c r="AKC36" s="10"/>
      <c r="AKE36" s="10"/>
      <c r="AKG36" s="10"/>
      <c r="AKI36" s="10"/>
      <c r="AKK36" s="10"/>
      <c r="AKM36" s="10"/>
      <c r="AKO36" s="10"/>
      <c r="AKQ36" s="10"/>
      <c r="AKS36" s="10"/>
      <c r="AKU36" s="10"/>
      <c r="AKW36" s="10"/>
      <c r="AKY36" s="10"/>
      <c r="ALA36" s="10"/>
      <c r="ALC36" s="10"/>
      <c r="ALE36" s="10"/>
      <c r="ALG36" s="10"/>
      <c r="ALI36" s="10"/>
      <c r="ALK36" s="10"/>
      <c r="ALM36" s="10"/>
      <c r="ALO36" s="10"/>
      <c r="ALQ36" s="10"/>
      <c r="ALS36" s="10"/>
      <c r="ALU36" s="10"/>
      <c r="ALW36" s="10"/>
      <c r="ALY36" s="10"/>
      <c r="AMA36" s="10"/>
      <c r="AMC36" s="10"/>
      <c r="AME36" s="10"/>
      <c r="AMG36" s="10"/>
      <c r="AMI36" s="10"/>
      <c r="AMK36" s="10"/>
      <c r="AMM36" s="10"/>
      <c r="AMO36" s="10"/>
      <c r="AMQ36" s="10"/>
      <c r="AMS36" s="10"/>
      <c r="AMU36" s="10"/>
      <c r="AMW36" s="10"/>
      <c r="AMY36" s="10"/>
      <c r="ANA36" s="10"/>
      <c r="ANC36" s="10"/>
      <c r="ANE36" s="10"/>
      <c r="ANG36" s="10"/>
      <c r="ANI36" s="10"/>
      <c r="ANK36" s="10"/>
      <c r="ANM36" s="10"/>
      <c r="ANO36" s="10"/>
      <c r="ANQ36" s="10"/>
      <c r="ANS36" s="10"/>
      <c r="ANU36" s="10"/>
      <c r="ANW36" s="10"/>
      <c r="ANY36" s="10"/>
      <c r="AOA36" s="10"/>
      <c r="AOC36" s="10"/>
      <c r="AOE36" s="10"/>
      <c r="AOG36" s="10"/>
      <c r="AOI36" s="10"/>
      <c r="AOK36" s="10"/>
      <c r="AOM36" s="10"/>
      <c r="AOO36" s="10"/>
      <c r="AOQ36" s="10"/>
      <c r="AOS36" s="10"/>
      <c r="AOU36" s="10"/>
      <c r="AOW36" s="10"/>
      <c r="AOY36" s="10"/>
      <c r="APA36" s="10"/>
      <c r="APC36" s="10"/>
      <c r="APE36" s="10"/>
      <c r="APG36" s="10"/>
      <c r="API36" s="10"/>
      <c r="APK36" s="10"/>
      <c r="APM36" s="10"/>
      <c r="APO36" s="10"/>
      <c r="APQ36" s="10"/>
      <c r="APS36" s="10"/>
      <c r="APU36" s="10"/>
      <c r="APW36" s="10"/>
      <c r="APY36" s="10"/>
      <c r="AQA36" s="10"/>
      <c r="AQC36" s="10"/>
      <c r="AQE36" s="10"/>
      <c r="AQG36" s="10"/>
      <c r="AQI36" s="10"/>
      <c r="AQK36" s="10"/>
      <c r="AQM36" s="10"/>
      <c r="AQO36" s="10"/>
      <c r="AQQ36" s="10"/>
      <c r="AQS36" s="10"/>
      <c r="AQU36" s="10"/>
      <c r="AQW36" s="10"/>
      <c r="AQY36" s="10"/>
      <c r="ARA36" s="10"/>
      <c r="ARC36" s="10"/>
      <c r="ARE36" s="10"/>
      <c r="ARG36" s="10"/>
      <c r="ARI36" s="10"/>
      <c r="ARK36" s="10"/>
      <c r="ARM36" s="10"/>
      <c r="ARO36" s="10"/>
      <c r="ARQ36" s="10"/>
      <c r="ARS36" s="10"/>
      <c r="ARU36" s="10"/>
      <c r="ARW36" s="10"/>
      <c r="ARY36" s="10"/>
      <c r="ASA36" s="10"/>
      <c r="ASC36" s="10"/>
      <c r="ASE36" s="10"/>
      <c r="ASG36" s="10"/>
      <c r="ASI36" s="10"/>
      <c r="ASK36" s="10"/>
      <c r="ASM36" s="10"/>
      <c r="ASO36" s="10"/>
      <c r="ASQ36" s="10"/>
      <c r="ASS36" s="10"/>
      <c r="ASU36" s="10"/>
      <c r="ASW36" s="10"/>
      <c r="ASY36" s="10"/>
      <c r="ATA36" s="10"/>
      <c r="ATC36" s="10"/>
      <c r="ATE36" s="10"/>
      <c r="ATG36" s="10"/>
      <c r="ATI36" s="10"/>
      <c r="ATK36" s="10"/>
      <c r="ATM36" s="10"/>
      <c r="ATO36" s="10"/>
      <c r="ATQ36" s="10"/>
      <c r="ATS36" s="10"/>
      <c r="ATU36" s="10"/>
      <c r="ATW36" s="10"/>
      <c r="ATY36" s="10"/>
      <c r="AUA36" s="10"/>
      <c r="AUC36" s="10"/>
      <c r="AUE36" s="10"/>
      <c r="AUG36" s="10"/>
      <c r="AUI36" s="10"/>
      <c r="AUK36" s="10"/>
      <c r="AUM36" s="10"/>
      <c r="AUO36" s="10"/>
      <c r="AUQ36" s="10"/>
      <c r="AUS36" s="10"/>
      <c r="AUU36" s="10"/>
      <c r="AUW36" s="10"/>
      <c r="AUY36" s="10"/>
      <c r="AVA36" s="10"/>
      <c r="AVC36" s="10"/>
      <c r="AVE36" s="10"/>
      <c r="AVG36" s="10"/>
      <c r="AVI36" s="10"/>
      <c r="AVK36" s="10"/>
      <c r="AVM36" s="10"/>
      <c r="AVO36" s="10"/>
      <c r="AVQ36" s="10"/>
      <c r="AVS36" s="10"/>
      <c r="AVU36" s="10"/>
      <c r="AVW36" s="10"/>
      <c r="AVY36" s="10"/>
      <c r="AWA36" s="10"/>
      <c r="AWC36" s="10"/>
      <c r="AWE36" s="10"/>
      <c r="AWG36" s="10"/>
      <c r="AWI36" s="10"/>
      <c r="AWK36" s="10"/>
      <c r="AWM36" s="10"/>
      <c r="AWO36" s="10"/>
      <c r="AWQ36" s="10"/>
      <c r="AWS36" s="10"/>
      <c r="AWU36" s="10"/>
      <c r="AWW36" s="10"/>
      <c r="AWY36" s="10"/>
      <c r="AXA36" s="10"/>
      <c r="AXC36" s="10"/>
      <c r="AXE36" s="10"/>
      <c r="AXG36" s="10"/>
      <c r="AXI36" s="10"/>
      <c r="AXK36" s="10"/>
      <c r="AXM36" s="10"/>
      <c r="AXO36" s="10"/>
      <c r="AXQ36" s="10"/>
      <c r="AXS36" s="10"/>
      <c r="AXU36" s="10"/>
      <c r="AXW36" s="10"/>
      <c r="AXY36" s="10"/>
      <c r="AYA36" s="10"/>
      <c r="AYC36" s="10"/>
      <c r="AYE36" s="10"/>
      <c r="AYG36" s="10"/>
      <c r="AYI36" s="10"/>
      <c r="AYK36" s="10"/>
      <c r="AYM36" s="10"/>
      <c r="AYO36" s="10"/>
      <c r="AYQ36" s="10"/>
      <c r="AYS36" s="10"/>
      <c r="AYU36" s="10"/>
      <c r="AYW36" s="10"/>
      <c r="AYY36" s="10"/>
      <c r="AZA36" s="10"/>
      <c r="AZC36" s="10"/>
      <c r="AZE36" s="10"/>
      <c r="AZG36" s="10"/>
      <c r="AZI36" s="10"/>
      <c r="AZK36" s="10"/>
      <c r="AZM36" s="10"/>
      <c r="AZO36" s="10"/>
      <c r="AZQ36" s="10"/>
      <c r="AZS36" s="10"/>
      <c r="AZU36" s="10"/>
      <c r="AZW36" s="10"/>
      <c r="AZY36" s="10"/>
      <c r="BAA36" s="10"/>
      <c r="BAC36" s="10"/>
      <c r="BAE36" s="10"/>
      <c r="BAG36" s="10"/>
      <c r="BAI36" s="10"/>
      <c r="BAK36" s="10"/>
      <c r="BAM36" s="10"/>
      <c r="BAO36" s="10"/>
      <c r="BAQ36" s="10"/>
      <c r="BAS36" s="10"/>
      <c r="BAU36" s="10"/>
      <c r="BAW36" s="10"/>
      <c r="BAY36" s="10"/>
      <c r="BBA36" s="10"/>
      <c r="BBC36" s="10"/>
      <c r="BBE36" s="10"/>
      <c r="BBG36" s="10"/>
      <c r="BBI36" s="10"/>
      <c r="BBK36" s="10"/>
      <c r="BBM36" s="10"/>
      <c r="BBO36" s="10"/>
      <c r="BBQ36" s="10"/>
      <c r="BBS36" s="10"/>
      <c r="BBU36" s="10"/>
      <c r="BBW36" s="10"/>
      <c r="BBY36" s="10"/>
      <c r="BCA36" s="10"/>
      <c r="BCC36" s="10"/>
      <c r="BCE36" s="10"/>
      <c r="BCG36" s="10"/>
      <c r="BCI36" s="10"/>
      <c r="BCK36" s="10"/>
      <c r="BCM36" s="10"/>
      <c r="BCO36" s="10"/>
      <c r="BCQ36" s="10"/>
      <c r="BCS36" s="10"/>
      <c r="BCU36" s="10"/>
      <c r="BCW36" s="10"/>
      <c r="BCY36" s="10"/>
      <c r="BDA36" s="10"/>
      <c r="BDC36" s="10"/>
      <c r="BDE36" s="10"/>
      <c r="BDG36" s="10"/>
      <c r="BDI36" s="10"/>
      <c r="BDK36" s="10"/>
      <c r="BDM36" s="10"/>
      <c r="BDO36" s="10"/>
      <c r="BDQ36" s="10"/>
      <c r="BDS36" s="10"/>
      <c r="BDU36" s="10"/>
      <c r="BDW36" s="10"/>
      <c r="BDY36" s="10"/>
      <c r="BEA36" s="10"/>
      <c r="BEC36" s="10"/>
      <c r="BEE36" s="10"/>
      <c r="BEG36" s="10"/>
      <c r="BEI36" s="10"/>
      <c r="BEK36" s="10"/>
      <c r="BEM36" s="10"/>
      <c r="BEO36" s="10"/>
      <c r="BEQ36" s="10"/>
      <c r="BES36" s="10"/>
      <c r="BEU36" s="10"/>
      <c r="BEW36" s="10"/>
      <c r="BEY36" s="10"/>
      <c r="BFA36" s="10"/>
      <c r="BFC36" s="10"/>
      <c r="BFE36" s="10"/>
      <c r="BFG36" s="10"/>
      <c r="BFI36" s="10"/>
      <c r="BFK36" s="10"/>
      <c r="BFM36" s="10"/>
      <c r="BFO36" s="10"/>
      <c r="BFQ36" s="10"/>
      <c r="BFS36" s="10"/>
      <c r="BFU36" s="10"/>
      <c r="BFW36" s="10"/>
      <c r="BFY36" s="10"/>
      <c r="BGA36" s="10"/>
      <c r="BGC36" s="10"/>
      <c r="BGE36" s="10"/>
      <c r="BGG36" s="10"/>
      <c r="BGI36" s="10"/>
      <c r="BGK36" s="10"/>
      <c r="BGM36" s="10"/>
      <c r="BGO36" s="10"/>
      <c r="BGQ36" s="10"/>
      <c r="BGS36" s="10"/>
      <c r="BGU36" s="10"/>
      <c r="BGW36" s="10"/>
      <c r="BGY36" s="10"/>
      <c r="BHA36" s="10"/>
      <c r="BHC36" s="10"/>
      <c r="BHE36" s="10"/>
      <c r="BHG36" s="10"/>
      <c r="BHI36" s="10"/>
      <c r="BHK36" s="10"/>
      <c r="BHM36" s="10"/>
      <c r="BHO36" s="10"/>
      <c r="BHQ36" s="10"/>
      <c r="BHS36" s="10"/>
      <c r="BHU36" s="10"/>
      <c r="BHW36" s="10"/>
      <c r="BHY36" s="10"/>
      <c r="BIA36" s="10"/>
      <c r="BIC36" s="10"/>
      <c r="BIE36" s="10"/>
      <c r="BIG36" s="10"/>
      <c r="BII36" s="10"/>
      <c r="BIK36" s="10"/>
      <c r="BIM36" s="10"/>
      <c r="BIO36" s="10"/>
      <c r="BIQ36" s="10"/>
      <c r="BIS36" s="10"/>
      <c r="BIU36" s="10"/>
      <c r="BIW36" s="10"/>
      <c r="BIY36" s="10"/>
      <c r="BJA36" s="10"/>
      <c r="BJC36" s="10"/>
      <c r="BJE36" s="10"/>
      <c r="BJG36" s="10"/>
      <c r="BJI36" s="10"/>
      <c r="BJK36" s="10"/>
      <c r="BJM36" s="10"/>
      <c r="BJO36" s="10"/>
      <c r="BJQ36" s="10"/>
      <c r="BJS36" s="10"/>
      <c r="BJU36" s="10"/>
      <c r="BJW36" s="10"/>
      <c r="BJY36" s="10"/>
      <c r="BKA36" s="10"/>
      <c r="BKC36" s="10"/>
      <c r="BKE36" s="10"/>
      <c r="BKG36" s="10"/>
      <c r="BKI36" s="10"/>
      <c r="BKK36" s="10"/>
      <c r="BKM36" s="10"/>
      <c r="BKO36" s="10"/>
      <c r="BKQ36" s="10"/>
      <c r="BKS36" s="10"/>
      <c r="BKU36" s="10"/>
      <c r="BKW36" s="10"/>
      <c r="BKY36" s="10"/>
      <c r="BLA36" s="10"/>
      <c r="BLC36" s="10"/>
      <c r="BLE36" s="10"/>
      <c r="BLG36" s="10"/>
      <c r="BLI36" s="10"/>
      <c r="BLK36" s="10"/>
      <c r="BLM36" s="10"/>
      <c r="BLO36" s="10"/>
      <c r="BLQ36" s="10"/>
      <c r="BLS36" s="10"/>
      <c r="BLU36" s="10"/>
      <c r="BLW36" s="10"/>
      <c r="BLY36" s="10"/>
      <c r="BMA36" s="10"/>
      <c r="BMC36" s="10"/>
      <c r="BME36" s="10"/>
      <c r="BMG36" s="10"/>
      <c r="BMI36" s="10"/>
      <c r="BMK36" s="10"/>
      <c r="BMM36" s="10"/>
      <c r="BMO36" s="10"/>
      <c r="BMQ36" s="10"/>
      <c r="BMS36" s="10"/>
      <c r="BMU36" s="10"/>
      <c r="BMW36" s="10"/>
      <c r="BMY36" s="10"/>
      <c r="BNA36" s="10"/>
      <c r="BNC36" s="10"/>
      <c r="BNE36" s="10"/>
      <c r="BNG36" s="10"/>
      <c r="BNI36" s="10"/>
      <c r="BNK36" s="10"/>
      <c r="BNM36" s="10"/>
      <c r="BNO36" s="10"/>
      <c r="BNQ36" s="10"/>
      <c r="BNS36" s="10"/>
      <c r="BNU36" s="10"/>
      <c r="BNW36" s="10"/>
      <c r="BNY36" s="10"/>
      <c r="BOA36" s="10"/>
      <c r="BOC36" s="10"/>
      <c r="BOE36" s="10"/>
      <c r="BOG36" s="10"/>
      <c r="BOI36" s="10"/>
      <c r="BOK36" s="10"/>
      <c r="BOM36" s="10"/>
      <c r="BOO36" s="10"/>
      <c r="BOQ36" s="10"/>
      <c r="BOS36" s="10"/>
      <c r="BOU36" s="10"/>
      <c r="BOW36" s="10"/>
      <c r="BOY36" s="10"/>
      <c r="BPA36" s="10"/>
      <c r="BPC36" s="10"/>
      <c r="BPE36" s="10"/>
      <c r="BPG36" s="10"/>
      <c r="BPI36" s="10"/>
      <c r="BPK36" s="10"/>
      <c r="BPM36" s="10"/>
      <c r="BPO36" s="10"/>
      <c r="BPQ36" s="10"/>
      <c r="BPS36" s="10"/>
      <c r="BPU36" s="10"/>
      <c r="BPW36" s="10"/>
      <c r="BPY36" s="10"/>
      <c r="BQA36" s="10"/>
      <c r="BQC36" s="10"/>
      <c r="BQE36" s="10"/>
      <c r="BQG36" s="10"/>
      <c r="BQI36" s="10"/>
      <c r="BQK36" s="10"/>
      <c r="BQM36" s="10"/>
      <c r="BQO36" s="10"/>
      <c r="BQQ36" s="10"/>
      <c r="BQS36" s="10"/>
      <c r="BQU36" s="10"/>
      <c r="BQW36" s="10"/>
      <c r="BQY36" s="10"/>
      <c r="BRA36" s="10"/>
      <c r="BRC36" s="10"/>
      <c r="BRE36" s="10"/>
      <c r="BRG36" s="10"/>
      <c r="BRI36" s="10"/>
      <c r="BRK36" s="10"/>
      <c r="BRM36" s="10"/>
      <c r="BRO36" s="10"/>
      <c r="BRQ36" s="10"/>
      <c r="BRS36" s="10"/>
      <c r="BRU36" s="10"/>
      <c r="BRW36" s="10"/>
      <c r="BRY36" s="10"/>
      <c r="BSA36" s="10"/>
      <c r="BSC36" s="10"/>
      <c r="BSE36" s="10"/>
      <c r="BSG36" s="10"/>
      <c r="BSI36" s="10"/>
      <c r="BSK36" s="10"/>
      <c r="BSM36" s="10"/>
      <c r="BSO36" s="10"/>
      <c r="BSQ36" s="10"/>
      <c r="BSS36" s="10"/>
      <c r="BSU36" s="10"/>
      <c r="BSW36" s="10"/>
      <c r="BSY36" s="10"/>
      <c r="BTA36" s="10"/>
      <c r="BTC36" s="10"/>
      <c r="BTE36" s="10"/>
      <c r="BTG36" s="10"/>
      <c r="BTI36" s="10"/>
      <c r="BTK36" s="10"/>
      <c r="BTM36" s="10"/>
      <c r="BTO36" s="10"/>
      <c r="BTQ36" s="10"/>
      <c r="BTS36" s="10"/>
      <c r="BTU36" s="10"/>
      <c r="BTW36" s="10"/>
      <c r="BTY36" s="10"/>
      <c r="BUA36" s="10"/>
      <c r="BUC36" s="10"/>
      <c r="BUE36" s="10"/>
      <c r="BUG36" s="10"/>
      <c r="BUI36" s="10"/>
      <c r="BUK36" s="10"/>
      <c r="BUM36" s="10"/>
      <c r="BUO36" s="10"/>
      <c r="BUQ36" s="10"/>
      <c r="BUS36" s="10"/>
      <c r="BUU36" s="10"/>
      <c r="BUW36" s="10"/>
      <c r="BUY36" s="10"/>
      <c r="BVA36" s="10"/>
      <c r="BVC36" s="10"/>
      <c r="BVE36" s="10"/>
      <c r="BVG36" s="10"/>
      <c r="BVI36" s="10"/>
      <c r="BVK36" s="10"/>
      <c r="BVM36" s="10"/>
      <c r="BVO36" s="10"/>
      <c r="BVQ36" s="10"/>
      <c r="BVS36" s="10"/>
      <c r="BVU36" s="10"/>
      <c r="BVW36" s="10"/>
      <c r="BVY36" s="10"/>
      <c r="BWA36" s="10"/>
      <c r="BWC36" s="10"/>
      <c r="BWE36" s="10"/>
      <c r="BWG36" s="10"/>
      <c r="BWI36" s="10"/>
      <c r="BWK36" s="10"/>
      <c r="BWM36" s="10"/>
      <c r="BWO36" s="10"/>
      <c r="BWQ36" s="10"/>
      <c r="BWS36" s="10"/>
      <c r="BWU36" s="10"/>
      <c r="BWW36" s="10"/>
      <c r="BWY36" s="10"/>
      <c r="BXA36" s="10"/>
      <c r="BXC36" s="10"/>
      <c r="BXE36" s="10"/>
      <c r="BXG36" s="10"/>
      <c r="BXI36" s="10"/>
      <c r="BXK36" s="10"/>
      <c r="BXM36" s="10"/>
      <c r="BXO36" s="10"/>
      <c r="BXQ36" s="10"/>
      <c r="BXS36" s="10"/>
      <c r="BXU36" s="10"/>
      <c r="BXW36" s="10"/>
      <c r="BXY36" s="10"/>
      <c r="BYA36" s="10"/>
      <c r="BYC36" s="10"/>
      <c r="BYE36" s="10"/>
      <c r="BYG36" s="10"/>
      <c r="BYI36" s="10"/>
      <c r="BYK36" s="10"/>
      <c r="BYM36" s="10"/>
      <c r="BYO36" s="10"/>
      <c r="BYQ36" s="10"/>
      <c r="BYS36" s="10"/>
      <c r="BYU36" s="10"/>
      <c r="BYW36" s="10"/>
      <c r="BYY36" s="10"/>
      <c r="BZA36" s="10"/>
      <c r="BZC36" s="10"/>
      <c r="BZE36" s="10"/>
      <c r="BZG36" s="10"/>
      <c r="BZI36" s="10"/>
      <c r="BZK36" s="10"/>
      <c r="BZM36" s="10"/>
      <c r="BZO36" s="10"/>
      <c r="BZQ36" s="10"/>
      <c r="BZS36" s="10"/>
      <c r="BZU36" s="10"/>
      <c r="BZW36" s="10"/>
      <c r="BZY36" s="10"/>
      <c r="CAA36" s="10"/>
      <c r="CAC36" s="10"/>
      <c r="CAE36" s="10"/>
      <c r="CAG36" s="10"/>
      <c r="CAI36" s="10"/>
      <c r="CAK36" s="10"/>
      <c r="CAM36" s="10"/>
      <c r="CAO36" s="10"/>
      <c r="CAQ36" s="10"/>
      <c r="CAS36" s="10"/>
      <c r="CAU36" s="10"/>
      <c r="CAW36" s="10"/>
      <c r="CAY36" s="10"/>
      <c r="CBA36" s="10"/>
      <c r="CBC36" s="10"/>
      <c r="CBE36" s="10"/>
      <c r="CBG36" s="10"/>
      <c r="CBI36" s="10"/>
      <c r="CBK36" s="10"/>
      <c r="CBM36" s="10"/>
      <c r="CBO36" s="10"/>
      <c r="CBQ36" s="10"/>
      <c r="CBS36" s="10"/>
      <c r="CBU36" s="10"/>
      <c r="CBW36" s="10"/>
      <c r="CBY36" s="10"/>
      <c r="CCA36" s="10"/>
      <c r="CCC36" s="10"/>
      <c r="CCE36" s="10"/>
      <c r="CCG36" s="10"/>
      <c r="CCI36" s="10"/>
      <c r="CCK36" s="10"/>
      <c r="CCM36" s="10"/>
      <c r="CCO36" s="10"/>
      <c r="CCQ36" s="10"/>
      <c r="CCS36" s="10"/>
      <c r="CCU36" s="10"/>
      <c r="CCW36" s="10"/>
      <c r="CCY36" s="10"/>
      <c r="CDA36" s="10"/>
      <c r="CDC36" s="10"/>
      <c r="CDE36" s="10"/>
      <c r="CDG36" s="10"/>
      <c r="CDI36" s="10"/>
      <c r="CDK36" s="10"/>
      <c r="CDM36" s="10"/>
      <c r="CDO36" s="10"/>
      <c r="CDQ36" s="10"/>
      <c r="CDS36" s="10"/>
      <c r="CDU36" s="10"/>
      <c r="CDW36" s="10"/>
      <c r="CDY36" s="10"/>
      <c r="CEA36" s="10"/>
      <c r="CEC36" s="10"/>
      <c r="CEE36" s="10"/>
      <c r="CEG36" s="10"/>
      <c r="CEI36" s="10"/>
      <c r="CEK36" s="10"/>
      <c r="CEM36" s="10"/>
      <c r="CEO36" s="10"/>
      <c r="CEQ36" s="10"/>
      <c r="CES36" s="10"/>
      <c r="CEU36" s="10"/>
      <c r="CEW36" s="10"/>
      <c r="CEY36" s="10"/>
      <c r="CFA36" s="10"/>
      <c r="CFC36" s="10"/>
      <c r="CFE36" s="10"/>
      <c r="CFG36" s="10"/>
      <c r="CFI36" s="10"/>
      <c r="CFK36" s="10"/>
      <c r="CFM36" s="10"/>
      <c r="CFO36" s="10"/>
      <c r="CFQ36" s="10"/>
      <c r="CFS36" s="10"/>
      <c r="CFU36" s="10"/>
      <c r="CFW36" s="10"/>
      <c r="CFY36" s="10"/>
      <c r="CGA36" s="10"/>
      <c r="CGC36" s="10"/>
      <c r="CGE36" s="10"/>
      <c r="CGG36" s="10"/>
      <c r="CGI36" s="10"/>
      <c r="CGK36" s="10"/>
      <c r="CGM36" s="10"/>
      <c r="CGO36" s="10"/>
      <c r="CGQ36" s="10"/>
      <c r="CGS36" s="10"/>
      <c r="CGU36" s="10"/>
      <c r="CGW36" s="10"/>
      <c r="CGY36" s="10"/>
      <c r="CHA36" s="10"/>
      <c r="CHC36" s="10"/>
      <c r="CHE36" s="10"/>
      <c r="CHG36" s="10"/>
      <c r="CHI36" s="10"/>
      <c r="CHK36" s="10"/>
      <c r="CHM36" s="10"/>
      <c r="CHO36" s="10"/>
      <c r="CHQ36" s="10"/>
      <c r="CHS36" s="10"/>
      <c r="CHU36" s="10"/>
      <c r="CHW36" s="10"/>
      <c r="CHY36" s="10"/>
      <c r="CIA36" s="10"/>
      <c r="CIC36" s="10"/>
      <c r="CIE36" s="10"/>
      <c r="CIG36" s="10"/>
      <c r="CII36" s="10"/>
      <c r="CIK36" s="10"/>
      <c r="CIM36" s="10"/>
      <c r="CIO36" s="10"/>
      <c r="CIQ36" s="10"/>
      <c r="CIS36" s="10"/>
      <c r="CIU36" s="10"/>
      <c r="CIW36" s="10"/>
      <c r="CIY36" s="10"/>
      <c r="CJA36" s="10"/>
      <c r="CJC36" s="10"/>
      <c r="CJE36" s="10"/>
      <c r="CJG36" s="10"/>
      <c r="CJI36" s="10"/>
      <c r="CJK36" s="10"/>
      <c r="CJM36" s="10"/>
      <c r="CJO36" s="10"/>
      <c r="CJQ36" s="10"/>
      <c r="CJS36" s="10"/>
      <c r="CJU36" s="10"/>
      <c r="CJW36" s="10"/>
      <c r="CJY36" s="10"/>
      <c r="CKA36" s="10"/>
      <c r="CKC36" s="10"/>
      <c r="CKE36" s="10"/>
      <c r="CKG36" s="10"/>
      <c r="CKI36" s="10"/>
      <c r="CKK36" s="10"/>
      <c r="CKM36" s="10"/>
      <c r="CKO36" s="10"/>
      <c r="CKQ36" s="10"/>
      <c r="CKS36" s="10"/>
      <c r="CKU36" s="10"/>
      <c r="CKW36" s="10"/>
      <c r="CKY36" s="10"/>
      <c r="CLA36" s="10"/>
      <c r="CLC36" s="10"/>
      <c r="CLE36" s="10"/>
      <c r="CLG36" s="10"/>
      <c r="CLI36" s="10"/>
      <c r="CLK36" s="10"/>
      <c r="CLM36" s="10"/>
      <c r="CLO36" s="10"/>
      <c r="CLQ36" s="10"/>
      <c r="CLS36" s="10"/>
      <c r="CLU36" s="10"/>
      <c r="CLW36" s="10"/>
      <c r="CLY36" s="10"/>
      <c r="CMA36" s="10"/>
      <c r="CMC36" s="10"/>
      <c r="CME36" s="10"/>
      <c r="CMG36" s="10"/>
      <c r="CMI36" s="10"/>
      <c r="CMK36" s="10"/>
      <c r="CMM36" s="10"/>
      <c r="CMO36" s="10"/>
      <c r="CMQ36" s="10"/>
      <c r="CMS36" s="10"/>
      <c r="CMU36" s="10"/>
      <c r="CMW36" s="10"/>
      <c r="CMY36" s="10"/>
      <c r="CNA36" s="10"/>
      <c r="CNC36" s="10"/>
      <c r="CNE36" s="10"/>
      <c r="CNG36" s="10"/>
      <c r="CNI36" s="10"/>
      <c r="CNK36" s="10"/>
      <c r="CNM36" s="10"/>
      <c r="CNO36" s="10"/>
      <c r="CNQ36" s="10"/>
      <c r="CNS36" s="10"/>
      <c r="CNU36" s="10"/>
      <c r="CNW36" s="10"/>
      <c r="CNY36" s="10"/>
      <c r="COA36" s="10"/>
      <c r="COC36" s="10"/>
      <c r="COE36" s="10"/>
      <c r="COG36" s="10"/>
      <c r="COI36" s="10"/>
      <c r="COK36" s="10"/>
      <c r="COM36" s="10"/>
      <c r="COO36" s="10"/>
      <c r="COQ36" s="10"/>
      <c r="COS36" s="10"/>
      <c r="COU36" s="10"/>
      <c r="COW36" s="10"/>
      <c r="COY36" s="10"/>
      <c r="CPA36" s="10"/>
      <c r="CPC36" s="10"/>
      <c r="CPE36" s="10"/>
      <c r="CPG36" s="10"/>
      <c r="CPI36" s="10"/>
      <c r="CPK36" s="10"/>
      <c r="CPM36" s="10"/>
      <c r="CPO36" s="10"/>
      <c r="CPQ36" s="10"/>
      <c r="CPS36" s="10"/>
      <c r="CPU36" s="10"/>
      <c r="CPW36" s="10"/>
      <c r="CPY36" s="10"/>
      <c r="CQA36" s="10"/>
      <c r="CQC36" s="10"/>
      <c r="CQE36" s="10"/>
      <c r="CQG36" s="10"/>
      <c r="CQI36" s="10"/>
      <c r="CQK36" s="10"/>
      <c r="CQM36" s="10"/>
      <c r="CQO36" s="10"/>
      <c r="CQQ36" s="10"/>
      <c r="CQS36" s="10"/>
      <c r="CQU36" s="10"/>
      <c r="CQW36" s="10"/>
      <c r="CQY36" s="10"/>
      <c r="CRA36" s="10"/>
      <c r="CRC36" s="10"/>
      <c r="CRE36" s="10"/>
      <c r="CRG36" s="10"/>
      <c r="CRI36" s="10"/>
      <c r="CRK36" s="10"/>
      <c r="CRM36" s="10"/>
      <c r="CRO36" s="10"/>
      <c r="CRQ36" s="10"/>
      <c r="CRS36" s="10"/>
      <c r="CRU36" s="10"/>
      <c r="CRW36" s="10"/>
      <c r="CRY36" s="10"/>
      <c r="CSA36" s="10"/>
      <c r="CSC36" s="10"/>
      <c r="CSE36" s="10"/>
      <c r="CSG36" s="10"/>
      <c r="CSI36" s="10"/>
      <c r="CSK36" s="10"/>
      <c r="CSM36" s="10"/>
      <c r="CSO36" s="10"/>
      <c r="CSQ36" s="10"/>
      <c r="CSS36" s="10"/>
      <c r="CSU36" s="10"/>
      <c r="CSW36" s="10"/>
      <c r="CSY36" s="10"/>
      <c r="CTA36" s="10"/>
      <c r="CTC36" s="10"/>
      <c r="CTE36" s="10"/>
      <c r="CTG36" s="10"/>
      <c r="CTI36" s="10"/>
      <c r="CTK36" s="10"/>
      <c r="CTM36" s="10"/>
      <c r="CTO36" s="10"/>
      <c r="CTQ36" s="10"/>
      <c r="CTS36" s="10"/>
      <c r="CTU36" s="10"/>
      <c r="CTW36" s="10"/>
      <c r="CTY36" s="10"/>
      <c r="CUA36" s="10"/>
      <c r="CUC36" s="10"/>
      <c r="CUE36" s="10"/>
      <c r="CUG36" s="10"/>
      <c r="CUI36" s="10"/>
      <c r="CUK36" s="10"/>
      <c r="CUM36" s="10"/>
      <c r="CUO36" s="10"/>
      <c r="CUQ36" s="10"/>
      <c r="CUS36" s="10"/>
      <c r="CUU36" s="10"/>
      <c r="CUW36" s="10"/>
      <c r="CUY36" s="10"/>
      <c r="CVA36" s="10"/>
      <c r="CVC36" s="10"/>
      <c r="CVE36" s="10"/>
      <c r="CVG36" s="10"/>
      <c r="CVI36" s="10"/>
      <c r="CVK36" s="10"/>
      <c r="CVM36" s="10"/>
      <c r="CVO36" s="10"/>
      <c r="CVQ36" s="10"/>
      <c r="CVS36" s="10"/>
      <c r="CVU36" s="10"/>
      <c r="CVW36" s="10"/>
      <c r="CVY36" s="10"/>
      <c r="CWA36" s="10"/>
      <c r="CWC36" s="10"/>
      <c r="CWE36" s="10"/>
      <c r="CWG36" s="10"/>
      <c r="CWI36" s="10"/>
      <c r="CWK36" s="10"/>
      <c r="CWM36" s="10"/>
      <c r="CWO36" s="10"/>
      <c r="CWQ36" s="10"/>
      <c r="CWS36" s="10"/>
      <c r="CWU36" s="10"/>
      <c r="CWW36" s="10"/>
      <c r="CWY36" s="10"/>
      <c r="CXA36" s="10"/>
      <c r="CXC36" s="10"/>
      <c r="CXE36" s="10"/>
      <c r="CXG36" s="10"/>
      <c r="CXI36" s="10"/>
      <c r="CXK36" s="10"/>
      <c r="CXM36" s="10"/>
      <c r="CXO36" s="10"/>
      <c r="CXQ36" s="10"/>
      <c r="CXS36" s="10"/>
      <c r="CXU36" s="10"/>
      <c r="CXW36" s="10"/>
      <c r="CXY36" s="10"/>
      <c r="CYA36" s="10"/>
      <c r="CYC36" s="10"/>
      <c r="CYE36" s="10"/>
      <c r="CYG36" s="10"/>
      <c r="CYI36" s="10"/>
      <c r="CYK36" s="10"/>
      <c r="CYM36" s="10"/>
      <c r="CYO36" s="10"/>
      <c r="CYQ36" s="10"/>
      <c r="CYS36" s="10"/>
      <c r="CYU36" s="10"/>
      <c r="CYW36" s="10"/>
      <c r="CYY36" s="10"/>
      <c r="CZA36" s="10"/>
      <c r="CZC36" s="10"/>
      <c r="CZE36" s="10"/>
      <c r="CZG36" s="10"/>
      <c r="CZI36" s="10"/>
      <c r="CZK36" s="10"/>
      <c r="CZM36" s="10"/>
      <c r="CZO36" s="10"/>
      <c r="CZQ36" s="10"/>
      <c r="CZS36" s="10"/>
      <c r="CZU36" s="10"/>
      <c r="CZW36" s="10"/>
      <c r="CZY36" s="10"/>
      <c r="DAA36" s="10"/>
      <c r="DAC36" s="10"/>
      <c r="DAE36" s="10"/>
      <c r="DAG36" s="10"/>
      <c r="DAI36" s="10"/>
      <c r="DAK36" s="10"/>
      <c r="DAM36" s="10"/>
      <c r="DAO36" s="10"/>
      <c r="DAQ36" s="10"/>
      <c r="DAS36" s="10"/>
      <c r="DAU36" s="10"/>
      <c r="DAW36" s="10"/>
      <c r="DAY36" s="10"/>
      <c r="DBA36" s="10"/>
      <c r="DBC36" s="10"/>
      <c r="DBE36" s="10"/>
      <c r="DBG36" s="10"/>
      <c r="DBI36" s="10"/>
      <c r="DBK36" s="10"/>
      <c r="DBM36" s="10"/>
      <c r="DBO36" s="10"/>
      <c r="DBQ36" s="10"/>
      <c r="DBS36" s="10"/>
      <c r="DBU36" s="10"/>
      <c r="DBW36" s="10"/>
      <c r="DBY36" s="10"/>
      <c r="DCA36" s="10"/>
      <c r="DCC36" s="10"/>
      <c r="DCE36" s="10"/>
      <c r="DCG36" s="10"/>
      <c r="DCI36" s="10"/>
      <c r="DCK36" s="10"/>
      <c r="DCM36" s="10"/>
      <c r="DCO36" s="10"/>
      <c r="DCQ36" s="10"/>
      <c r="DCS36" s="10"/>
      <c r="DCU36" s="10"/>
      <c r="DCW36" s="10"/>
      <c r="DCY36" s="10"/>
      <c r="DDA36" s="10"/>
      <c r="DDC36" s="10"/>
      <c r="DDE36" s="10"/>
      <c r="DDG36" s="10"/>
      <c r="DDI36" s="10"/>
      <c r="DDK36" s="10"/>
      <c r="DDM36" s="10"/>
      <c r="DDO36" s="10"/>
      <c r="DDQ36" s="10"/>
      <c r="DDS36" s="10"/>
      <c r="DDU36" s="10"/>
      <c r="DDW36" s="10"/>
      <c r="DDY36" s="10"/>
      <c r="DEA36" s="10"/>
      <c r="DEC36" s="10"/>
      <c r="DEE36" s="10"/>
      <c r="DEG36" s="10"/>
      <c r="DEI36" s="10"/>
      <c r="DEK36" s="10"/>
      <c r="DEM36" s="10"/>
      <c r="DEO36" s="10"/>
      <c r="DEQ36" s="10"/>
      <c r="DES36" s="10"/>
      <c r="DEU36" s="10"/>
      <c r="DEW36" s="10"/>
      <c r="DEY36" s="10"/>
      <c r="DFA36" s="10"/>
      <c r="DFC36" s="10"/>
      <c r="DFE36" s="10"/>
      <c r="DFG36" s="10"/>
      <c r="DFI36" s="10"/>
      <c r="DFK36" s="10"/>
      <c r="DFM36" s="10"/>
      <c r="DFO36" s="10"/>
      <c r="DFQ36" s="10"/>
      <c r="DFS36" s="10"/>
      <c r="DFU36" s="10"/>
      <c r="DFW36" s="10"/>
      <c r="DFY36" s="10"/>
      <c r="DGA36" s="10"/>
      <c r="DGC36" s="10"/>
      <c r="DGE36" s="10"/>
      <c r="DGG36" s="10"/>
      <c r="DGI36" s="10"/>
      <c r="DGK36" s="10"/>
      <c r="DGM36" s="10"/>
      <c r="DGO36" s="10"/>
      <c r="DGQ36" s="10"/>
      <c r="DGS36" s="10"/>
      <c r="DGU36" s="10"/>
      <c r="DGW36" s="10"/>
      <c r="DGY36" s="10"/>
      <c r="DHA36" s="10"/>
      <c r="DHC36" s="10"/>
      <c r="DHE36" s="10"/>
      <c r="DHG36" s="10"/>
      <c r="DHI36" s="10"/>
      <c r="DHK36" s="10"/>
      <c r="DHM36" s="10"/>
      <c r="DHO36" s="10"/>
      <c r="DHQ36" s="10"/>
      <c r="DHS36" s="10"/>
      <c r="DHU36" s="10"/>
      <c r="DHW36" s="10"/>
      <c r="DHY36" s="10"/>
      <c r="DIA36" s="10"/>
      <c r="DIC36" s="10"/>
      <c r="DIE36" s="10"/>
      <c r="DIG36" s="10"/>
      <c r="DII36" s="10"/>
      <c r="DIK36" s="10"/>
      <c r="DIM36" s="10"/>
      <c r="DIO36" s="10"/>
      <c r="DIQ36" s="10"/>
      <c r="DIS36" s="10"/>
      <c r="DIU36" s="10"/>
      <c r="DIW36" s="10"/>
      <c r="DIY36" s="10"/>
      <c r="DJA36" s="10"/>
      <c r="DJC36" s="10"/>
      <c r="DJE36" s="10"/>
      <c r="DJG36" s="10"/>
      <c r="DJI36" s="10"/>
      <c r="DJK36" s="10"/>
      <c r="DJM36" s="10"/>
      <c r="DJO36" s="10"/>
      <c r="DJQ36" s="10"/>
      <c r="DJS36" s="10"/>
      <c r="DJU36" s="10"/>
      <c r="DJW36" s="10"/>
      <c r="DJY36" s="10"/>
      <c r="DKA36" s="10"/>
      <c r="DKC36" s="10"/>
      <c r="DKE36" s="10"/>
      <c r="DKG36" s="10"/>
      <c r="DKI36" s="10"/>
      <c r="DKK36" s="10"/>
      <c r="DKM36" s="10"/>
      <c r="DKO36" s="10"/>
      <c r="DKQ36" s="10"/>
      <c r="DKS36" s="10"/>
      <c r="DKU36" s="10"/>
      <c r="DKW36" s="10"/>
      <c r="DKY36" s="10"/>
      <c r="DLA36" s="10"/>
      <c r="DLC36" s="10"/>
      <c r="DLE36" s="10"/>
      <c r="DLG36" s="10"/>
      <c r="DLI36" s="10"/>
      <c r="DLK36" s="10"/>
      <c r="DLM36" s="10"/>
      <c r="DLO36" s="10"/>
      <c r="DLQ36" s="10"/>
      <c r="DLS36" s="10"/>
      <c r="DLU36" s="10"/>
      <c r="DLW36" s="10"/>
      <c r="DLY36" s="10"/>
      <c r="DMA36" s="10"/>
      <c r="DMC36" s="10"/>
      <c r="DME36" s="10"/>
      <c r="DMG36" s="10"/>
      <c r="DMI36" s="10"/>
      <c r="DMK36" s="10"/>
      <c r="DMM36" s="10"/>
      <c r="DMO36" s="10"/>
      <c r="DMQ36" s="10"/>
      <c r="DMS36" s="10"/>
      <c r="DMU36" s="10"/>
      <c r="DMW36" s="10"/>
      <c r="DMY36" s="10"/>
      <c r="DNA36" s="10"/>
      <c r="DNC36" s="10"/>
      <c r="DNE36" s="10"/>
      <c r="DNG36" s="10"/>
      <c r="DNI36" s="10"/>
      <c r="DNK36" s="10"/>
      <c r="DNM36" s="10"/>
      <c r="DNO36" s="10"/>
      <c r="DNQ36" s="10"/>
      <c r="DNS36" s="10"/>
      <c r="DNU36" s="10"/>
      <c r="DNW36" s="10"/>
      <c r="DNY36" s="10"/>
      <c r="DOA36" s="10"/>
      <c r="DOC36" s="10"/>
      <c r="DOE36" s="10"/>
      <c r="DOG36" s="10"/>
      <c r="DOI36" s="10"/>
      <c r="DOK36" s="10"/>
      <c r="DOM36" s="10"/>
      <c r="DOO36" s="10"/>
      <c r="DOQ36" s="10"/>
      <c r="DOS36" s="10"/>
      <c r="DOU36" s="10"/>
      <c r="DOW36" s="10"/>
      <c r="DOY36" s="10"/>
      <c r="DPA36" s="10"/>
      <c r="DPC36" s="10"/>
      <c r="DPE36" s="10"/>
      <c r="DPG36" s="10"/>
      <c r="DPI36" s="10"/>
      <c r="DPK36" s="10"/>
      <c r="DPM36" s="10"/>
      <c r="DPO36" s="10"/>
      <c r="DPQ36" s="10"/>
      <c r="DPS36" s="10"/>
      <c r="DPU36" s="10"/>
      <c r="DPW36" s="10"/>
      <c r="DPY36" s="10"/>
      <c r="DQA36" s="10"/>
      <c r="DQC36" s="10"/>
      <c r="DQE36" s="10"/>
      <c r="DQG36" s="10"/>
      <c r="DQI36" s="10"/>
      <c r="DQK36" s="10"/>
      <c r="DQM36" s="10"/>
      <c r="DQO36" s="10"/>
      <c r="DQQ36" s="10"/>
      <c r="DQS36" s="10"/>
      <c r="DQU36" s="10"/>
      <c r="DQW36" s="10"/>
      <c r="DQY36" s="10"/>
      <c r="DRA36" s="10"/>
      <c r="DRC36" s="10"/>
      <c r="DRE36" s="10"/>
      <c r="DRG36" s="10"/>
      <c r="DRI36" s="10"/>
      <c r="DRK36" s="10"/>
      <c r="DRM36" s="10"/>
      <c r="DRO36" s="10"/>
      <c r="DRQ36" s="10"/>
      <c r="DRS36" s="10"/>
      <c r="DRU36" s="10"/>
      <c r="DRW36" s="10"/>
      <c r="DRY36" s="10"/>
      <c r="DSA36" s="10"/>
      <c r="DSC36" s="10"/>
      <c r="DSE36" s="10"/>
      <c r="DSG36" s="10"/>
      <c r="DSI36" s="10"/>
      <c r="DSK36" s="10"/>
      <c r="DSM36" s="10"/>
      <c r="DSO36" s="10"/>
      <c r="DSQ36" s="10"/>
      <c r="DSS36" s="10"/>
      <c r="DSU36" s="10"/>
      <c r="DSW36" s="10"/>
      <c r="DSY36" s="10"/>
      <c r="DTA36" s="10"/>
      <c r="DTC36" s="10"/>
      <c r="DTE36" s="10"/>
      <c r="DTG36" s="10"/>
      <c r="DTI36" s="10"/>
      <c r="DTK36" s="10"/>
      <c r="DTM36" s="10"/>
      <c r="DTO36" s="10"/>
      <c r="DTQ36" s="10"/>
      <c r="DTS36" s="10"/>
      <c r="DTU36" s="10"/>
      <c r="DTW36" s="10"/>
      <c r="DTY36" s="10"/>
      <c r="DUA36" s="10"/>
      <c r="DUC36" s="10"/>
      <c r="DUE36" s="10"/>
      <c r="DUG36" s="10"/>
      <c r="DUI36" s="10"/>
      <c r="DUK36" s="10"/>
      <c r="DUM36" s="10"/>
      <c r="DUO36" s="10"/>
      <c r="DUQ36" s="10"/>
      <c r="DUS36" s="10"/>
      <c r="DUU36" s="10"/>
      <c r="DUW36" s="10"/>
      <c r="DUY36" s="10"/>
      <c r="DVA36" s="10"/>
      <c r="DVC36" s="10"/>
      <c r="DVE36" s="10"/>
      <c r="DVG36" s="10"/>
      <c r="DVI36" s="10"/>
      <c r="DVK36" s="10"/>
      <c r="DVM36" s="10"/>
      <c r="DVO36" s="10"/>
      <c r="DVQ36" s="10"/>
      <c r="DVS36" s="10"/>
      <c r="DVU36" s="10"/>
      <c r="DVW36" s="10"/>
      <c r="DVY36" s="10"/>
      <c r="DWA36" s="10"/>
      <c r="DWC36" s="10"/>
      <c r="DWE36" s="10"/>
      <c r="DWG36" s="10"/>
      <c r="DWI36" s="10"/>
      <c r="DWK36" s="10"/>
      <c r="DWM36" s="10"/>
      <c r="DWO36" s="10"/>
      <c r="DWQ36" s="10"/>
      <c r="DWS36" s="10"/>
      <c r="DWU36" s="10"/>
      <c r="DWW36" s="10"/>
      <c r="DWY36" s="10"/>
      <c r="DXA36" s="10"/>
      <c r="DXC36" s="10"/>
      <c r="DXE36" s="10"/>
      <c r="DXG36" s="10"/>
      <c r="DXI36" s="10"/>
      <c r="DXK36" s="10"/>
      <c r="DXM36" s="10"/>
      <c r="DXO36" s="10"/>
      <c r="DXQ36" s="10"/>
      <c r="DXS36" s="10"/>
      <c r="DXU36" s="10"/>
      <c r="DXW36" s="10"/>
      <c r="DXY36" s="10"/>
      <c r="DYA36" s="10"/>
      <c r="DYC36" s="10"/>
      <c r="DYE36" s="10"/>
      <c r="DYG36" s="10"/>
      <c r="DYI36" s="10"/>
      <c r="DYK36" s="10"/>
      <c r="DYM36" s="10"/>
      <c r="DYO36" s="10"/>
      <c r="DYQ36" s="10"/>
      <c r="DYS36" s="10"/>
      <c r="DYU36" s="10"/>
      <c r="DYW36" s="10"/>
      <c r="DYY36" s="10"/>
      <c r="DZA36" s="10"/>
      <c r="DZC36" s="10"/>
      <c r="DZE36" s="10"/>
      <c r="DZG36" s="10"/>
      <c r="DZI36" s="10"/>
      <c r="DZK36" s="10"/>
      <c r="DZM36" s="10"/>
      <c r="DZO36" s="10"/>
      <c r="DZQ36" s="10"/>
      <c r="DZS36" s="10"/>
      <c r="DZU36" s="10"/>
      <c r="DZW36" s="10"/>
      <c r="DZY36" s="10"/>
      <c r="EAA36" s="10"/>
      <c r="EAC36" s="10"/>
      <c r="EAE36" s="10"/>
      <c r="EAG36" s="10"/>
      <c r="EAI36" s="10"/>
      <c r="EAK36" s="10"/>
      <c r="EAM36" s="10"/>
      <c r="EAO36" s="10"/>
      <c r="EAQ36" s="10"/>
      <c r="EAS36" s="10"/>
      <c r="EAU36" s="10"/>
      <c r="EAW36" s="10"/>
      <c r="EAY36" s="10"/>
      <c r="EBA36" s="10"/>
      <c r="EBC36" s="10"/>
      <c r="EBE36" s="10"/>
      <c r="EBG36" s="10"/>
      <c r="EBI36" s="10"/>
      <c r="EBK36" s="10"/>
      <c r="EBM36" s="10"/>
      <c r="EBO36" s="10"/>
      <c r="EBQ36" s="10"/>
      <c r="EBS36" s="10"/>
      <c r="EBU36" s="10"/>
      <c r="EBW36" s="10"/>
      <c r="EBY36" s="10"/>
      <c r="ECA36" s="10"/>
      <c r="ECC36" s="10"/>
      <c r="ECE36" s="10"/>
      <c r="ECG36" s="10"/>
      <c r="ECI36" s="10"/>
      <c r="ECK36" s="10"/>
      <c r="ECM36" s="10"/>
      <c r="ECO36" s="10"/>
      <c r="ECQ36" s="10"/>
      <c r="ECS36" s="10"/>
      <c r="ECU36" s="10"/>
      <c r="ECW36" s="10"/>
      <c r="ECY36" s="10"/>
      <c r="EDA36" s="10"/>
      <c r="EDC36" s="10"/>
      <c r="EDE36" s="10"/>
      <c r="EDG36" s="10"/>
      <c r="EDI36" s="10"/>
      <c r="EDK36" s="10"/>
      <c r="EDM36" s="10"/>
      <c r="EDO36" s="10"/>
      <c r="EDQ36" s="10"/>
      <c r="EDS36" s="10"/>
      <c r="EDU36" s="10"/>
      <c r="EDW36" s="10"/>
      <c r="EDY36" s="10"/>
      <c r="EEA36" s="10"/>
      <c r="EEC36" s="10"/>
      <c r="EEE36" s="10"/>
      <c r="EEG36" s="10"/>
      <c r="EEI36" s="10"/>
      <c r="EEK36" s="10"/>
      <c r="EEM36" s="10"/>
      <c r="EEO36" s="10"/>
      <c r="EEQ36" s="10"/>
      <c r="EES36" s="10"/>
      <c r="EEU36" s="10"/>
      <c r="EEW36" s="10"/>
      <c r="EEY36" s="10"/>
      <c r="EFA36" s="10"/>
      <c r="EFC36" s="10"/>
      <c r="EFE36" s="10"/>
      <c r="EFG36" s="10"/>
      <c r="EFI36" s="10"/>
      <c r="EFK36" s="10"/>
      <c r="EFM36" s="10"/>
      <c r="EFO36" s="10"/>
      <c r="EFQ36" s="10"/>
      <c r="EFS36" s="10"/>
      <c r="EFU36" s="10"/>
      <c r="EFW36" s="10"/>
      <c r="EFY36" s="10"/>
      <c r="EGA36" s="10"/>
      <c r="EGC36" s="10"/>
      <c r="EGE36" s="10"/>
      <c r="EGG36" s="10"/>
      <c r="EGI36" s="10"/>
      <c r="EGK36" s="10"/>
      <c r="EGM36" s="10"/>
      <c r="EGO36" s="10"/>
      <c r="EGQ36" s="10"/>
      <c r="EGS36" s="10"/>
      <c r="EGU36" s="10"/>
      <c r="EGW36" s="10"/>
      <c r="EGY36" s="10"/>
      <c r="EHA36" s="10"/>
      <c r="EHC36" s="10"/>
      <c r="EHE36" s="10"/>
      <c r="EHG36" s="10"/>
      <c r="EHI36" s="10"/>
      <c r="EHK36" s="10"/>
      <c r="EHM36" s="10"/>
      <c r="EHO36" s="10"/>
      <c r="EHQ36" s="10"/>
      <c r="EHS36" s="10"/>
      <c r="EHU36" s="10"/>
      <c r="EHW36" s="10"/>
      <c r="EHY36" s="10"/>
      <c r="EIA36" s="10"/>
      <c r="EIC36" s="10"/>
      <c r="EIE36" s="10"/>
      <c r="EIG36" s="10"/>
      <c r="EII36" s="10"/>
      <c r="EIK36" s="10"/>
      <c r="EIM36" s="10"/>
      <c r="EIO36" s="10"/>
      <c r="EIQ36" s="10"/>
      <c r="EIS36" s="10"/>
      <c r="EIU36" s="10"/>
      <c r="EIW36" s="10"/>
      <c r="EIY36" s="10"/>
      <c r="EJA36" s="10"/>
      <c r="EJC36" s="10"/>
      <c r="EJE36" s="10"/>
      <c r="EJG36" s="10"/>
      <c r="EJI36" s="10"/>
      <c r="EJK36" s="10"/>
      <c r="EJM36" s="10"/>
      <c r="EJO36" s="10"/>
      <c r="EJQ36" s="10"/>
      <c r="EJS36" s="10"/>
      <c r="EJU36" s="10"/>
      <c r="EJW36" s="10"/>
      <c r="EJY36" s="10"/>
      <c r="EKA36" s="10"/>
      <c r="EKC36" s="10"/>
      <c r="EKE36" s="10"/>
      <c r="EKG36" s="10"/>
      <c r="EKI36" s="10"/>
      <c r="EKK36" s="10"/>
      <c r="EKM36" s="10"/>
      <c r="EKO36" s="10"/>
      <c r="EKQ36" s="10"/>
      <c r="EKS36" s="10"/>
      <c r="EKU36" s="10"/>
      <c r="EKW36" s="10"/>
      <c r="EKY36" s="10"/>
      <c r="ELA36" s="10"/>
      <c r="ELC36" s="10"/>
      <c r="ELE36" s="10"/>
      <c r="ELG36" s="10"/>
      <c r="ELI36" s="10"/>
      <c r="ELK36" s="10"/>
      <c r="ELM36" s="10"/>
      <c r="ELO36" s="10"/>
      <c r="ELQ36" s="10"/>
      <c r="ELS36" s="10"/>
      <c r="ELU36" s="10"/>
      <c r="ELW36" s="10"/>
      <c r="ELY36" s="10"/>
      <c r="EMA36" s="10"/>
      <c r="EMC36" s="10"/>
      <c r="EME36" s="10"/>
      <c r="EMG36" s="10"/>
      <c r="EMI36" s="10"/>
      <c r="EMK36" s="10"/>
      <c r="EMM36" s="10"/>
      <c r="EMO36" s="10"/>
      <c r="EMQ36" s="10"/>
      <c r="EMS36" s="10"/>
      <c r="EMU36" s="10"/>
      <c r="EMW36" s="10"/>
      <c r="EMY36" s="10"/>
      <c r="ENA36" s="10"/>
      <c r="ENC36" s="10"/>
      <c r="ENE36" s="10"/>
      <c r="ENG36" s="10"/>
      <c r="ENI36" s="10"/>
      <c r="ENK36" s="10"/>
      <c r="ENM36" s="10"/>
      <c r="ENO36" s="10"/>
      <c r="ENQ36" s="10"/>
      <c r="ENS36" s="10"/>
      <c r="ENU36" s="10"/>
      <c r="ENW36" s="10"/>
      <c r="ENY36" s="10"/>
      <c r="EOA36" s="10"/>
      <c r="EOC36" s="10"/>
      <c r="EOE36" s="10"/>
      <c r="EOG36" s="10"/>
      <c r="EOI36" s="10"/>
      <c r="EOK36" s="10"/>
      <c r="EOM36" s="10"/>
      <c r="EOO36" s="10"/>
      <c r="EOQ36" s="10"/>
      <c r="EOS36" s="10"/>
      <c r="EOU36" s="10"/>
      <c r="EOW36" s="10"/>
      <c r="EOY36" s="10"/>
      <c r="EPA36" s="10"/>
      <c r="EPC36" s="10"/>
      <c r="EPE36" s="10"/>
      <c r="EPG36" s="10"/>
      <c r="EPI36" s="10"/>
      <c r="EPK36" s="10"/>
      <c r="EPM36" s="10"/>
      <c r="EPO36" s="10"/>
      <c r="EPQ36" s="10"/>
      <c r="EPS36" s="10"/>
      <c r="EPU36" s="10"/>
      <c r="EPW36" s="10"/>
      <c r="EPY36" s="10"/>
      <c r="EQA36" s="10"/>
      <c r="EQC36" s="10"/>
      <c r="EQE36" s="10"/>
      <c r="EQG36" s="10"/>
      <c r="EQI36" s="10"/>
      <c r="EQK36" s="10"/>
      <c r="EQM36" s="10"/>
      <c r="EQO36" s="10"/>
      <c r="EQQ36" s="10"/>
      <c r="EQS36" s="10"/>
      <c r="EQU36" s="10"/>
      <c r="EQW36" s="10"/>
      <c r="EQY36" s="10"/>
      <c r="ERA36" s="10"/>
      <c r="ERC36" s="10"/>
      <c r="ERE36" s="10"/>
      <c r="ERG36" s="10"/>
      <c r="ERI36" s="10"/>
      <c r="ERK36" s="10"/>
      <c r="ERM36" s="10"/>
      <c r="ERO36" s="10"/>
      <c r="ERQ36" s="10"/>
      <c r="ERS36" s="10"/>
      <c r="ERU36" s="10"/>
      <c r="ERW36" s="10"/>
      <c r="ERY36" s="10"/>
      <c r="ESA36" s="10"/>
      <c r="ESC36" s="10"/>
      <c r="ESE36" s="10"/>
      <c r="ESG36" s="10"/>
      <c r="ESI36" s="10"/>
      <c r="ESK36" s="10"/>
      <c r="ESM36" s="10"/>
      <c r="ESO36" s="10"/>
      <c r="ESQ36" s="10"/>
      <c r="ESS36" s="10"/>
      <c r="ESU36" s="10"/>
      <c r="ESW36" s="10"/>
      <c r="ESY36" s="10"/>
      <c r="ETA36" s="10"/>
      <c r="ETC36" s="10"/>
      <c r="ETE36" s="10"/>
      <c r="ETG36" s="10"/>
      <c r="ETI36" s="10"/>
      <c r="ETK36" s="10"/>
      <c r="ETM36" s="10"/>
      <c r="ETO36" s="10"/>
      <c r="ETQ36" s="10"/>
      <c r="ETS36" s="10"/>
      <c r="ETU36" s="10"/>
      <c r="ETW36" s="10"/>
      <c r="ETY36" s="10"/>
      <c r="EUA36" s="10"/>
      <c r="EUC36" s="10"/>
      <c r="EUE36" s="10"/>
      <c r="EUG36" s="10"/>
      <c r="EUI36" s="10"/>
      <c r="EUK36" s="10"/>
      <c r="EUM36" s="10"/>
      <c r="EUO36" s="10"/>
      <c r="EUQ36" s="10"/>
      <c r="EUS36" s="10"/>
      <c r="EUU36" s="10"/>
      <c r="EUW36" s="10"/>
      <c r="EUY36" s="10"/>
      <c r="EVA36" s="10"/>
      <c r="EVC36" s="10"/>
      <c r="EVE36" s="10"/>
      <c r="EVG36" s="10"/>
      <c r="EVI36" s="10"/>
      <c r="EVK36" s="10"/>
      <c r="EVM36" s="10"/>
      <c r="EVO36" s="10"/>
      <c r="EVQ36" s="10"/>
      <c r="EVS36" s="10"/>
      <c r="EVU36" s="10"/>
      <c r="EVW36" s="10"/>
      <c r="EVY36" s="10"/>
      <c r="EWA36" s="10"/>
      <c r="EWC36" s="10"/>
      <c r="EWE36" s="10"/>
      <c r="EWG36" s="10"/>
      <c r="EWI36" s="10"/>
      <c r="EWK36" s="10"/>
      <c r="EWM36" s="10"/>
      <c r="EWO36" s="10"/>
      <c r="EWQ36" s="10"/>
      <c r="EWS36" s="10"/>
      <c r="EWU36" s="10"/>
      <c r="EWW36" s="10"/>
      <c r="EWY36" s="10"/>
      <c r="EXA36" s="10"/>
      <c r="EXC36" s="10"/>
      <c r="EXE36" s="10"/>
      <c r="EXG36" s="10"/>
      <c r="EXI36" s="10"/>
      <c r="EXK36" s="10"/>
      <c r="EXM36" s="10"/>
      <c r="EXO36" s="10"/>
      <c r="EXQ36" s="10"/>
      <c r="EXS36" s="10"/>
      <c r="EXU36" s="10"/>
      <c r="EXW36" s="10"/>
      <c r="EXY36" s="10"/>
      <c r="EYA36" s="10"/>
      <c r="EYC36" s="10"/>
      <c r="EYE36" s="10"/>
      <c r="EYG36" s="10"/>
      <c r="EYI36" s="10"/>
      <c r="EYK36" s="10"/>
      <c r="EYM36" s="10"/>
      <c r="EYO36" s="10"/>
      <c r="EYQ36" s="10"/>
      <c r="EYS36" s="10"/>
      <c r="EYU36" s="10"/>
      <c r="EYW36" s="10"/>
      <c r="EYY36" s="10"/>
      <c r="EZA36" s="10"/>
      <c r="EZC36" s="10"/>
      <c r="EZE36" s="10"/>
      <c r="EZG36" s="10"/>
      <c r="EZI36" s="10"/>
      <c r="EZK36" s="10"/>
      <c r="EZM36" s="10"/>
      <c r="EZO36" s="10"/>
      <c r="EZQ36" s="10"/>
      <c r="EZS36" s="10"/>
      <c r="EZU36" s="10"/>
      <c r="EZW36" s="10"/>
      <c r="EZY36" s="10"/>
      <c r="FAA36" s="10"/>
      <c r="FAC36" s="10"/>
      <c r="FAE36" s="10"/>
      <c r="FAG36" s="10"/>
      <c r="FAI36" s="10"/>
      <c r="FAK36" s="10"/>
      <c r="FAM36" s="10"/>
      <c r="FAO36" s="10"/>
      <c r="FAQ36" s="10"/>
      <c r="FAS36" s="10"/>
      <c r="FAU36" s="10"/>
      <c r="FAW36" s="10"/>
      <c r="FAY36" s="10"/>
      <c r="FBA36" s="10"/>
      <c r="FBC36" s="10"/>
      <c r="FBE36" s="10"/>
      <c r="FBG36" s="10"/>
      <c r="FBI36" s="10"/>
      <c r="FBK36" s="10"/>
      <c r="FBM36" s="10"/>
      <c r="FBO36" s="10"/>
      <c r="FBQ36" s="10"/>
      <c r="FBS36" s="10"/>
      <c r="FBU36" s="10"/>
      <c r="FBW36" s="10"/>
      <c r="FBY36" s="10"/>
      <c r="FCA36" s="10"/>
      <c r="FCC36" s="10"/>
      <c r="FCE36" s="10"/>
      <c r="FCG36" s="10"/>
      <c r="FCI36" s="10"/>
      <c r="FCK36" s="10"/>
      <c r="FCM36" s="10"/>
      <c r="FCO36" s="10"/>
      <c r="FCQ36" s="10"/>
      <c r="FCS36" s="10"/>
      <c r="FCU36" s="10"/>
      <c r="FCW36" s="10"/>
      <c r="FCY36" s="10"/>
      <c r="FDA36" s="10"/>
      <c r="FDC36" s="10"/>
      <c r="FDE36" s="10"/>
      <c r="FDG36" s="10"/>
      <c r="FDI36" s="10"/>
      <c r="FDK36" s="10"/>
      <c r="FDM36" s="10"/>
      <c r="FDO36" s="10"/>
      <c r="FDQ36" s="10"/>
      <c r="FDS36" s="10"/>
      <c r="FDU36" s="10"/>
      <c r="FDW36" s="10"/>
      <c r="FDY36" s="10"/>
      <c r="FEA36" s="10"/>
      <c r="FEC36" s="10"/>
      <c r="FEE36" s="10"/>
      <c r="FEG36" s="10"/>
      <c r="FEI36" s="10"/>
      <c r="FEK36" s="10"/>
      <c r="FEM36" s="10"/>
      <c r="FEO36" s="10"/>
      <c r="FEQ36" s="10"/>
      <c r="FES36" s="10"/>
      <c r="FEU36" s="10"/>
      <c r="FEW36" s="10"/>
      <c r="FEY36" s="10"/>
      <c r="FFA36" s="10"/>
      <c r="FFC36" s="10"/>
      <c r="FFE36" s="10"/>
      <c r="FFG36" s="10"/>
      <c r="FFI36" s="10"/>
      <c r="FFK36" s="10"/>
      <c r="FFM36" s="10"/>
      <c r="FFO36" s="10"/>
      <c r="FFQ36" s="10"/>
      <c r="FFS36" s="10"/>
      <c r="FFU36" s="10"/>
      <c r="FFW36" s="10"/>
      <c r="FFY36" s="10"/>
      <c r="FGA36" s="10"/>
      <c r="FGC36" s="10"/>
      <c r="FGE36" s="10"/>
      <c r="FGG36" s="10"/>
      <c r="FGI36" s="10"/>
      <c r="FGK36" s="10"/>
      <c r="FGM36" s="10"/>
      <c r="FGO36" s="10"/>
      <c r="FGQ36" s="10"/>
      <c r="FGS36" s="10"/>
      <c r="FGU36" s="10"/>
      <c r="FGW36" s="10"/>
      <c r="FGY36" s="10"/>
      <c r="FHA36" s="10"/>
      <c r="FHC36" s="10"/>
      <c r="FHE36" s="10"/>
      <c r="FHG36" s="10"/>
      <c r="FHI36" s="10"/>
      <c r="FHK36" s="10"/>
      <c r="FHM36" s="10"/>
      <c r="FHO36" s="10"/>
      <c r="FHQ36" s="10"/>
      <c r="FHS36" s="10"/>
      <c r="FHU36" s="10"/>
      <c r="FHW36" s="10"/>
      <c r="FHY36" s="10"/>
      <c r="FIA36" s="10"/>
      <c r="FIC36" s="10"/>
      <c r="FIE36" s="10"/>
      <c r="FIG36" s="10"/>
      <c r="FII36" s="10"/>
      <c r="FIK36" s="10"/>
      <c r="FIM36" s="10"/>
      <c r="FIO36" s="10"/>
      <c r="FIQ36" s="10"/>
      <c r="FIS36" s="10"/>
      <c r="FIU36" s="10"/>
      <c r="FIW36" s="10"/>
      <c r="FIY36" s="10"/>
      <c r="FJA36" s="10"/>
      <c r="FJC36" s="10"/>
      <c r="FJE36" s="10"/>
      <c r="FJG36" s="10"/>
      <c r="FJI36" s="10"/>
      <c r="FJK36" s="10"/>
      <c r="FJM36" s="10"/>
      <c r="FJO36" s="10"/>
      <c r="FJQ36" s="10"/>
      <c r="FJS36" s="10"/>
      <c r="FJU36" s="10"/>
      <c r="FJW36" s="10"/>
      <c r="FJY36" s="10"/>
      <c r="FKA36" s="10"/>
      <c r="FKC36" s="10"/>
      <c r="FKE36" s="10"/>
      <c r="FKG36" s="10"/>
      <c r="FKI36" s="10"/>
      <c r="FKK36" s="10"/>
      <c r="FKM36" s="10"/>
      <c r="FKO36" s="10"/>
      <c r="FKQ36" s="10"/>
      <c r="FKS36" s="10"/>
      <c r="FKU36" s="10"/>
      <c r="FKW36" s="10"/>
      <c r="FKY36" s="10"/>
      <c r="FLA36" s="10"/>
      <c r="FLC36" s="10"/>
      <c r="FLE36" s="10"/>
      <c r="FLG36" s="10"/>
      <c r="FLI36" s="10"/>
      <c r="FLK36" s="10"/>
      <c r="FLM36" s="10"/>
      <c r="FLO36" s="10"/>
      <c r="FLQ36" s="10"/>
      <c r="FLS36" s="10"/>
      <c r="FLU36" s="10"/>
      <c r="FLW36" s="10"/>
      <c r="FLY36" s="10"/>
      <c r="FMA36" s="10"/>
      <c r="FMC36" s="10"/>
      <c r="FME36" s="10"/>
      <c r="FMG36" s="10"/>
      <c r="FMI36" s="10"/>
      <c r="FMK36" s="10"/>
      <c r="FMM36" s="10"/>
      <c r="FMO36" s="10"/>
      <c r="FMQ36" s="10"/>
      <c r="FMS36" s="10"/>
      <c r="FMU36" s="10"/>
      <c r="FMW36" s="10"/>
      <c r="FMY36" s="10"/>
      <c r="FNA36" s="10"/>
      <c r="FNC36" s="10"/>
      <c r="FNE36" s="10"/>
      <c r="FNG36" s="10"/>
      <c r="FNI36" s="10"/>
      <c r="FNK36" s="10"/>
      <c r="FNM36" s="10"/>
      <c r="FNO36" s="10"/>
      <c r="FNQ36" s="10"/>
      <c r="FNS36" s="10"/>
      <c r="FNU36" s="10"/>
      <c r="FNW36" s="10"/>
      <c r="FNY36" s="10"/>
      <c r="FOA36" s="10"/>
      <c r="FOC36" s="10"/>
      <c r="FOE36" s="10"/>
      <c r="FOG36" s="10"/>
      <c r="FOI36" s="10"/>
      <c r="FOK36" s="10"/>
      <c r="FOM36" s="10"/>
      <c r="FOO36" s="10"/>
      <c r="FOQ36" s="10"/>
      <c r="FOS36" s="10"/>
      <c r="FOU36" s="10"/>
      <c r="FOW36" s="10"/>
      <c r="FOY36" s="10"/>
      <c r="FPA36" s="10"/>
      <c r="FPC36" s="10"/>
      <c r="FPE36" s="10"/>
      <c r="FPG36" s="10"/>
      <c r="FPI36" s="10"/>
      <c r="FPK36" s="10"/>
      <c r="FPM36" s="10"/>
      <c r="FPO36" s="10"/>
      <c r="FPQ36" s="10"/>
      <c r="FPS36" s="10"/>
      <c r="FPU36" s="10"/>
      <c r="FPW36" s="10"/>
      <c r="FPY36" s="10"/>
      <c r="FQA36" s="10"/>
      <c r="FQC36" s="10"/>
      <c r="FQE36" s="10"/>
      <c r="FQG36" s="10"/>
      <c r="FQI36" s="10"/>
      <c r="FQK36" s="10"/>
      <c r="FQM36" s="10"/>
      <c r="FQO36" s="10"/>
      <c r="FQQ36" s="10"/>
      <c r="FQS36" s="10"/>
      <c r="FQU36" s="10"/>
      <c r="FQW36" s="10"/>
      <c r="FQY36" s="10"/>
      <c r="FRA36" s="10"/>
      <c r="FRC36" s="10"/>
      <c r="FRE36" s="10"/>
      <c r="FRG36" s="10"/>
      <c r="FRI36" s="10"/>
      <c r="FRK36" s="10"/>
      <c r="FRM36" s="10"/>
      <c r="FRO36" s="10"/>
      <c r="FRQ36" s="10"/>
      <c r="FRS36" s="10"/>
      <c r="FRU36" s="10"/>
      <c r="FRW36" s="10"/>
      <c r="FRY36" s="10"/>
      <c r="FSA36" s="10"/>
      <c r="FSC36" s="10"/>
      <c r="FSE36" s="10"/>
      <c r="FSG36" s="10"/>
      <c r="FSI36" s="10"/>
      <c r="FSK36" s="10"/>
      <c r="FSM36" s="10"/>
      <c r="FSO36" s="10"/>
      <c r="FSQ36" s="10"/>
      <c r="FSS36" s="10"/>
      <c r="FSU36" s="10"/>
      <c r="FSW36" s="10"/>
      <c r="FSY36" s="10"/>
      <c r="FTA36" s="10"/>
      <c r="FTC36" s="10"/>
      <c r="FTE36" s="10"/>
      <c r="FTG36" s="10"/>
      <c r="FTI36" s="10"/>
      <c r="FTK36" s="10"/>
      <c r="FTM36" s="10"/>
      <c r="FTO36" s="10"/>
      <c r="FTQ36" s="10"/>
      <c r="FTS36" s="10"/>
      <c r="FTU36" s="10"/>
      <c r="FTW36" s="10"/>
      <c r="FTY36" s="10"/>
      <c r="FUA36" s="10"/>
      <c r="FUC36" s="10"/>
      <c r="FUE36" s="10"/>
      <c r="FUG36" s="10"/>
      <c r="FUI36" s="10"/>
      <c r="FUK36" s="10"/>
      <c r="FUM36" s="10"/>
      <c r="FUO36" s="10"/>
      <c r="FUQ36" s="10"/>
      <c r="FUS36" s="10"/>
      <c r="FUU36" s="10"/>
      <c r="FUW36" s="10"/>
      <c r="FUY36" s="10"/>
      <c r="FVA36" s="10"/>
      <c r="FVC36" s="10"/>
      <c r="FVE36" s="10"/>
      <c r="FVG36" s="10"/>
      <c r="FVI36" s="10"/>
      <c r="FVK36" s="10"/>
      <c r="FVM36" s="10"/>
      <c r="FVO36" s="10"/>
      <c r="FVQ36" s="10"/>
      <c r="FVS36" s="10"/>
      <c r="FVU36" s="10"/>
      <c r="FVW36" s="10"/>
      <c r="FVY36" s="10"/>
      <c r="FWA36" s="10"/>
      <c r="FWC36" s="10"/>
      <c r="FWE36" s="10"/>
      <c r="FWG36" s="10"/>
      <c r="FWI36" s="10"/>
      <c r="FWK36" s="10"/>
      <c r="FWM36" s="10"/>
      <c r="FWO36" s="10"/>
      <c r="FWQ36" s="10"/>
      <c r="FWS36" s="10"/>
      <c r="FWU36" s="10"/>
      <c r="FWW36" s="10"/>
      <c r="FWY36" s="10"/>
      <c r="FXA36" s="10"/>
      <c r="FXC36" s="10"/>
      <c r="FXE36" s="10"/>
      <c r="FXG36" s="10"/>
      <c r="FXI36" s="10"/>
      <c r="FXK36" s="10"/>
      <c r="FXM36" s="10"/>
      <c r="FXO36" s="10"/>
      <c r="FXQ36" s="10"/>
      <c r="FXS36" s="10"/>
      <c r="FXU36" s="10"/>
      <c r="FXW36" s="10"/>
      <c r="FXY36" s="10"/>
      <c r="FYA36" s="10"/>
      <c r="FYC36" s="10"/>
      <c r="FYE36" s="10"/>
      <c r="FYG36" s="10"/>
      <c r="FYI36" s="10"/>
      <c r="FYK36" s="10"/>
      <c r="FYM36" s="10"/>
      <c r="FYO36" s="10"/>
      <c r="FYQ36" s="10"/>
      <c r="FYS36" s="10"/>
      <c r="FYU36" s="10"/>
      <c r="FYW36" s="10"/>
      <c r="FYY36" s="10"/>
      <c r="FZA36" s="10"/>
      <c r="FZC36" s="10"/>
      <c r="FZE36" s="10"/>
      <c r="FZG36" s="10"/>
      <c r="FZI36" s="10"/>
      <c r="FZK36" s="10"/>
      <c r="FZM36" s="10"/>
      <c r="FZO36" s="10"/>
      <c r="FZQ36" s="10"/>
      <c r="FZS36" s="10"/>
      <c r="FZU36" s="10"/>
      <c r="FZW36" s="10"/>
      <c r="FZY36" s="10"/>
      <c r="GAA36" s="10"/>
      <c r="GAC36" s="10"/>
      <c r="GAE36" s="10"/>
      <c r="GAG36" s="10"/>
      <c r="GAI36" s="10"/>
      <c r="GAK36" s="10"/>
      <c r="GAM36" s="10"/>
      <c r="GAO36" s="10"/>
      <c r="GAQ36" s="10"/>
      <c r="GAS36" s="10"/>
      <c r="GAU36" s="10"/>
      <c r="GAW36" s="10"/>
      <c r="GAY36" s="10"/>
      <c r="GBA36" s="10"/>
      <c r="GBC36" s="10"/>
      <c r="GBE36" s="10"/>
      <c r="GBG36" s="10"/>
      <c r="GBI36" s="10"/>
      <c r="GBK36" s="10"/>
      <c r="GBM36" s="10"/>
      <c r="GBO36" s="10"/>
      <c r="GBQ36" s="10"/>
      <c r="GBS36" s="10"/>
      <c r="GBU36" s="10"/>
      <c r="GBW36" s="10"/>
      <c r="GBY36" s="10"/>
      <c r="GCA36" s="10"/>
      <c r="GCC36" s="10"/>
      <c r="GCE36" s="10"/>
      <c r="GCG36" s="10"/>
      <c r="GCI36" s="10"/>
      <c r="GCK36" s="10"/>
      <c r="GCM36" s="10"/>
      <c r="GCO36" s="10"/>
      <c r="GCQ36" s="10"/>
      <c r="GCS36" s="10"/>
      <c r="GCU36" s="10"/>
      <c r="GCW36" s="10"/>
      <c r="GCY36" s="10"/>
      <c r="GDA36" s="10"/>
      <c r="GDC36" s="10"/>
      <c r="GDE36" s="10"/>
      <c r="GDG36" s="10"/>
      <c r="GDI36" s="10"/>
      <c r="GDK36" s="10"/>
      <c r="GDM36" s="10"/>
      <c r="GDO36" s="10"/>
      <c r="GDQ36" s="10"/>
      <c r="GDS36" s="10"/>
      <c r="GDU36" s="10"/>
      <c r="GDW36" s="10"/>
      <c r="GDY36" s="10"/>
      <c r="GEA36" s="10"/>
      <c r="GEC36" s="10"/>
      <c r="GEE36" s="10"/>
      <c r="GEG36" s="10"/>
      <c r="GEI36" s="10"/>
      <c r="GEK36" s="10"/>
      <c r="GEM36" s="10"/>
      <c r="GEO36" s="10"/>
      <c r="GEQ36" s="10"/>
      <c r="GES36" s="10"/>
      <c r="GEU36" s="10"/>
      <c r="GEW36" s="10"/>
      <c r="GEY36" s="10"/>
      <c r="GFA36" s="10"/>
      <c r="GFC36" s="10"/>
      <c r="GFE36" s="10"/>
      <c r="GFG36" s="10"/>
      <c r="GFI36" s="10"/>
      <c r="GFK36" s="10"/>
      <c r="GFM36" s="10"/>
      <c r="GFO36" s="10"/>
      <c r="GFQ36" s="10"/>
      <c r="GFS36" s="10"/>
      <c r="GFU36" s="10"/>
      <c r="GFW36" s="10"/>
      <c r="GFY36" s="10"/>
      <c r="GGA36" s="10"/>
      <c r="GGC36" s="10"/>
      <c r="GGE36" s="10"/>
      <c r="GGG36" s="10"/>
      <c r="GGI36" s="10"/>
      <c r="GGK36" s="10"/>
      <c r="GGM36" s="10"/>
      <c r="GGO36" s="10"/>
      <c r="GGQ36" s="10"/>
      <c r="GGS36" s="10"/>
      <c r="GGU36" s="10"/>
      <c r="GGW36" s="10"/>
      <c r="GGY36" s="10"/>
      <c r="GHA36" s="10"/>
      <c r="GHC36" s="10"/>
      <c r="GHE36" s="10"/>
      <c r="GHG36" s="10"/>
      <c r="GHI36" s="10"/>
      <c r="GHK36" s="10"/>
      <c r="GHM36" s="10"/>
      <c r="GHO36" s="10"/>
      <c r="GHQ36" s="10"/>
      <c r="GHS36" s="10"/>
      <c r="GHU36" s="10"/>
      <c r="GHW36" s="10"/>
      <c r="GHY36" s="10"/>
      <c r="GIA36" s="10"/>
      <c r="GIC36" s="10"/>
      <c r="GIE36" s="10"/>
      <c r="GIG36" s="10"/>
      <c r="GII36" s="10"/>
      <c r="GIK36" s="10"/>
      <c r="GIM36" s="10"/>
      <c r="GIO36" s="10"/>
      <c r="GIQ36" s="10"/>
      <c r="GIS36" s="10"/>
      <c r="GIU36" s="10"/>
      <c r="GIW36" s="10"/>
      <c r="GIY36" s="10"/>
      <c r="GJA36" s="10"/>
      <c r="GJC36" s="10"/>
      <c r="GJE36" s="10"/>
      <c r="GJG36" s="10"/>
      <c r="GJI36" s="10"/>
      <c r="GJK36" s="10"/>
      <c r="GJM36" s="10"/>
      <c r="GJO36" s="10"/>
      <c r="GJQ36" s="10"/>
      <c r="GJS36" s="10"/>
      <c r="GJU36" s="10"/>
      <c r="GJW36" s="10"/>
      <c r="GJY36" s="10"/>
      <c r="GKA36" s="10"/>
      <c r="GKC36" s="10"/>
      <c r="GKE36" s="10"/>
      <c r="GKG36" s="10"/>
      <c r="GKI36" s="10"/>
      <c r="GKK36" s="10"/>
      <c r="GKM36" s="10"/>
      <c r="GKO36" s="10"/>
      <c r="GKQ36" s="10"/>
      <c r="GKS36" s="10"/>
      <c r="GKU36" s="10"/>
      <c r="GKW36" s="10"/>
      <c r="GKY36" s="10"/>
      <c r="GLA36" s="10"/>
      <c r="GLC36" s="10"/>
      <c r="GLE36" s="10"/>
      <c r="GLG36" s="10"/>
      <c r="GLI36" s="10"/>
      <c r="GLK36" s="10"/>
      <c r="GLM36" s="10"/>
      <c r="GLO36" s="10"/>
      <c r="GLQ36" s="10"/>
      <c r="GLS36" s="10"/>
      <c r="GLU36" s="10"/>
      <c r="GLW36" s="10"/>
      <c r="GLY36" s="10"/>
      <c r="GMA36" s="10"/>
      <c r="GMC36" s="10"/>
      <c r="GME36" s="10"/>
      <c r="GMG36" s="10"/>
      <c r="GMI36" s="10"/>
      <c r="GMK36" s="10"/>
      <c r="GMM36" s="10"/>
      <c r="GMO36" s="10"/>
      <c r="GMQ36" s="10"/>
      <c r="GMS36" s="10"/>
      <c r="GMU36" s="10"/>
      <c r="GMW36" s="10"/>
      <c r="GMY36" s="10"/>
      <c r="GNA36" s="10"/>
      <c r="GNC36" s="10"/>
      <c r="GNE36" s="10"/>
      <c r="GNG36" s="10"/>
      <c r="GNI36" s="10"/>
      <c r="GNK36" s="10"/>
      <c r="GNM36" s="10"/>
      <c r="GNO36" s="10"/>
      <c r="GNQ36" s="10"/>
      <c r="GNS36" s="10"/>
      <c r="GNU36" s="10"/>
      <c r="GNW36" s="10"/>
      <c r="GNY36" s="10"/>
      <c r="GOA36" s="10"/>
      <c r="GOC36" s="10"/>
      <c r="GOE36" s="10"/>
      <c r="GOG36" s="10"/>
      <c r="GOI36" s="10"/>
      <c r="GOK36" s="10"/>
      <c r="GOM36" s="10"/>
      <c r="GOO36" s="10"/>
      <c r="GOQ36" s="10"/>
      <c r="GOS36" s="10"/>
      <c r="GOU36" s="10"/>
      <c r="GOW36" s="10"/>
      <c r="GOY36" s="10"/>
      <c r="GPA36" s="10"/>
      <c r="GPC36" s="10"/>
      <c r="GPE36" s="10"/>
      <c r="GPG36" s="10"/>
      <c r="GPI36" s="10"/>
      <c r="GPK36" s="10"/>
      <c r="GPM36" s="10"/>
      <c r="GPO36" s="10"/>
      <c r="GPQ36" s="10"/>
      <c r="GPS36" s="10"/>
      <c r="GPU36" s="10"/>
      <c r="GPW36" s="10"/>
      <c r="GPY36" s="10"/>
      <c r="GQA36" s="10"/>
      <c r="GQC36" s="10"/>
      <c r="GQE36" s="10"/>
      <c r="GQG36" s="10"/>
      <c r="GQI36" s="10"/>
      <c r="GQK36" s="10"/>
      <c r="GQM36" s="10"/>
      <c r="GQO36" s="10"/>
      <c r="GQQ36" s="10"/>
      <c r="GQS36" s="10"/>
      <c r="GQU36" s="10"/>
      <c r="GQW36" s="10"/>
      <c r="GQY36" s="10"/>
      <c r="GRA36" s="10"/>
      <c r="GRC36" s="10"/>
      <c r="GRE36" s="10"/>
      <c r="GRG36" s="10"/>
      <c r="GRI36" s="10"/>
      <c r="GRK36" s="10"/>
      <c r="GRM36" s="10"/>
      <c r="GRO36" s="10"/>
      <c r="GRQ36" s="10"/>
      <c r="GRS36" s="10"/>
      <c r="GRU36" s="10"/>
      <c r="GRW36" s="10"/>
      <c r="GRY36" s="10"/>
      <c r="GSA36" s="10"/>
      <c r="GSC36" s="10"/>
      <c r="GSE36" s="10"/>
      <c r="GSG36" s="10"/>
      <c r="GSI36" s="10"/>
      <c r="GSK36" s="10"/>
      <c r="GSM36" s="10"/>
      <c r="GSO36" s="10"/>
      <c r="GSQ36" s="10"/>
      <c r="GSS36" s="10"/>
      <c r="GSU36" s="10"/>
      <c r="GSW36" s="10"/>
      <c r="GSY36" s="10"/>
      <c r="GTA36" s="10"/>
      <c r="GTC36" s="10"/>
      <c r="GTE36" s="10"/>
      <c r="GTG36" s="10"/>
      <c r="GTI36" s="10"/>
      <c r="GTK36" s="10"/>
      <c r="GTM36" s="10"/>
      <c r="GTO36" s="10"/>
      <c r="GTQ36" s="10"/>
      <c r="GTS36" s="10"/>
      <c r="GTU36" s="10"/>
      <c r="GTW36" s="10"/>
      <c r="GTY36" s="10"/>
      <c r="GUA36" s="10"/>
      <c r="GUC36" s="10"/>
      <c r="GUE36" s="10"/>
      <c r="GUG36" s="10"/>
      <c r="GUI36" s="10"/>
      <c r="GUK36" s="10"/>
      <c r="GUM36" s="10"/>
      <c r="GUO36" s="10"/>
      <c r="GUQ36" s="10"/>
      <c r="GUS36" s="10"/>
      <c r="GUU36" s="10"/>
      <c r="GUW36" s="10"/>
      <c r="GUY36" s="10"/>
      <c r="GVA36" s="10"/>
      <c r="GVC36" s="10"/>
      <c r="GVE36" s="10"/>
      <c r="GVG36" s="10"/>
      <c r="GVI36" s="10"/>
      <c r="GVK36" s="10"/>
      <c r="GVM36" s="10"/>
      <c r="GVO36" s="10"/>
      <c r="GVQ36" s="10"/>
      <c r="GVS36" s="10"/>
      <c r="GVU36" s="10"/>
      <c r="GVW36" s="10"/>
      <c r="GVY36" s="10"/>
      <c r="GWA36" s="10"/>
      <c r="GWC36" s="10"/>
      <c r="GWE36" s="10"/>
      <c r="GWG36" s="10"/>
      <c r="GWI36" s="10"/>
      <c r="GWK36" s="10"/>
      <c r="GWM36" s="10"/>
      <c r="GWO36" s="10"/>
      <c r="GWQ36" s="10"/>
      <c r="GWS36" s="10"/>
      <c r="GWU36" s="10"/>
      <c r="GWW36" s="10"/>
      <c r="GWY36" s="10"/>
      <c r="GXA36" s="10"/>
      <c r="GXC36" s="10"/>
      <c r="GXE36" s="10"/>
      <c r="GXG36" s="10"/>
      <c r="GXI36" s="10"/>
      <c r="GXK36" s="10"/>
      <c r="GXM36" s="10"/>
      <c r="GXO36" s="10"/>
      <c r="GXQ36" s="10"/>
      <c r="GXS36" s="10"/>
      <c r="GXU36" s="10"/>
      <c r="GXW36" s="10"/>
      <c r="GXY36" s="10"/>
      <c r="GYA36" s="10"/>
      <c r="GYC36" s="10"/>
      <c r="GYE36" s="10"/>
      <c r="GYG36" s="10"/>
      <c r="GYI36" s="10"/>
      <c r="GYK36" s="10"/>
      <c r="GYM36" s="10"/>
      <c r="GYO36" s="10"/>
      <c r="GYQ36" s="10"/>
      <c r="GYS36" s="10"/>
      <c r="GYU36" s="10"/>
      <c r="GYW36" s="10"/>
      <c r="GYY36" s="10"/>
      <c r="GZA36" s="10"/>
      <c r="GZC36" s="10"/>
      <c r="GZE36" s="10"/>
      <c r="GZG36" s="10"/>
      <c r="GZI36" s="10"/>
      <c r="GZK36" s="10"/>
      <c r="GZM36" s="10"/>
      <c r="GZO36" s="10"/>
      <c r="GZQ36" s="10"/>
      <c r="GZS36" s="10"/>
      <c r="GZU36" s="10"/>
      <c r="GZW36" s="10"/>
      <c r="GZY36" s="10"/>
      <c r="HAA36" s="10"/>
      <c r="HAC36" s="10"/>
      <c r="HAE36" s="10"/>
      <c r="HAG36" s="10"/>
      <c r="HAI36" s="10"/>
      <c r="HAK36" s="10"/>
      <c r="HAM36" s="10"/>
      <c r="HAO36" s="10"/>
      <c r="HAQ36" s="10"/>
      <c r="HAS36" s="10"/>
      <c r="HAU36" s="10"/>
      <c r="HAW36" s="10"/>
      <c r="HAY36" s="10"/>
      <c r="HBA36" s="10"/>
      <c r="HBC36" s="10"/>
      <c r="HBE36" s="10"/>
      <c r="HBG36" s="10"/>
      <c r="HBI36" s="10"/>
      <c r="HBK36" s="10"/>
      <c r="HBM36" s="10"/>
      <c r="HBO36" s="10"/>
      <c r="HBQ36" s="10"/>
      <c r="HBS36" s="10"/>
      <c r="HBU36" s="10"/>
      <c r="HBW36" s="10"/>
      <c r="HBY36" s="10"/>
      <c r="HCA36" s="10"/>
      <c r="HCC36" s="10"/>
      <c r="HCE36" s="10"/>
      <c r="HCG36" s="10"/>
      <c r="HCI36" s="10"/>
      <c r="HCK36" s="10"/>
      <c r="HCM36" s="10"/>
      <c r="HCO36" s="10"/>
      <c r="HCQ36" s="10"/>
      <c r="HCS36" s="10"/>
      <c r="HCU36" s="10"/>
      <c r="HCW36" s="10"/>
      <c r="HCY36" s="10"/>
      <c r="HDA36" s="10"/>
      <c r="HDC36" s="10"/>
      <c r="HDE36" s="10"/>
      <c r="HDG36" s="10"/>
      <c r="HDI36" s="10"/>
      <c r="HDK36" s="10"/>
      <c r="HDM36" s="10"/>
      <c r="HDO36" s="10"/>
      <c r="HDQ36" s="10"/>
      <c r="HDS36" s="10"/>
      <c r="HDU36" s="10"/>
      <c r="HDW36" s="10"/>
      <c r="HDY36" s="10"/>
      <c r="HEA36" s="10"/>
      <c r="HEC36" s="10"/>
      <c r="HEE36" s="10"/>
      <c r="HEG36" s="10"/>
      <c r="HEI36" s="10"/>
      <c r="HEK36" s="10"/>
      <c r="HEM36" s="10"/>
      <c r="HEO36" s="10"/>
      <c r="HEQ36" s="10"/>
      <c r="HES36" s="10"/>
      <c r="HEU36" s="10"/>
      <c r="HEW36" s="10"/>
      <c r="HEY36" s="10"/>
      <c r="HFA36" s="10"/>
      <c r="HFC36" s="10"/>
      <c r="HFE36" s="10"/>
      <c r="HFG36" s="10"/>
      <c r="HFI36" s="10"/>
      <c r="HFK36" s="10"/>
      <c r="HFM36" s="10"/>
      <c r="HFO36" s="10"/>
      <c r="HFQ36" s="10"/>
      <c r="HFS36" s="10"/>
      <c r="HFU36" s="10"/>
      <c r="HFW36" s="10"/>
      <c r="HFY36" s="10"/>
      <c r="HGA36" s="10"/>
      <c r="HGC36" s="10"/>
      <c r="HGE36" s="10"/>
      <c r="HGG36" s="10"/>
      <c r="HGI36" s="10"/>
      <c r="HGK36" s="10"/>
      <c r="HGM36" s="10"/>
      <c r="HGO36" s="10"/>
      <c r="HGQ36" s="10"/>
      <c r="HGS36" s="10"/>
      <c r="HGU36" s="10"/>
      <c r="HGW36" s="10"/>
      <c r="HGY36" s="10"/>
      <c r="HHA36" s="10"/>
      <c r="HHC36" s="10"/>
      <c r="HHE36" s="10"/>
      <c r="HHG36" s="10"/>
      <c r="HHI36" s="10"/>
      <c r="HHK36" s="10"/>
      <c r="HHM36" s="10"/>
      <c r="HHO36" s="10"/>
      <c r="HHQ36" s="10"/>
      <c r="HHS36" s="10"/>
      <c r="HHU36" s="10"/>
      <c r="HHW36" s="10"/>
      <c r="HHY36" s="10"/>
      <c r="HIA36" s="10"/>
      <c r="HIC36" s="10"/>
      <c r="HIE36" s="10"/>
      <c r="HIG36" s="10"/>
      <c r="HII36" s="10"/>
      <c r="HIK36" s="10"/>
      <c r="HIM36" s="10"/>
      <c r="HIO36" s="10"/>
      <c r="HIQ36" s="10"/>
      <c r="HIS36" s="10"/>
      <c r="HIU36" s="10"/>
      <c r="HIW36" s="10"/>
      <c r="HIY36" s="10"/>
      <c r="HJA36" s="10"/>
      <c r="HJC36" s="10"/>
      <c r="HJE36" s="10"/>
      <c r="HJG36" s="10"/>
      <c r="HJI36" s="10"/>
      <c r="HJK36" s="10"/>
      <c r="HJM36" s="10"/>
      <c r="HJO36" s="10"/>
      <c r="HJQ36" s="10"/>
      <c r="HJS36" s="10"/>
      <c r="HJU36" s="10"/>
      <c r="HJW36" s="10"/>
      <c r="HJY36" s="10"/>
      <c r="HKA36" s="10"/>
      <c r="HKC36" s="10"/>
      <c r="HKE36" s="10"/>
      <c r="HKG36" s="10"/>
      <c r="HKI36" s="10"/>
      <c r="HKK36" s="10"/>
      <c r="HKM36" s="10"/>
      <c r="HKO36" s="10"/>
      <c r="HKQ36" s="10"/>
      <c r="HKS36" s="10"/>
      <c r="HKU36" s="10"/>
      <c r="HKW36" s="10"/>
      <c r="HKY36" s="10"/>
      <c r="HLA36" s="10"/>
      <c r="HLC36" s="10"/>
      <c r="HLE36" s="10"/>
      <c r="HLG36" s="10"/>
      <c r="HLI36" s="10"/>
      <c r="HLK36" s="10"/>
      <c r="HLM36" s="10"/>
      <c r="HLO36" s="10"/>
      <c r="HLQ36" s="10"/>
      <c r="HLS36" s="10"/>
      <c r="HLU36" s="10"/>
      <c r="HLW36" s="10"/>
      <c r="HLY36" s="10"/>
      <c r="HMA36" s="10"/>
      <c r="HMC36" s="10"/>
      <c r="HME36" s="10"/>
      <c r="HMG36" s="10"/>
      <c r="HMI36" s="10"/>
      <c r="HMK36" s="10"/>
      <c r="HMM36" s="10"/>
      <c r="HMO36" s="10"/>
      <c r="HMQ36" s="10"/>
      <c r="HMS36" s="10"/>
      <c r="HMU36" s="10"/>
      <c r="HMW36" s="10"/>
      <c r="HMY36" s="10"/>
      <c r="HNA36" s="10"/>
      <c r="HNC36" s="10"/>
      <c r="HNE36" s="10"/>
      <c r="HNG36" s="10"/>
      <c r="HNI36" s="10"/>
      <c r="HNK36" s="10"/>
      <c r="HNM36" s="10"/>
      <c r="HNO36" s="10"/>
      <c r="HNQ36" s="10"/>
      <c r="HNS36" s="10"/>
      <c r="HNU36" s="10"/>
      <c r="HNW36" s="10"/>
      <c r="HNY36" s="10"/>
      <c r="HOA36" s="10"/>
      <c r="HOC36" s="10"/>
      <c r="HOE36" s="10"/>
      <c r="HOG36" s="10"/>
      <c r="HOI36" s="10"/>
      <c r="HOK36" s="10"/>
      <c r="HOM36" s="10"/>
      <c r="HOO36" s="10"/>
      <c r="HOQ36" s="10"/>
      <c r="HOS36" s="10"/>
      <c r="HOU36" s="10"/>
      <c r="HOW36" s="10"/>
      <c r="HOY36" s="10"/>
      <c r="HPA36" s="10"/>
      <c r="HPC36" s="10"/>
      <c r="HPE36" s="10"/>
      <c r="HPG36" s="10"/>
      <c r="HPI36" s="10"/>
      <c r="HPK36" s="10"/>
      <c r="HPM36" s="10"/>
      <c r="HPO36" s="10"/>
      <c r="HPQ36" s="10"/>
      <c r="HPS36" s="10"/>
      <c r="HPU36" s="10"/>
      <c r="HPW36" s="10"/>
      <c r="HPY36" s="10"/>
      <c r="HQA36" s="10"/>
      <c r="HQC36" s="10"/>
      <c r="HQE36" s="10"/>
      <c r="HQG36" s="10"/>
      <c r="HQI36" s="10"/>
      <c r="HQK36" s="10"/>
      <c r="HQM36" s="10"/>
      <c r="HQO36" s="10"/>
      <c r="HQQ36" s="10"/>
      <c r="HQS36" s="10"/>
      <c r="HQU36" s="10"/>
      <c r="HQW36" s="10"/>
      <c r="HQY36" s="10"/>
      <c r="HRA36" s="10"/>
      <c r="HRC36" s="10"/>
      <c r="HRE36" s="10"/>
      <c r="HRG36" s="10"/>
      <c r="HRI36" s="10"/>
      <c r="HRK36" s="10"/>
      <c r="HRM36" s="10"/>
      <c r="HRO36" s="10"/>
      <c r="HRQ36" s="10"/>
      <c r="HRS36" s="10"/>
      <c r="HRU36" s="10"/>
      <c r="HRW36" s="10"/>
      <c r="HRY36" s="10"/>
      <c r="HSA36" s="10"/>
      <c r="HSC36" s="10"/>
      <c r="HSE36" s="10"/>
      <c r="HSG36" s="10"/>
      <c r="HSI36" s="10"/>
      <c r="HSK36" s="10"/>
      <c r="HSM36" s="10"/>
      <c r="HSO36" s="10"/>
      <c r="HSQ36" s="10"/>
      <c r="HSS36" s="10"/>
      <c r="HSU36" s="10"/>
      <c r="HSW36" s="10"/>
      <c r="HSY36" s="10"/>
      <c r="HTA36" s="10"/>
      <c r="HTC36" s="10"/>
      <c r="HTE36" s="10"/>
      <c r="HTG36" s="10"/>
      <c r="HTI36" s="10"/>
      <c r="HTK36" s="10"/>
      <c r="HTM36" s="10"/>
      <c r="HTO36" s="10"/>
      <c r="HTQ36" s="10"/>
      <c r="HTS36" s="10"/>
      <c r="HTU36" s="10"/>
      <c r="HTW36" s="10"/>
      <c r="HTY36" s="10"/>
      <c r="HUA36" s="10"/>
      <c r="HUC36" s="10"/>
      <c r="HUE36" s="10"/>
      <c r="HUG36" s="10"/>
      <c r="HUI36" s="10"/>
      <c r="HUK36" s="10"/>
      <c r="HUM36" s="10"/>
      <c r="HUO36" s="10"/>
      <c r="HUQ36" s="10"/>
      <c r="HUS36" s="10"/>
      <c r="HUU36" s="10"/>
      <c r="HUW36" s="10"/>
      <c r="HUY36" s="10"/>
      <c r="HVA36" s="10"/>
      <c r="HVC36" s="10"/>
      <c r="HVE36" s="10"/>
      <c r="HVG36" s="10"/>
      <c r="HVI36" s="10"/>
      <c r="HVK36" s="10"/>
      <c r="HVM36" s="10"/>
      <c r="HVO36" s="10"/>
      <c r="HVQ36" s="10"/>
      <c r="HVS36" s="10"/>
      <c r="HVU36" s="10"/>
      <c r="HVW36" s="10"/>
      <c r="HVY36" s="10"/>
      <c r="HWA36" s="10"/>
      <c r="HWC36" s="10"/>
      <c r="HWE36" s="10"/>
      <c r="HWG36" s="10"/>
      <c r="HWI36" s="10"/>
      <c r="HWK36" s="10"/>
      <c r="HWM36" s="10"/>
      <c r="HWO36" s="10"/>
      <c r="HWQ36" s="10"/>
      <c r="HWS36" s="10"/>
      <c r="HWU36" s="10"/>
      <c r="HWW36" s="10"/>
      <c r="HWY36" s="10"/>
      <c r="HXA36" s="10"/>
      <c r="HXC36" s="10"/>
      <c r="HXE36" s="10"/>
      <c r="HXG36" s="10"/>
      <c r="HXI36" s="10"/>
      <c r="HXK36" s="10"/>
      <c r="HXM36" s="10"/>
      <c r="HXO36" s="10"/>
      <c r="HXQ36" s="10"/>
      <c r="HXS36" s="10"/>
      <c r="HXU36" s="10"/>
      <c r="HXW36" s="10"/>
      <c r="HXY36" s="10"/>
      <c r="HYA36" s="10"/>
      <c r="HYC36" s="10"/>
      <c r="HYE36" s="10"/>
      <c r="HYG36" s="10"/>
      <c r="HYI36" s="10"/>
      <c r="HYK36" s="10"/>
      <c r="HYM36" s="10"/>
      <c r="HYO36" s="10"/>
      <c r="HYQ36" s="10"/>
      <c r="HYS36" s="10"/>
      <c r="HYU36" s="10"/>
      <c r="HYW36" s="10"/>
      <c r="HYY36" s="10"/>
      <c r="HZA36" s="10"/>
      <c r="HZC36" s="10"/>
      <c r="HZE36" s="10"/>
      <c r="HZG36" s="10"/>
      <c r="HZI36" s="10"/>
      <c r="HZK36" s="10"/>
      <c r="HZM36" s="10"/>
      <c r="HZO36" s="10"/>
      <c r="HZQ36" s="10"/>
      <c r="HZS36" s="10"/>
      <c r="HZU36" s="10"/>
      <c r="HZW36" s="10"/>
      <c r="HZY36" s="10"/>
      <c r="IAA36" s="10"/>
      <c r="IAC36" s="10"/>
      <c r="IAE36" s="10"/>
      <c r="IAG36" s="10"/>
      <c r="IAI36" s="10"/>
      <c r="IAK36" s="10"/>
      <c r="IAM36" s="10"/>
      <c r="IAO36" s="10"/>
      <c r="IAQ36" s="10"/>
      <c r="IAS36" s="10"/>
      <c r="IAU36" s="10"/>
      <c r="IAW36" s="10"/>
      <c r="IAY36" s="10"/>
      <c r="IBA36" s="10"/>
      <c r="IBC36" s="10"/>
      <c r="IBE36" s="10"/>
      <c r="IBG36" s="10"/>
      <c r="IBI36" s="10"/>
      <c r="IBK36" s="10"/>
      <c r="IBM36" s="10"/>
      <c r="IBO36" s="10"/>
      <c r="IBQ36" s="10"/>
      <c r="IBS36" s="10"/>
      <c r="IBU36" s="10"/>
      <c r="IBW36" s="10"/>
      <c r="IBY36" s="10"/>
      <c r="ICA36" s="10"/>
      <c r="ICC36" s="10"/>
      <c r="ICE36" s="10"/>
      <c r="ICG36" s="10"/>
      <c r="ICI36" s="10"/>
      <c r="ICK36" s="10"/>
      <c r="ICM36" s="10"/>
      <c r="ICO36" s="10"/>
      <c r="ICQ36" s="10"/>
      <c r="ICS36" s="10"/>
      <c r="ICU36" s="10"/>
      <c r="ICW36" s="10"/>
      <c r="ICY36" s="10"/>
      <c r="IDA36" s="10"/>
      <c r="IDC36" s="10"/>
      <c r="IDE36" s="10"/>
      <c r="IDG36" s="10"/>
      <c r="IDI36" s="10"/>
      <c r="IDK36" s="10"/>
      <c r="IDM36" s="10"/>
      <c r="IDO36" s="10"/>
      <c r="IDQ36" s="10"/>
      <c r="IDS36" s="10"/>
      <c r="IDU36" s="10"/>
      <c r="IDW36" s="10"/>
      <c r="IDY36" s="10"/>
      <c r="IEA36" s="10"/>
      <c r="IEC36" s="10"/>
      <c r="IEE36" s="10"/>
      <c r="IEG36" s="10"/>
      <c r="IEI36" s="10"/>
      <c r="IEK36" s="10"/>
      <c r="IEM36" s="10"/>
      <c r="IEO36" s="10"/>
      <c r="IEQ36" s="10"/>
      <c r="IES36" s="10"/>
      <c r="IEU36" s="10"/>
      <c r="IEW36" s="10"/>
      <c r="IEY36" s="10"/>
      <c r="IFA36" s="10"/>
      <c r="IFC36" s="10"/>
      <c r="IFE36" s="10"/>
      <c r="IFG36" s="10"/>
      <c r="IFI36" s="10"/>
      <c r="IFK36" s="10"/>
      <c r="IFM36" s="10"/>
      <c r="IFO36" s="10"/>
      <c r="IFQ36" s="10"/>
      <c r="IFS36" s="10"/>
      <c r="IFU36" s="10"/>
      <c r="IFW36" s="10"/>
      <c r="IFY36" s="10"/>
      <c r="IGA36" s="10"/>
      <c r="IGC36" s="10"/>
      <c r="IGE36" s="10"/>
      <c r="IGG36" s="10"/>
      <c r="IGI36" s="10"/>
      <c r="IGK36" s="10"/>
      <c r="IGM36" s="10"/>
      <c r="IGO36" s="10"/>
      <c r="IGQ36" s="10"/>
      <c r="IGS36" s="10"/>
      <c r="IGU36" s="10"/>
      <c r="IGW36" s="10"/>
      <c r="IGY36" s="10"/>
      <c r="IHA36" s="10"/>
      <c r="IHC36" s="10"/>
      <c r="IHE36" s="10"/>
      <c r="IHG36" s="10"/>
      <c r="IHI36" s="10"/>
      <c r="IHK36" s="10"/>
      <c r="IHM36" s="10"/>
      <c r="IHO36" s="10"/>
      <c r="IHQ36" s="10"/>
      <c r="IHS36" s="10"/>
      <c r="IHU36" s="10"/>
      <c r="IHW36" s="10"/>
      <c r="IHY36" s="10"/>
      <c r="IIA36" s="10"/>
      <c r="IIC36" s="10"/>
      <c r="IIE36" s="10"/>
      <c r="IIG36" s="10"/>
      <c r="III36" s="10"/>
      <c r="IIK36" s="10"/>
      <c r="IIM36" s="10"/>
      <c r="IIO36" s="10"/>
      <c r="IIQ36" s="10"/>
      <c r="IIS36" s="10"/>
      <c r="IIU36" s="10"/>
      <c r="IIW36" s="10"/>
      <c r="IIY36" s="10"/>
      <c r="IJA36" s="10"/>
      <c r="IJC36" s="10"/>
      <c r="IJE36" s="10"/>
      <c r="IJG36" s="10"/>
      <c r="IJI36" s="10"/>
      <c r="IJK36" s="10"/>
      <c r="IJM36" s="10"/>
      <c r="IJO36" s="10"/>
      <c r="IJQ36" s="10"/>
      <c r="IJS36" s="10"/>
      <c r="IJU36" s="10"/>
      <c r="IJW36" s="10"/>
      <c r="IJY36" s="10"/>
      <c r="IKA36" s="10"/>
      <c r="IKC36" s="10"/>
      <c r="IKE36" s="10"/>
      <c r="IKG36" s="10"/>
      <c r="IKI36" s="10"/>
      <c r="IKK36" s="10"/>
      <c r="IKM36" s="10"/>
      <c r="IKO36" s="10"/>
      <c r="IKQ36" s="10"/>
      <c r="IKS36" s="10"/>
      <c r="IKU36" s="10"/>
      <c r="IKW36" s="10"/>
      <c r="IKY36" s="10"/>
      <c r="ILA36" s="10"/>
      <c r="ILC36" s="10"/>
      <c r="ILE36" s="10"/>
      <c r="ILG36" s="10"/>
      <c r="ILI36" s="10"/>
      <c r="ILK36" s="10"/>
      <c r="ILM36" s="10"/>
      <c r="ILO36" s="10"/>
      <c r="ILQ36" s="10"/>
      <c r="ILS36" s="10"/>
      <c r="ILU36" s="10"/>
      <c r="ILW36" s="10"/>
      <c r="ILY36" s="10"/>
      <c r="IMA36" s="10"/>
      <c r="IMC36" s="10"/>
      <c r="IME36" s="10"/>
      <c r="IMG36" s="10"/>
      <c r="IMI36" s="10"/>
      <c r="IMK36" s="10"/>
      <c r="IMM36" s="10"/>
      <c r="IMO36" s="10"/>
      <c r="IMQ36" s="10"/>
      <c r="IMS36" s="10"/>
      <c r="IMU36" s="10"/>
      <c r="IMW36" s="10"/>
      <c r="IMY36" s="10"/>
      <c r="INA36" s="10"/>
      <c r="INC36" s="10"/>
      <c r="INE36" s="10"/>
      <c r="ING36" s="10"/>
      <c r="INI36" s="10"/>
      <c r="INK36" s="10"/>
      <c r="INM36" s="10"/>
      <c r="INO36" s="10"/>
      <c r="INQ36" s="10"/>
      <c r="INS36" s="10"/>
      <c r="INU36" s="10"/>
      <c r="INW36" s="10"/>
      <c r="INY36" s="10"/>
      <c r="IOA36" s="10"/>
      <c r="IOC36" s="10"/>
      <c r="IOE36" s="10"/>
      <c r="IOG36" s="10"/>
      <c r="IOI36" s="10"/>
      <c r="IOK36" s="10"/>
      <c r="IOM36" s="10"/>
      <c r="IOO36" s="10"/>
      <c r="IOQ36" s="10"/>
      <c r="IOS36" s="10"/>
      <c r="IOU36" s="10"/>
      <c r="IOW36" s="10"/>
      <c r="IOY36" s="10"/>
      <c r="IPA36" s="10"/>
      <c r="IPC36" s="10"/>
      <c r="IPE36" s="10"/>
      <c r="IPG36" s="10"/>
      <c r="IPI36" s="10"/>
      <c r="IPK36" s="10"/>
      <c r="IPM36" s="10"/>
      <c r="IPO36" s="10"/>
      <c r="IPQ36" s="10"/>
      <c r="IPS36" s="10"/>
      <c r="IPU36" s="10"/>
      <c r="IPW36" s="10"/>
      <c r="IPY36" s="10"/>
      <c r="IQA36" s="10"/>
      <c r="IQC36" s="10"/>
      <c r="IQE36" s="10"/>
      <c r="IQG36" s="10"/>
      <c r="IQI36" s="10"/>
      <c r="IQK36" s="10"/>
      <c r="IQM36" s="10"/>
      <c r="IQO36" s="10"/>
      <c r="IQQ36" s="10"/>
      <c r="IQS36" s="10"/>
      <c r="IQU36" s="10"/>
      <c r="IQW36" s="10"/>
      <c r="IQY36" s="10"/>
      <c r="IRA36" s="10"/>
      <c r="IRC36" s="10"/>
      <c r="IRE36" s="10"/>
      <c r="IRG36" s="10"/>
      <c r="IRI36" s="10"/>
      <c r="IRK36" s="10"/>
      <c r="IRM36" s="10"/>
      <c r="IRO36" s="10"/>
      <c r="IRQ36" s="10"/>
      <c r="IRS36" s="10"/>
      <c r="IRU36" s="10"/>
      <c r="IRW36" s="10"/>
      <c r="IRY36" s="10"/>
      <c r="ISA36" s="10"/>
      <c r="ISC36" s="10"/>
      <c r="ISE36" s="10"/>
      <c r="ISG36" s="10"/>
      <c r="ISI36" s="10"/>
      <c r="ISK36" s="10"/>
      <c r="ISM36" s="10"/>
      <c r="ISO36" s="10"/>
      <c r="ISQ36" s="10"/>
      <c r="ISS36" s="10"/>
      <c r="ISU36" s="10"/>
      <c r="ISW36" s="10"/>
      <c r="ISY36" s="10"/>
      <c r="ITA36" s="10"/>
      <c r="ITC36" s="10"/>
      <c r="ITE36" s="10"/>
      <c r="ITG36" s="10"/>
      <c r="ITI36" s="10"/>
      <c r="ITK36" s="10"/>
      <c r="ITM36" s="10"/>
      <c r="ITO36" s="10"/>
      <c r="ITQ36" s="10"/>
      <c r="ITS36" s="10"/>
      <c r="ITU36" s="10"/>
      <c r="ITW36" s="10"/>
      <c r="ITY36" s="10"/>
      <c r="IUA36" s="10"/>
      <c r="IUC36" s="10"/>
      <c r="IUE36" s="10"/>
      <c r="IUG36" s="10"/>
      <c r="IUI36" s="10"/>
      <c r="IUK36" s="10"/>
      <c r="IUM36" s="10"/>
      <c r="IUO36" s="10"/>
      <c r="IUQ36" s="10"/>
      <c r="IUS36" s="10"/>
      <c r="IUU36" s="10"/>
      <c r="IUW36" s="10"/>
      <c r="IUY36" s="10"/>
      <c r="IVA36" s="10"/>
      <c r="IVC36" s="10"/>
      <c r="IVE36" s="10"/>
      <c r="IVG36" s="10"/>
      <c r="IVI36" s="10"/>
      <c r="IVK36" s="10"/>
      <c r="IVM36" s="10"/>
      <c r="IVO36" s="10"/>
      <c r="IVQ36" s="10"/>
      <c r="IVS36" s="10"/>
      <c r="IVU36" s="10"/>
      <c r="IVW36" s="10"/>
      <c r="IVY36" s="10"/>
      <c r="IWA36" s="10"/>
      <c r="IWC36" s="10"/>
      <c r="IWE36" s="10"/>
      <c r="IWG36" s="10"/>
      <c r="IWI36" s="10"/>
      <c r="IWK36" s="10"/>
      <c r="IWM36" s="10"/>
      <c r="IWO36" s="10"/>
      <c r="IWQ36" s="10"/>
      <c r="IWS36" s="10"/>
      <c r="IWU36" s="10"/>
      <c r="IWW36" s="10"/>
      <c r="IWY36" s="10"/>
      <c r="IXA36" s="10"/>
      <c r="IXC36" s="10"/>
      <c r="IXE36" s="10"/>
      <c r="IXG36" s="10"/>
      <c r="IXI36" s="10"/>
      <c r="IXK36" s="10"/>
      <c r="IXM36" s="10"/>
      <c r="IXO36" s="10"/>
      <c r="IXQ36" s="10"/>
      <c r="IXS36" s="10"/>
      <c r="IXU36" s="10"/>
      <c r="IXW36" s="10"/>
      <c r="IXY36" s="10"/>
      <c r="IYA36" s="10"/>
      <c r="IYC36" s="10"/>
      <c r="IYE36" s="10"/>
      <c r="IYG36" s="10"/>
      <c r="IYI36" s="10"/>
      <c r="IYK36" s="10"/>
      <c r="IYM36" s="10"/>
      <c r="IYO36" s="10"/>
      <c r="IYQ36" s="10"/>
      <c r="IYS36" s="10"/>
      <c r="IYU36" s="10"/>
      <c r="IYW36" s="10"/>
      <c r="IYY36" s="10"/>
      <c r="IZA36" s="10"/>
      <c r="IZC36" s="10"/>
      <c r="IZE36" s="10"/>
      <c r="IZG36" s="10"/>
      <c r="IZI36" s="10"/>
      <c r="IZK36" s="10"/>
      <c r="IZM36" s="10"/>
      <c r="IZO36" s="10"/>
      <c r="IZQ36" s="10"/>
      <c r="IZS36" s="10"/>
      <c r="IZU36" s="10"/>
      <c r="IZW36" s="10"/>
      <c r="IZY36" s="10"/>
      <c r="JAA36" s="10"/>
      <c r="JAC36" s="10"/>
      <c r="JAE36" s="10"/>
      <c r="JAG36" s="10"/>
      <c r="JAI36" s="10"/>
      <c r="JAK36" s="10"/>
      <c r="JAM36" s="10"/>
      <c r="JAO36" s="10"/>
      <c r="JAQ36" s="10"/>
      <c r="JAS36" s="10"/>
      <c r="JAU36" s="10"/>
      <c r="JAW36" s="10"/>
      <c r="JAY36" s="10"/>
      <c r="JBA36" s="10"/>
      <c r="JBC36" s="10"/>
      <c r="JBE36" s="10"/>
      <c r="JBG36" s="10"/>
      <c r="JBI36" s="10"/>
      <c r="JBK36" s="10"/>
      <c r="JBM36" s="10"/>
      <c r="JBO36" s="10"/>
      <c r="JBQ36" s="10"/>
      <c r="JBS36" s="10"/>
      <c r="JBU36" s="10"/>
      <c r="JBW36" s="10"/>
      <c r="JBY36" s="10"/>
      <c r="JCA36" s="10"/>
      <c r="JCC36" s="10"/>
      <c r="JCE36" s="10"/>
      <c r="JCG36" s="10"/>
      <c r="JCI36" s="10"/>
      <c r="JCK36" s="10"/>
      <c r="JCM36" s="10"/>
      <c r="JCO36" s="10"/>
      <c r="JCQ36" s="10"/>
      <c r="JCS36" s="10"/>
      <c r="JCU36" s="10"/>
      <c r="JCW36" s="10"/>
      <c r="JCY36" s="10"/>
      <c r="JDA36" s="10"/>
      <c r="JDC36" s="10"/>
      <c r="JDE36" s="10"/>
      <c r="JDG36" s="10"/>
      <c r="JDI36" s="10"/>
      <c r="JDK36" s="10"/>
      <c r="JDM36" s="10"/>
      <c r="JDO36" s="10"/>
      <c r="JDQ36" s="10"/>
      <c r="JDS36" s="10"/>
      <c r="JDU36" s="10"/>
      <c r="JDW36" s="10"/>
      <c r="JDY36" s="10"/>
      <c r="JEA36" s="10"/>
      <c r="JEC36" s="10"/>
      <c r="JEE36" s="10"/>
      <c r="JEG36" s="10"/>
      <c r="JEI36" s="10"/>
      <c r="JEK36" s="10"/>
      <c r="JEM36" s="10"/>
      <c r="JEO36" s="10"/>
      <c r="JEQ36" s="10"/>
      <c r="JES36" s="10"/>
      <c r="JEU36" s="10"/>
      <c r="JEW36" s="10"/>
      <c r="JEY36" s="10"/>
      <c r="JFA36" s="10"/>
      <c r="JFC36" s="10"/>
      <c r="JFE36" s="10"/>
      <c r="JFG36" s="10"/>
      <c r="JFI36" s="10"/>
      <c r="JFK36" s="10"/>
      <c r="JFM36" s="10"/>
      <c r="JFO36" s="10"/>
      <c r="JFQ36" s="10"/>
      <c r="JFS36" s="10"/>
      <c r="JFU36" s="10"/>
      <c r="JFW36" s="10"/>
      <c r="JFY36" s="10"/>
      <c r="JGA36" s="10"/>
      <c r="JGC36" s="10"/>
      <c r="JGE36" s="10"/>
      <c r="JGG36" s="10"/>
      <c r="JGI36" s="10"/>
      <c r="JGK36" s="10"/>
      <c r="JGM36" s="10"/>
      <c r="JGO36" s="10"/>
      <c r="JGQ36" s="10"/>
      <c r="JGS36" s="10"/>
      <c r="JGU36" s="10"/>
      <c r="JGW36" s="10"/>
      <c r="JGY36" s="10"/>
      <c r="JHA36" s="10"/>
      <c r="JHC36" s="10"/>
      <c r="JHE36" s="10"/>
      <c r="JHG36" s="10"/>
      <c r="JHI36" s="10"/>
      <c r="JHK36" s="10"/>
      <c r="JHM36" s="10"/>
      <c r="JHO36" s="10"/>
      <c r="JHQ36" s="10"/>
      <c r="JHS36" s="10"/>
      <c r="JHU36" s="10"/>
      <c r="JHW36" s="10"/>
      <c r="JHY36" s="10"/>
      <c r="JIA36" s="10"/>
      <c r="JIC36" s="10"/>
      <c r="JIE36" s="10"/>
      <c r="JIG36" s="10"/>
      <c r="JII36" s="10"/>
      <c r="JIK36" s="10"/>
      <c r="JIM36" s="10"/>
      <c r="JIO36" s="10"/>
      <c r="JIQ36" s="10"/>
      <c r="JIS36" s="10"/>
      <c r="JIU36" s="10"/>
      <c r="JIW36" s="10"/>
      <c r="JIY36" s="10"/>
      <c r="JJA36" s="10"/>
      <c r="JJC36" s="10"/>
      <c r="JJE36" s="10"/>
      <c r="JJG36" s="10"/>
      <c r="JJI36" s="10"/>
      <c r="JJK36" s="10"/>
      <c r="JJM36" s="10"/>
      <c r="JJO36" s="10"/>
      <c r="JJQ36" s="10"/>
      <c r="JJS36" s="10"/>
      <c r="JJU36" s="10"/>
      <c r="JJW36" s="10"/>
      <c r="JJY36" s="10"/>
      <c r="JKA36" s="10"/>
      <c r="JKC36" s="10"/>
      <c r="JKE36" s="10"/>
      <c r="JKG36" s="10"/>
      <c r="JKI36" s="10"/>
      <c r="JKK36" s="10"/>
      <c r="JKM36" s="10"/>
      <c r="JKO36" s="10"/>
      <c r="JKQ36" s="10"/>
      <c r="JKS36" s="10"/>
      <c r="JKU36" s="10"/>
      <c r="JKW36" s="10"/>
      <c r="JKY36" s="10"/>
      <c r="JLA36" s="10"/>
      <c r="JLC36" s="10"/>
      <c r="JLE36" s="10"/>
      <c r="JLG36" s="10"/>
      <c r="JLI36" s="10"/>
      <c r="JLK36" s="10"/>
      <c r="JLM36" s="10"/>
      <c r="JLO36" s="10"/>
      <c r="JLQ36" s="10"/>
      <c r="JLS36" s="10"/>
      <c r="JLU36" s="10"/>
      <c r="JLW36" s="10"/>
      <c r="JLY36" s="10"/>
      <c r="JMA36" s="10"/>
      <c r="JMC36" s="10"/>
      <c r="JME36" s="10"/>
      <c r="JMG36" s="10"/>
      <c r="JMI36" s="10"/>
      <c r="JMK36" s="10"/>
      <c r="JMM36" s="10"/>
      <c r="JMO36" s="10"/>
      <c r="JMQ36" s="10"/>
      <c r="JMS36" s="10"/>
      <c r="JMU36" s="10"/>
      <c r="JMW36" s="10"/>
      <c r="JMY36" s="10"/>
      <c r="JNA36" s="10"/>
      <c r="JNC36" s="10"/>
      <c r="JNE36" s="10"/>
      <c r="JNG36" s="10"/>
      <c r="JNI36" s="10"/>
      <c r="JNK36" s="10"/>
      <c r="JNM36" s="10"/>
      <c r="JNO36" s="10"/>
      <c r="JNQ36" s="10"/>
      <c r="JNS36" s="10"/>
      <c r="JNU36" s="10"/>
      <c r="JNW36" s="10"/>
      <c r="JNY36" s="10"/>
      <c r="JOA36" s="10"/>
      <c r="JOC36" s="10"/>
      <c r="JOE36" s="10"/>
      <c r="JOG36" s="10"/>
      <c r="JOI36" s="10"/>
      <c r="JOK36" s="10"/>
      <c r="JOM36" s="10"/>
      <c r="JOO36" s="10"/>
      <c r="JOQ36" s="10"/>
      <c r="JOS36" s="10"/>
      <c r="JOU36" s="10"/>
      <c r="JOW36" s="10"/>
      <c r="JOY36" s="10"/>
      <c r="JPA36" s="10"/>
      <c r="JPC36" s="10"/>
      <c r="JPE36" s="10"/>
      <c r="JPG36" s="10"/>
      <c r="JPI36" s="10"/>
      <c r="JPK36" s="10"/>
      <c r="JPM36" s="10"/>
      <c r="JPO36" s="10"/>
      <c r="JPQ36" s="10"/>
      <c r="JPS36" s="10"/>
      <c r="JPU36" s="10"/>
      <c r="JPW36" s="10"/>
      <c r="JPY36" s="10"/>
      <c r="JQA36" s="10"/>
      <c r="JQC36" s="10"/>
      <c r="JQE36" s="10"/>
      <c r="JQG36" s="10"/>
      <c r="JQI36" s="10"/>
      <c r="JQK36" s="10"/>
      <c r="JQM36" s="10"/>
      <c r="JQO36" s="10"/>
      <c r="JQQ36" s="10"/>
      <c r="JQS36" s="10"/>
      <c r="JQU36" s="10"/>
      <c r="JQW36" s="10"/>
      <c r="JQY36" s="10"/>
      <c r="JRA36" s="10"/>
      <c r="JRC36" s="10"/>
      <c r="JRE36" s="10"/>
      <c r="JRG36" s="10"/>
      <c r="JRI36" s="10"/>
      <c r="JRK36" s="10"/>
      <c r="JRM36" s="10"/>
      <c r="JRO36" s="10"/>
      <c r="JRQ36" s="10"/>
      <c r="JRS36" s="10"/>
      <c r="JRU36" s="10"/>
      <c r="JRW36" s="10"/>
      <c r="JRY36" s="10"/>
      <c r="JSA36" s="10"/>
      <c r="JSC36" s="10"/>
      <c r="JSE36" s="10"/>
      <c r="JSG36" s="10"/>
      <c r="JSI36" s="10"/>
      <c r="JSK36" s="10"/>
      <c r="JSM36" s="10"/>
      <c r="JSO36" s="10"/>
      <c r="JSQ36" s="10"/>
      <c r="JSS36" s="10"/>
      <c r="JSU36" s="10"/>
      <c r="JSW36" s="10"/>
      <c r="JSY36" s="10"/>
      <c r="JTA36" s="10"/>
      <c r="JTC36" s="10"/>
      <c r="JTE36" s="10"/>
      <c r="JTG36" s="10"/>
      <c r="JTI36" s="10"/>
      <c r="JTK36" s="10"/>
      <c r="JTM36" s="10"/>
      <c r="JTO36" s="10"/>
      <c r="JTQ36" s="10"/>
      <c r="JTS36" s="10"/>
      <c r="JTU36" s="10"/>
      <c r="JTW36" s="10"/>
      <c r="JTY36" s="10"/>
      <c r="JUA36" s="10"/>
      <c r="JUC36" s="10"/>
      <c r="JUE36" s="10"/>
      <c r="JUG36" s="10"/>
      <c r="JUI36" s="10"/>
      <c r="JUK36" s="10"/>
      <c r="JUM36" s="10"/>
      <c r="JUO36" s="10"/>
      <c r="JUQ36" s="10"/>
      <c r="JUS36" s="10"/>
      <c r="JUU36" s="10"/>
      <c r="JUW36" s="10"/>
      <c r="JUY36" s="10"/>
      <c r="JVA36" s="10"/>
      <c r="JVC36" s="10"/>
      <c r="JVE36" s="10"/>
      <c r="JVG36" s="10"/>
      <c r="JVI36" s="10"/>
      <c r="JVK36" s="10"/>
      <c r="JVM36" s="10"/>
      <c r="JVO36" s="10"/>
      <c r="JVQ36" s="10"/>
      <c r="JVS36" s="10"/>
      <c r="JVU36" s="10"/>
      <c r="JVW36" s="10"/>
      <c r="JVY36" s="10"/>
      <c r="JWA36" s="10"/>
      <c r="JWC36" s="10"/>
      <c r="JWE36" s="10"/>
      <c r="JWG36" s="10"/>
      <c r="JWI36" s="10"/>
      <c r="JWK36" s="10"/>
      <c r="JWM36" s="10"/>
      <c r="JWO36" s="10"/>
      <c r="JWQ36" s="10"/>
      <c r="JWS36" s="10"/>
      <c r="JWU36" s="10"/>
      <c r="JWW36" s="10"/>
      <c r="JWY36" s="10"/>
      <c r="JXA36" s="10"/>
      <c r="JXC36" s="10"/>
      <c r="JXE36" s="10"/>
      <c r="JXG36" s="10"/>
      <c r="JXI36" s="10"/>
      <c r="JXK36" s="10"/>
      <c r="JXM36" s="10"/>
      <c r="JXO36" s="10"/>
      <c r="JXQ36" s="10"/>
      <c r="JXS36" s="10"/>
      <c r="JXU36" s="10"/>
      <c r="JXW36" s="10"/>
      <c r="JXY36" s="10"/>
      <c r="JYA36" s="10"/>
      <c r="JYC36" s="10"/>
      <c r="JYE36" s="10"/>
      <c r="JYG36" s="10"/>
      <c r="JYI36" s="10"/>
      <c r="JYK36" s="10"/>
      <c r="JYM36" s="10"/>
      <c r="JYO36" s="10"/>
      <c r="JYQ36" s="10"/>
      <c r="JYS36" s="10"/>
      <c r="JYU36" s="10"/>
      <c r="JYW36" s="10"/>
      <c r="JYY36" s="10"/>
      <c r="JZA36" s="10"/>
      <c r="JZC36" s="10"/>
      <c r="JZE36" s="10"/>
      <c r="JZG36" s="10"/>
      <c r="JZI36" s="10"/>
      <c r="JZK36" s="10"/>
      <c r="JZM36" s="10"/>
      <c r="JZO36" s="10"/>
      <c r="JZQ36" s="10"/>
      <c r="JZS36" s="10"/>
      <c r="JZU36" s="10"/>
      <c r="JZW36" s="10"/>
      <c r="JZY36" s="10"/>
      <c r="KAA36" s="10"/>
      <c r="KAC36" s="10"/>
      <c r="KAE36" s="10"/>
      <c r="KAG36" s="10"/>
      <c r="KAI36" s="10"/>
      <c r="KAK36" s="10"/>
      <c r="KAM36" s="10"/>
      <c r="KAO36" s="10"/>
      <c r="KAQ36" s="10"/>
      <c r="KAS36" s="10"/>
      <c r="KAU36" s="10"/>
      <c r="KAW36" s="10"/>
      <c r="KAY36" s="10"/>
      <c r="KBA36" s="10"/>
      <c r="KBC36" s="10"/>
      <c r="KBE36" s="10"/>
      <c r="KBG36" s="10"/>
      <c r="KBI36" s="10"/>
      <c r="KBK36" s="10"/>
      <c r="KBM36" s="10"/>
      <c r="KBO36" s="10"/>
      <c r="KBQ36" s="10"/>
      <c r="KBS36" s="10"/>
      <c r="KBU36" s="10"/>
      <c r="KBW36" s="10"/>
      <c r="KBY36" s="10"/>
      <c r="KCA36" s="10"/>
      <c r="KCC36" s="10"/>
      <c r="KCE36" s="10"/>
      <c r="KCG36" s="10"/>
      <c r="KCI36" s="10"/>
      <c r="KCK36" s="10"/>
      <c r="KCM36" s="10"/>
      <c r="KCO36" s="10"/>
      <c r="KCQ36" s="10"/>
      <c r="KCS36" s="10"/>
      <c r="KCU36" s="10"/>
      <c r="KCW36" s="10"/>
      <c r="KCY36" s="10"/>
      <c r="KDA36" s="10"/>
      <c r="KDC36" s="10"/>
      <c r="KDE36" s="10"/>
      <c r="KDG36" s="10"/>
      <c r="KDI36" s="10"/>
      <c r="KDK36" s="10"/>
      <c r="KDM36" s="10"/>
      <c r="KDO36" s="10"/>
      <c r="KDQ36" s="10"/>
      <c r="KDS36" s="10"/>
      <c r="KDU36" s="10"/>
      <c r="KDW36" s="10"/>
      <c r="KDY36" s="10"/>
      <c r="KEA36" s="10"/>
      <c r="KEC36" s="10"/>
      <c r="KEE36" s="10"/>
      <c r="KEG36" s="10"/>
      <c r="KEI36" s="10"/>
      <c r="KEK36" s="10"/>
      <c r="KEM36" s="10"/>
      <c r="KEO36" s="10"/>
      <c r="KEQ36" s="10"/>
      <c r="KES36" s="10"/>
      <c r="KEU36" s="10"/>
      <c r="KEW36" s="10"/>
      <c r="KEY36" s="10"/>
      <c r="KFA36" s="10"/>
      <c r="KFC36" s="10"/>
      <c r="KFE36" s="10"/>
      <c r="KFG36" s="10"/>
      <c r="KFI36" s="10"/>
      <c r="KFK36" s="10"/>
      <c r="KFM36" s="10"/>
      <c r="KFO36" s="10"/>
      <c r="KFQ36" s="10"/>
      <c r="KFS36" s="10"/>
      <c r="KFU36" s="10"/>
      <c r="KFW36" s="10"/>
      <c r="KFY36" s="10"/>
      <c r="KGA36" s="10"/>
      <c r="KGC36" s="10"/>
      <c r="KGE36" s="10"/>
      <c r="KGG36" s="10"/>
      <c r="KGI36" s="10"/>
      <c r="KGK36" s="10"/>
      <c r="KGM36" s="10"/>
      <c r="KGO36" s="10"/>
      <c r="KGQ36" s="10"/>
      <c r="KGS36" s="10"/>
      <c r="KGU36" s="10"/>
      <c r="KGW36" s="10"/>
      <c r="KGY36" s="10"/>
      <c r="KHA36" s="10"/>
      <c r="KHC36" s="10"/>
      <c r="KHE36" s="10"/>
      <c r="KHG36" s="10"/>
      <c r="KHI36" s="10"/>
      <c r="KHK36" s="10"/>
      <c r="KHM36" s="10"/>
      <c r="KHO36" s="10"/>
      <c r="KHQ36" s="10"/>
      <c r="KHS36" s="10"/>
      <c r="KHU36" s="10"/>
      <c r="KHW36" s="10"/>
      <c r="KHY36" s="10"/>
      <c r="KIA36" s="10"/>
      <c r="KIC36" s="10"/>
      <c r="KIE36" s="10"/>
      <c r="KIG36" s="10"/>
      <c r="KII36" s="10"/>
      <c r="KIK36" s="10"/>
      <c r="KIM36" s="10"/>
      <c r="KIO36" s="10"/>
      <c r="KIQ36" s="10"/>
      <c r="KIS36" s="10"/>
      <c r="KIU36" s="10"/>
      <c r="KIW36" s="10"/>
      <c r="KIY36" s="10"/>
      <c r="KJA36" s="10"/>
      <c r="KJC36" s="10"/>
      <c r="KJE36" s="10"/>
      <c r="KJG36" s="10"/>
      <c r="KJI36" s="10"/>
      <c r="KJK36" s="10"/>
      <c r="KJM36" s="10"/>
      <c r="KJO36" s="10"/>
      <c r="KJQ36" s="10"/>
      <c r="KJS36" s="10"/>
      <c r="KJU36" s="10"/>
      <c r="KJW36" s="10"/>
      <c r="KJY36" s="10"/>
      <c r="KKA36" s="10"/>
      <c r="KKC36" s="10"/>
      <c r="KKE36" s="10"/>
      <c r="KKG36" s="10"/>
      <c r="KKI36" s="10"/>
      <c r="KKK36" s="10"/>
      <c r="KKM36" s="10"/>
      <c r="KKO36" s="10"/>
      <c r="KKQ36" s="10"/>
      <c r="KKS36" s="10"/>
      <c r="KKU36" s="10"/>
      <c r="KKW36" s="10"/>
      <c r="KKY36" s="10"/>
      <c r="KLA36" s="10"/>
      <c r="KLC36" s="10"/>
      <c r="KLE36" s="10"/>
      <c r="KLG36" s="10"/>
      <c r="KLI36" s="10"/>
      <c r="KLK36" s="10"/>
      <c r="KLM36" s="10"/>
      <c r="KLO36" s="10"/>
      <c r="KLQ36" s="10"/>
      <c r="KLS36" s="10"/>
      <c r="KLU36" s="10"/>
      <c r="KLW36" s="10"/>
      <c r="KLY36" s="10"/>
      <c r="KMA36" s="10"/>
      <c r="KMC36" s="10"/>
      <c r="KME36" s="10"/>
      <c r="KMG36" s="10"/>
      <c r="KMI36" s="10"/>
      <c r="KMK36" s="10"/>
      <c r="KMM36" s="10"/>
      <c r="KMO36" s="10"/>
      <c r="KMQ36" s="10"/>
      <c r="KMS36" s="10"/>
      <c r="KMU36" s="10"/>
      <c r="KMW36" s="10"/>
      <c r="KMY36" s="10"/>
      <c r="KNA36" s="10"/>
      <c r="KNC36" s="10"/>
      <c r="KNE36" s="10"/>
      <c r="KNG36" s="10"/>
      <c r="KNI36" s="10"/>
      <c r="KNK36" s="10"/>
      <c r="KNM36" s="10"/>
      <c r="KNO36" s="10"/>
      <c r="KNQ36" s="10"/>
      <c r="KNS36" s="10"/>
      <c r="KNU36" s="10"/>
      <c r="KNW36" s="10"/>
      <c r="KNY36" s="10"/>
      <c r="KOA36" s="10"/>
      <c r="KOC36" s="10"/>
      <c r="KOE36" s="10"/>
      <c r="KOG36" s="10"/>
      <c r="KOI36" s="10"/>
      <c r="KOK36" s="10"/>
      <c r="KOM36" s="10"/>
      <c r="KOO36" s="10"/>
      <c r="KOQ36" s="10"/>
      <c r="KOS36" s="10"/>
      <c r="KOU36" s="10"/>
      <c r="KOW36" s="10"/>
      <c r="KOY36" s="10"/>
      <c r="KPA36" s="10"/>
      <c r="KPC36" s="10"/>
      <c r="KPE36" s="10"/>
      <c r="KPG36" s="10"/>
      <c r="KPI36" s="10"/>
      <c r="KPK36" s="10"/>
      <c r="KPM36" s="10"/>
      <c r="KPO36" s="10"/>
      <c r="KPQ36" s="10"/>
      <c r="KPS36" s="10"/>
      <c r="KPU36" s="10"/>
      <c r="KPW36" s="10"/>
      <c r="KPY36" s="10"/>
      <c r="KQA36" s="10"/>
      <c r="KQC36" s="10"/>
      <c r="KQE36" s="10"/>
      <c r="KQG36" s="10"/>
      <c r="KQI36" s="10"/>
      <c r="KQK36" s="10"/>
      <c r="KQM36" s="10"/>
      <c r="KQO36" s="10"/>
      <c r="KQQ36" s="10"/>
      <c r="KQS36" s="10"/>
      <c r="KQU36" s="10"/>
      <c r="KQW36" s="10"/>
      <c r="KQY36" s="10"/>
      <c r="KRA36" s="10"/>
      <c r="KRC36" s="10"/>
      <c r="KRE36" s="10"/>
      <c r="KRG36" s="10"/>
      <c r="KRI36" s="10"/>
      <c r="KRK36" s="10"/>
      <c r="KRM36" s="10"/>
      <c r="KRO36" s="10"/>
      <c r="KRQ36" s="10"/>
      <c r="KRS36" s="10"/>
      <c r="KRU36" s="10"/>
      <c r="KRW36" s="10"/>
      <c r="KRY36" s="10"/>
      <c r="KSA36" s="10"/>
      <c r="KSC36" s="10"/>
      <c r="KSE36" s="10"/>
      <c r="KSG36" s="10"/>
      <c r="KSI36" s="10"/>
      <c r="KSK36" s="10"/>
      <c r="KSM36" s="10"/>
      <c r="KSO36" s="10"/>
      <c r="KSQ36" s="10"/>
      <c r="KSS36" s="10"/>
      <c r="KSU36" s="10"/>
      <c r="KSW36" s="10"/>
      <c r="KSY36" s="10"/>
      <c r="KTA36" s="10"/>
      <c r="KTC36" s="10"/>
      <c r="KTE36" s="10"/>
      <c r="KTG36" s="10"/>
      <c r="KTI36" s="10"/>
      <c r="KTK36" s="10"/>
      <c r="KTM36" s="10"/>
      <c r="KTO36" s="10"/>
      <c r="KTQ36" s="10"/>
      <c r="KTS36" s="10"/>
      <c r="KTU36" s="10"/>
      <c r="KTW36" s="10"/>
      <c r="KTY36" s="10"/>
      <c r="KUA36" s="10"/>
      <c r="KUC36" s="10"/>
      <c r="KUE36" s="10"/>
      <c r="KUG36" s="10"/>
      <c r="KUI36" s="10"/>
      <c r="KUK36" s="10"/>
      <c r="KUM36" s="10"/>
      <c r="KUO36" s="10"/>
      <c r="KUQ36" s="10"/>
      <c r="KUS36" s="10"/>
      <c r="KUU36" s="10"/>
      <c r="KUW36" s="10"/>
      <c r="KUY36" s="10"/>
      <c r="KVA36" s="10"/>
      <c r="KVC36" s="10"/>
      <c r="KVE36" s="10"/>
      <c r="KVG36" s="10"/>
      <c r="KVI36" s="10"/>
      <c r="KVK36" s="10"/>
      <c r="KVM36" s="10"/>
      <c r="KVO36" s="10"/>
      <c r="KVQ36" s="10"/>
      <c r="KVS36" s="10"/>
      <c r="KVU36" s="10"/>
      <c r="KVW36" s="10"/>
      <c r="KVY36" s="10"/>
      <c r="KWA36" s="10"/>
      <c r="KWC36" s="10"/>
      <c r="KWE36" s="10"/>
      <c r="KWG36" s="10"/>
      <c r="KWI36" s="10"/>
      <c r="KWK36" s="10"/>
      <c r="KWM36" s="10"/>
      <c r="KWO36" s="10"/>
      <c r="KWQ36" s="10"/>
      <c r="KWS36" s="10"/>
      <c r="KWU36" s="10"/>
      <c r="KWW36" s="10"/>
      <c r="KWY36" s="10"/>
      <c r="KXA36" s="10"/>
      <c r="KXC36" s="10"/>
      <c r="KXE36" s="10"/>
      <c r="KXG36" s="10"/>
      <c r="KXI36" s="10"/>
      <c r="KXK36" s="10"/>
      <c r="KXM36" s="10"/>
      <c r="KXO36" s="10"/>
      <c r="KXQ36" s="10"/>
      <c r="KXS36" s="10"/>
      <c r="KXU36" s="10"/>
      <c r="KXW36" s="10"/>
      <c r="KXY36" s="10"/>
      <c r="KYA36" s="10"/>
      <c r="KYC36" s="10"/>
      <c r="KYE36" s="10"/>
      <c r="KYG36" s="10"/>
      <c r="KYI36" s="10"/>
      <c r="KYK36" s="10"/>
      <c r="KYM36" s="10"/>
      <c r="KYO36" s="10"/>
      <c r="KYQ36" s="10"/>
      <c r="KYS36" s="10"/>
      <c r="KYU36" s="10"/>
      <c r="KYW36" s="10"/>
      <c r="KYY36" s="10"/>
      <c r="KZA36" s="10"/>
      <c r="KZC36" s="10"/>
      <c r="KZE36" s="10"/>
      <c r="KZG36" s="10"/>
      <c r="KZI36" s="10"/>
      <c r="KZK36" s="10"/>
      <c r="KZM36" s="10"/>
      <c r="KZO36" s="10"/>
      <c r="KZQ36" s="10"/>
      <c r="KZS36" s="10"/>
      <c r="KZU36" s="10"/>
      <c r="KZW36" s="10"/>
      <c r="KZY36" s="10"/>
      <c r="LAA36" s="10"/>
      <c r="LAC36" s="10"/>
      <c r="LAE36" s="10"/>
      <c r="LAG36" s="10"/>
      <c r="LAI36" s="10"/>
      <c r="LAK36" s="10"/>
      <c r="LAM36" s="10"/>
      <c r="LAO36" s="10"/>
      <c r="LAQ36" s="10"/>
      <c r="LAS36" s="10"/>
      <c r="LAU36" s="10"/>
      <c r="LAW36" s="10"/>
      <c r="LAY36" s="10"/>
      <c r="LBA36" s="10"/>
      <c r="LBC36" s="10"/>
      <c r="LBE36" s="10"/>
      <c r="LBG36" s="10"/>
      <c r="LBI36" s="10"/>
      <c r="LBK36" s="10"/>
      <c r="LBM36" s="10"/>
      <c r="LBO36" s="10"/>
      <c r="LBQ36" s="10"/>
      <c r="LBS36" s="10"/>
      <c r="LBU36" s="10"/>
      <c r="LBW36" s="10"/>
      <c r="LBY36" s="10"/>
      <c r="LCA36" s="10"/>
      <c r="LCC36" s="10"/>
      <c r="LCE36" s="10"/>
      <c r="LCG36" s="10"/>
      <c r="LCI36" s="10"/>
      <c r="LCK36" s="10"/>
      <c r="LCM36" s="10"/>
      <c r="LCO36" s="10"/>
      <c r="LCQ36" s="10"/>
      <c r="LCS36" s="10"/>
      <c r="LCU36" s="10"/>
      <c r="LCW36" s="10"/>
      <c r="LCY36" s="10"/>
      <c r="LDA36" s="10"/>
      <c r="LDC36" s="10"/>
      <c r="LDE36" s="10"/>
      <c r="LDG36" s="10"/>
      <c r="LDI36" s="10"/>
      <c r="LDK36" s="10"/>
      <c r="LDM36" s="10"/>
      <c r="LDO36" s="10"/>
      <c r="LDQ36" s="10"/>
      <c r="LDS36" s="10"/>
      <c r="LDU36" s="10"/>
      <c r="LDW36" s="10"/>
      <c r="LDY36" s="10"/>
      <c r="LEA36" s="10"/>
      <c r="LEC36" s="10"/>
      <c r="LEE36" s="10"/>
      <c r="LEG36" s="10"/>
      <c r="LEI36" s="10"/>
      <c r="LEK36" s="10"/>
      <c r="LEM36" s="10"/>
      <c r="LEO36" s="10"/>
      <c r="LEQ36" s="10"/>
      <c r="LES36" s="10"/>
      <c r="LEU36" s="10"/>
      <c r="LEW36" s="10"/>
      <c r="LEY36" s="10"/>
      <c r="LFA36" s="10"/>
      <c r="LFC36" s="10"/>
      <c r="LFE36" s="10"/>
      <c r="LFG36" s="10"/>
      <c r="LFI36" s="10"/>
      <c r="LFK36" s="10"/>
      <c r="LFM36" s="10"/>
      <c r="LFO36" s="10"/>
      <c r="LFQ36" s="10"/>
      <c r="LFS36" s="10"/>
      <c r="LFU36" s="10"/>
      <c r="LFW36" s="10"/>
      <c r="LFY36" s="10"/>
      <c r="LGA36" s="10"/>
      <c r="LGC36" s="10"/>
      <c r="LGE36" s="10"/>
      <c r="LGG36" s="10"/>
      <c r="LGI36" s="10"/>
      <c r="LGK36" s="10"/>
      <c r="LGM36" s="10"/>
      <c r="LGO36" s="10"/>
      <c r="LGQ36" s="10"/>
      <c r="LGS36" s="10"/>
      <c r="LGU36" s="10"/>
      <c r="LGW36" s="10"/>
      <c r="LGY36" s="10"/>
      <c r="LHA36" s="10"/>
      <c r="LHC36" s="10"/>
      <c r="LHE36" s="10"/>
      <c r="LHG36" s="10"/>
      <c r="LHI36" s="10"/>
      <c r="LHK36" s="10"/>
      <c r="LHM36" s="10"/>
      <c r="LHO36" s="10"/>
      <c r="LHQ36" s="10"/>
      <c r="LHS36" s="10"/>
      <c r="LHU36" s="10"/>
      <c r="LHW36" s="10"/>
      <c r="LHY36" s="10"/>
      <c r="LIA36" s="10"/>
      <c r="LIC36" s="10"/>
      <c r="LIE36" s="10"/>
      <c r="LIG36" s="10"/>
      <c r="LII36" s="10"/>
      <c r="LIK36" s="10"/>
      <c r="LIM36" s="10"/>
      <c r="LIO36" s="10"/>
      <c r="LIQ36" s="10"/>
      <c r="LIS36" s="10"/>
      <c r="LIU36" s="10"/>
      <c r="LIW36" s="10"/>
      <c r="LIY36" s="10"/>
      <c r="LJA36" s="10"/>
      <c r="LJC36" s="10"/>
      <c r="LJE36" s="10"/>
      <c r="LJG36" s="10"/>
      <c r="LJI36" s="10"/>
      <c r="LJK36" s="10"/>
      <c r="LJM36" s="10"/>
      <c r="LJO36" s="10"/>
      <c r="LJQ36" s="10"/>
      <c r="LJS36" s="10"/>
      <c r="LJU36" s="10"/>
      <c r="LJW36" s="10"/>
      <c r="LJY36" s="10"/>
      <c r="LKA36" s="10"/>
      <c r="LKC36" s="10"/>
      <c r="LKE36" s="10"/>
      <c r="LKG36" s="10"/>
      <c r="LKI36" s="10"/>
      <c r="LKK36" s="10"/>
      <c r="LKM36" s="10"/>
      <c r="LKO36" s="10"/>
      <c r="LKQ36" s="10"/>
      <c r="LKS36" s="10"/>
      <c r="LKU36" s="10"/>
      <c r="LKW36" s="10"/>
      <c r="LKY36" s="10"/>
      <c r="LLA36" s="10"/>
      <c r="LLC36" s="10"/>
      <c r="LLE36" s="10"/>
      <c r="LLG36" s="10"/>
      <c r="LLI36" s="10"/>
      <c r="LLK36" s="10"/>
      <c r="LLM36" s="10"/>
      <c r="LLO36" s="10"/>
      <c r="LLQ36" s="10"/>
      <c r="LLS36" s="10"/>
      <c r="LLU36" s="10"/>
      <c r="LLW36" s="10"/>
      <c r="LLY36" s="10"/>
      <c r="LMA36" s="10"/>
      <c r="LMC36" s="10"/>
      <c r="LME36" s="10"/>
      <c r="LMG36" s="10"/>
      <c r="LMI36" s="10"/>
      <c r="LMK36" s="10"/>
      <c r="LMM36" s="10"/>
      <c r="LMO36" s="10"/>
      <c r="LMQ36" s="10"/>
      <c r="LMS36" s="10"/>
      <c r="LMU36" s="10"/>
      <c r="LMW36" s="10"/>
      <c r="LMY36" s="10"/>
      <c r="LNA36" s="10"/>
      <c r="LNC36" s="10"/>
      <c r="LNE36" s="10"/>
      <c r="LNG36" s="10"/>
      <c r="LNI36" s="10"/>
      <c r="LNK36" s="10"/>
      <c r="LNM36" s="10"/>
      <c r="LNO36" s="10"/>
      <c r="LNQ36" s="10"/>
      <c r="LNS36" s="10"/>
      <c r="LNU36" s="10"/>
      <c r="LNW36" s="10"/>
      <c r="LNY36" s="10"/>
      <c r="LOA36" s="10"/>
      <c r="LOC36" s="10"/>
      <c r="LOE36" s="10"/>
      <c r="LOG36" s="10"/>
      <c r="LOI36" s="10"/>
      <c r="LOK36" s="10"/>
      <c r="LOM36" s="10"/>
      <c r="LOO36" s="10"/>
      <c r="LOQ36" s="10"/>
      <c r="LOS36" s="10"/>
      <c r="LOU36" s="10"/>
      <c r="LOW36" s="10"/>
      <c r="LOY36" s="10"/>
      <c r="LPA36" s="10"/>
      <c r="LPC36" s="10"/>
      <c r="LPE36" s="10"/>
      <c r="LPG36" s="10"/>
      <c r="LPI36" s="10"/>
      <c r="LPK36" s="10"/>
      <c r="LPM36" s="10"/>
      <c r="LPO36" s="10"/>
      <c r="LPQ36" s="10"/>
      <c r="LPS36" s="10"/>
      <c r="LPU36" s="10"/>
      <c r="LPW36" s="10"/>
      <c r="LPY36" s="10"/>
      <c r="LQA36" s="10"/>
      <c r="LQC36" s="10"/>
      <c r="LQE36" s="10"/>
      <c r="LQG36" s="10"/>
      <c r="LQI36" s="10"/>
      <c r="LQK36" s="10"/>
      <c r="LQM36" s="10"/>
      <c r="LQO36" s="10"/>
      <c r="LQQ36" s="10"/>
      <c r="LQS36" s="10"/>
      <c r="LQU36" s="10"/>
      <c r="LQW36" s="10"/>
      <c r="LQY36" s="10"/>
      <c r="LRA36" s="10"/>
      <c r="LRC36" s="10"/>
      <c r="LRE36" s="10"/>
      <c r="LRG36" s="10"/>
      <c r="LRI36" s="10"/>
      <c r="LRK36" s="10"/>
      <c r="LRM36" s="10"/>
      <c r="LRO36" s="10"/>
      <c r="LRQ36" s="10"/>
      <c r="LRS36" s="10"/>
      <c r="LRU36" s="10"/>
      <c r="LRW36" s="10"/>
      <c r="LRY36" s="10"/>
      <c r="LSA36" s="10"/>
      <c r="LSC36" s="10"/>
      <c r="LSE36" s="10"/>
      <c r="LSG36" s="10"/>
      <c r="LSI36" s="10"/>
      <c r="LSK36" s="10"/>
      <c r="LSM36" s="10"/>
      <c r="LSO36" s="10"/>
      <c r="LSQ36" s="10"/>
      <c r="LSS36" s="10"/>
      <c r="LSU36" s="10"/>
      <c r="LSW36" s="10"/>
      <c r="LSY36" s="10"/>
      <c r="LTA36" s="10"/>
      <c r="LTC36" s="10"/>
      <c r="LTE36" s="10"/>
      <c r="LTG36" s="10"/>
      <c r="LTI36" s="10"/>
      <c r="LTK36" s="10"/>
      <c r="LTM36" s="10"/>
      <c r="LTO36" s="10"/>
      <c r="LTQ36" s="10"/>
      <c r="LTS36" s="10"/>
      <c r="LTU36" s="10"/>
      <c r="LTW36" s="10"/>
      <c r="LTY36" s="10"/>
      <c r="LUA36" s="10"/>
      <c r="LUC36" s="10"/>
      <c r="LUE36" s="10"/>
      <c r="LUG36" s="10"/>
      <c r="LUI36" s="10"/>
      <c r="LUK36" s="10"/>
      <c r="LUM36" s="10"/>
      <c r="LUO36" s="10"/>
      <c r="LUQ36" s="10"/>
      <c r="LUS36" s="10"/>
      <c r="LUU36" s="10"/>
      <c r="LUW36" s="10"/>
      <c r="LUY36" s="10"/>
      <c r="LVA36" s="10"/>
      <c r="LVC36" s="10"/>
      <c r="LVE36" s="10"/>
      <c r="LVG36" s="10"/>
      <c r="LVI36" s="10"/>
      <c r="LVK36" s="10"/>
      <c r="LVM36" s="10"/>
      <c r="LVO36" s="10"/>
      <c r="LVQ36" s="10"/>
      <c r="LVS36" s="10"/>
      <c r="LVU36" s="10"/>
      <c r="LVW36" s="10"/>
      <c r="LVY36" s="10"/>
      <c r="LWA36" s="10"/>
      <c r="LWC36" s="10"/>
      <c r="LWE36" s="10"/>
      <c r="LWG36" s="10"/>
      <c r="LWI36" s="10"/>
      <c r="LWK36" s="10"/>
      <c r="LWM36" s="10"/>
      <c r="LWO36" s="10"/>
      <c r="LWQ36" s="10"/>
      <c r="LWS36" s="10"/>
      <c r="LWU36" s="10"/>
      <c r="LWW36" s="10"/>
      <c r="LWY36" s="10"/>
      <c r="LXA36" s="10"/>
      <c r="LXC36" s="10"/>
      <c r="LXE36" s="10"/>
      <c r="LXG36" s="10"/>
      <c r="LXI36" s="10"/>
      <c r="LXK36" s="10"/>
      <c r="LXM36" s="10"/>
      <c r="LXO36" s="10"/>
      <c r="LXQ36" s="10"/>
      <c r="LXS36" s="10"/>
      <c r="LXU36" s="10"/>
      <c r="LXW36" s="10"/>
      <c r="LXY36" s="10"/>
      <c r="LYA36" s="10"/>
      <c r="LYC36" s="10"/>
      <c r="LYE36" s="10"/>
      <c r="LYG36" s="10"/>
      <c r="LYI36" s="10"/>
      <c r="LYK36" s="10"/>
      <c r="LYM36" s="10"/>
      <c r="LYO36" s="10"/>
      <c r="LYQ36" s="10"/>
      <c r="LYS36" s="10"/>
      <c r="LYU36" s="10"/>
      <c r="LYW36" s="10"/>
      <c r="LYY36" s="10"/>
      <c r="LZA36" s="10"/>
      <c r="LZC36" s="10"/>
      <c r="LZE36" s="10"/>
      <c r="LZG36" s="10"/>
      <c r="LZI36" s="10"/>
      <c r="LZK36" s="10"/>
      <c r="LZM36" s="10"/>
      <c r="LZO36" s="10"/>
      <c r="LZQ36" s="10"/>
      <c r="LZS36" s="10"/>
      <c r="LZU36" s="10"/>
      <c r="LZW36" s="10"/>
      <c r="LZY36" s="10"/>
      <c r="MAA36" s="10"/>
      <c r="MAC36" s="10"/>
      <c r="MAE36" s="10"/>
      <c r="MAG36" s="10"/>
      <c r="MAI36" s="10"/>
      <c r="MAK36" s="10"/>
      <c r="MAM36" s="10"/>
      <c r="MAO36" s="10"/>
      <c r="MAQ36" s="10"/>
      <c r="MAS36" s="10"/>
      <c r="MAU36" s="10"/>
      <c r="MAW36" s="10"/>
      <c r="MAY36" s="10"/>
      <c r="MBA36" s="10"/>
      <c r="MBC36" s="10"/>
      <c r="MBE36" s="10"/>
      <c r="MBG36" s="10"/>
      <c r="MBI36" s="10"/>
      <c r="MBK36" s="10"/>
      <c r="MBM36" s="10"/>
      <c r="MBO36" s="10"/>
      <c r="MBQ36" s="10"/>
      <c r="MBS36" s="10"/>
      <c r="MBU36" s="10"/>
      <c r="MBW36" s="10"/>
      <c r="MBY36" s="10"/>
      <c r="MCA36" s="10"/>
      <c r="MCC36" s="10"/>
      <c r="MCE36" s="10"/>
      <c r="MCG36" s="10"/>
      <c r="MCI36" s="10"/>
      <c r="MCK36" s="10"/>
      <c r="MCM36" s="10"/>
      <c r="MCO36" s="10"/>
      <c r="MCQ36" s="10"/>
      <c r="MCS36" s="10"/>
      <c r="MCU36" s="10"/>
      <c r="MCW36" s="10"/>
      <c r="MCY36" s="10"/>
      <c r="MDA36" s="10"/>
      <c r="MDC36" s="10"/>
      <c r="MDE36" s="10"/>
      <c r="MDG36" s="10"/>
      <c r="MDI36" s="10"/>
      <c r="MDK36" s="10"/>
      <c r="MDM36" s="10"/>
      <c r="MDO36" s="10"/>
      <c r="MDQ36" s="10"/>
      <c r="MDS36" s="10"/>
      <c r="MDU36" s="10"/>
      <c r="MDW36" s="10"/>
      <c r="MDY36" s="10"/>
      <c r="MEA36" s="10"/>
      <c r="MEC36" s="10"/>
      <c r="MEE36" s="10"/>
      <c r="MEG36" s="10"/>
      <c r="MEI36" s="10"/>
      <c r="MEK36" s="10"/>
      <c r="MEM36" s="10"/>
      <c r="MEO36" s="10"/>
      <c r="MEQ36" s="10"/>
      <c r="MES36" s="10"/>
      <c r="MEU36" s="10"/>
      <c r="MEW36" s="10"/>
      <c r="MEY36" s="10"/>
      <c r="MFA36" s="10"/>
      <c r="MFC36" s="10"/>
      <c r="MFE36" s="10"/>
      <c r="MFG36" s="10"/>
      <c r="MFI36" s="10"/>
      <c r="MFK36" s="10"/>
      <c r="MFM36" s="10"/>
      <c r="MFO36" s="10"/>
      <c r="MFQ36" s="10"/>
      <c r="MFS36" s="10"/>
      <c r="MFU36" s="10"/>
      <c r="MFW36" s="10"/>
      <c r="MFY36" s="10"/>
      <c r="MGA36" s="10"/>
      <c r="MGC36" s="10"/>
      <c r="MGE36" s="10"/>
      <c r="MGG36" s="10"/>
      <c r="MGI36" s="10"/>
      <c r="MGK36" s="10"/>
      <c r="MGM36" s="10"/>
      <c r="MGO36" s="10"/>
      <c r="MGQ36" s="10"/>
      <c r="MGS36" s="10"/>
      <c r="MGU36" s="10"/>
      <c r="MGW36" s="10"/>
      <c r="MGY36" s="10"/>
      <c r="MHA36" s="10"/>
      <c r="MHC36" s="10"/>
      <c r="MHE36" s="10"/>
      <c r="MHG36" s="10"/>
      <c r="MHI36" s="10"/>
      <c r="MHK36" s="10"/>
      <c r="MHM36" s="10"/>
      <c r="MHO36" s="10"/>
      <c r="MHQ36" s="10"/>
      <c r="MHS36" s="10"/>
      <c r="MHU36" s="10"/>
      <c r="MHW36" s="10"/>
      <c r="MHY36" s="10"/>
      <c r="MIA36" s="10"/>
      <c r="MIC36" s="10"/>
      <c r="MIE36" s="10"/>
      <c r="MIG36" s="10"/>
      <c r="MII36" s="10"/>
      <c r="MIK36" s="10"/>
      <c r="MIM36" s="10"/>
      <c r="MIO36" s="10"/>
      <c r="MIQ36" s="10"/>
      <c r="MIS36" s="10"/>
      <c r="MIU36" s="10"/>
      <c r="MIW36" s="10"/>
      <c r="MIY36" s="10"/>
      <c r="MJA36" s="10"/>
      <c r="MJC36" s="10"/>
      <c r="MJE36" s="10"/>
      <c r="MJG36" s="10"/>
      <c r="MJI36" s="10"/>
      <c r="MJK36" s="10"/>
      <c r="MJM36" s="10"/>
      <c r="MJO36" s="10"/>
      <c r="MJQ36" s="10"/>
      <c r="MJS36" s="10"/>
      <c r="MJU36" s="10"/>
      <c r="MJW36" s="10"/>
      <c r="MJY36" s="10"/>
      <c r="MKA36" s="10"/>
      <c r="MKC36" s="10"/>
      <c r="MKE36" s="10"/>
      <c r="MKG36" s="10"/>
      <c r="MKI36" s="10"/>
      <c r="MKK36" s="10"/>
      <c r="MKM36" s="10"/>
      <c r="MKO36" s="10"/>
      <c r="MKQ36" s="10"/>
      <c r="MKS36" s="10"/>
      <c r="MKU36" s="10"/>
      <c r="MKW36" s="10"/>
      <c r="MKY36" s="10"/>
      <c r="MLA36" s="10"/>
      <c r="MLC36" s="10"/>
      <c r="MLE36" s="10"/>
      <c r="MLG36" s="10"/>
      <c r="MLI36" s="10"/>
      <c r="MLK36" s="10"/>
      <c r="MLM36" s="10"/>
      <c r="MLO36" s="10"/>
      <c r="MLQ36" s="10"/>
      <c r="MLS36" s="10"/>
      <c r="MLU36" s="10"/>
      <c r="MLW36" s="10"/>
      <c r="MLY36" s="10"/>
      <c r="MMA36" s="10"/>
      <c r="MMC36" s="10"/>
      <c r="MME36" s="10"/>
      <c r="MMG36" s="10"/>
      <c r="MMI36" s="10"/>
      <c r="MMK36" s="10"/>
      <c r="MMM36" s="10"/>
      <c r="MMO36" s="10"/>
      <c r="MMQ36" s="10"/>
      <c r="MMS36" s="10"/>
      <c r="MMU36" s="10"/>
      <c r="MMW36" s="10"/>
      <c r="MMY36" s="10"/>
      <c r="MNA36" s="10"/>
      <c r="MNC36" s="10"/>
      <c r="MNE36" s="10"/>
      <c r="MNG36" s="10"/>
      <c r="MNI36" s="10"/>
      <c r="MNK36" s="10"/>
      <c r="MNM36" s="10"/>
      <c r="MNO36" s="10"/>
      <c r="MNQ36" s="10"/>
      <c r="MNS36" s="10"/>
      <c r="MNU36" s="10"/>
      <c r="MNW36" s="10"/>
      <c r="MNY36" s="10"/>
      <c r="MOA36" s="10"/>
      <c r="MOC36" s="10"/>
      <c r="MOE36" s="10"/>
      <c r="MOG36" s="10"/>
      <c r="MOI36" s="10"/>
      <c r="MOK36" s="10"/>
      <c r="MOM36" s="10"/>
      <c r="MOO36" s="10"/>
      <c r="MOQ36" s="10"/>
      <c r="MOS36" s="10"/>
      <c r="MOU36" s="10"/>
      <c r="MOW36" s="10"/>
      <c r="MOY36" s="10"/>
      <c r="MPA36" s="10"/>
      <c r="MPC36" s="10"/>
      <c r="MPE36" s="10"/>
      <c r="MPG36" s="10"/>
      <c r="MPI36" s="10"/>
      <c r="MPK36" s="10"/>
      <c r="MPM36" s="10"/>
      <c r="MPO36" s="10"/>
      <c r="MPQ36" s="10"/>
      <c r="MPS36" s="10"/>
      <c r="MPU36" s="10"/>
      <c r="MPW36" s="10"/>
      <c r="MPY36" s="10"/>
      <c r="MQA36" s="10"/>
      <c r="MQC36" s="10"/>
      <c r="MQE36" s="10"/>
      <c r="MQG36" s="10"/>
      <c r="MQI36" s="10"/>
      <c r="MQK36" s="10"/>
      <c r="MQM36" s="10"/>
      <c r="MQO36" s="10"/>
      <c r="MQQ36" s="10"/>
      <c r="MQS36" s="10"/>
      <c r="MQU36" s="10"/>
      <c r="MQW36" s="10"/>
      <c r="MQY36" s="10"/>
      <c r="MRA36" s="10"/>
      <c r="MRC36" s="10"/>
      <c r="MRE36" s="10"/>
      <c r="MRG36" s="10"/>
      <c r="MRI36" s="10"/>
      <c r="MRK36" s="10"/>
      <c r="MRM36" s="10"/>
      <c r="MRO36" s="10"/>
      <c r="MRQ36" s="10"/>
      <c r="MRS36" s="10"/>
      <c r="MRU36" s="10"/>
      <c r="MRW36" s="10"/>
      <c r="MRY36" s="10"/>
      <c r="MSA36" s="10"/>
      <c r="MSC36" s="10"/>
      <c r="MSE36" s="10"/>
      <c r="MSG36" s="10"/>
      <c r="MSI36" s="10"/>
      <c r="MSK36" s="10"/>
      <c r="MSM36" s="10"/>
      <c r="MSO36" s="10"/>
      <c r="MSQ36" s="10"/>
      <c r="MSS36" s="10"/>
      <c r="MSU36" s="10"/>
      <c r="MSW36" s="10"/>
      <c r="MSY36" s="10"/>
      <c r="MTA36" s="10"/>
      <c r="MTC36" s="10"/>
      <c r="MTE36" s="10"/>
      <c r="MTG36" s="10"/>
      <c r="MTI36" s="10"/>
      <c r="MTK36" s="10"/>
      <c r="MTM36" s="10"/>
      <c r="MTO36" s="10"/>
      <c r="MTQ36" s="10"/>
      <c r="MTS36" s="10"/>
      <c r="MTU36" s="10"/>
      <c r="MTW36" s="10"/>
      <c r="MTY36" s="10"/>
      <c r="MUA36" s="10"/>
      <c r="MUC36" s="10"/>
      <c r="MUE36" s="10"/>
      <c r="MUG36" s="10"/>
      <c r="MUI36" s="10"/>
      <c r="MUK36" s="10"/>
      <c r="MUM36" s="10"/>
      <c r="MUO36" s="10"/>
      <c r="MUQ36" s="10"/>
      <c r="MUS36" s="10"/>
      <c r="MUU36" s="10"/>
      <c r="MUW36" s="10"/>
      <c r="MUY36" s="10"/>
      <c r="MVA36" s="10"/>
      <c r="MVC36" s="10"/>
      <c r="MVE36" s="10"/>
      <c r="MVG36" s="10"/>
      <c r="MVI36" s="10"/>
      <c r="MVK36" s="10"/>
      <c r="MVM36" s="10"/>
      <c r="MVO36" s="10"/>
      <c r="MVQ36" s="10"/>
      <c r="MVS36" s="10"/>
      <c r="MVU36" s="10"/>
      <c r="MVW36" s="10"/>
      <c r="MVY36" s="10"/>
      <c r="MWA36" s="10"/>
      <c r="MWC36" s="10"/>
      <c r="MWE36" s="10"/>
      <c r="MWG36" s="10"/>
      <c r="MWI36" s="10"/>
      <c r="MWK36" s="10"/>
      <c r="MWM36" s="10"/>
      <c r="MWO36" s="10"/>
      <c r="MWQ36" s="10"/>
      <c r="MWS36" s="10"/>
      <c r="MWU36" s="10"/>
      <c r="MWW36" s="10"/>
      <c r="MWY36" s="10"/>
      <c r="MXA36" s="10"/>
      <c r="MXC36" s="10"/>
      <c r="MXE36" s="10"/>
      <c r="MXG36" s="10"/>
      <c r="MXI36" s="10"/>
      <c r="MXK36" s="10"/>
      <c r="MXM36" s="10"/>
      <c r="MXO36" s="10"/>
      <c r="MXQ36" s="10"/>
      <c r="MXS36" s="10"/>
      <c r="MXU36" s="10"/>
      <c r="MXW36" s="10"/>
      <c r="MXY36" s="10"/>
      <c r="MYA36" s="10"/>
      <c r="MYC36" s="10"/>
      <c r="MYE36" s="10"/>
      <c r="MYG36" s="10"/>
      <c r="MYI36" s="10"/>
      <c r="MYK36" s="10"/>
      <c r="MYM36" s="10"/>
      <c r="MYO36" s="10"/>
      <c r="MYQ36" s="10"/>
      <c r="MYS36" s="10"/>
      <c r="MYU36" s="10"/>
      <c r="MYW36" s="10"/>
      <c r="MYY36" s="10"/>
      <c r="MZA36" s="10"/>
      <c r="MZC36" s="10"/>
      <c r="MZE36" s="10"/>
      <c r="MZG36" s="10"/>
      <c r="MZI36" s="10"/>
      <c r="MZK36" s="10"/>
      <c r="MZM36" s="10"/>
      <c r="MZO36" s="10"/>
      <c r="MZQ36" s="10"/>
      <c r="MZS36" s="10"/>
      <c r="MZU36" s="10"/>
      <c r="MZW36" s="10"/>
      <c r="MZY36" s="10"/>
      <c r="NAA36" s="10"/>
      <c r="NAC36" s="10"/>
      <c r="NAE36" s="10"/>
      <c r="NAG36" s="10"/>
      <c r="NAI36" s="10"/>
      <c r="NAK36" s="10"/>
      <c r="NAM36" s="10"/>
      <c r="NAO36" s="10"/>
      <c r="NAQ36" s="10"/>
      <c r="NAS36" s="10"/>
      <c r="NAU36" s="10"/>
      <c r="NAW36" s="10"/>
      <c r="NAY36" s="10"/>
      <c r="NBA36" s="10"/>
      <c r="NBC36" s="10"/>
      <c r="NBE36" s="10"/>
      <c r="NBG36" s="10"/>
      <c r="NBI36" s="10"/>
      <c r="NBK36" s="10"/>
      <c r="NBM36" s="10"/>
      <c r="NBO36" s="10"/>
      <c r="NBQ36" s="10"/>
      <c r="NBS36" s="10"/>
      <c r="NBU36" s="10"/>
      <c r="NBW36" s="10"/>
      <c r="NBY36" s="10"/>
      <c r="NCA36" s="10"/>
      <c r="NCC36" s="10"/>
      <c r="NCE36" s="10"/>
      <c r="NCG36" s="10"/>
      <c r="NCI36" s="10"/>
      <c r="NCK36" s="10"/>
      <c r="NCM36" s="10"/>
      <c r="NCO36" s="10"/>
      <c r="NCQ36" s="10"/>
      <c r="NCS36" s="10"/>
      <c r="NCU36" s="10"/>
      <c r="NCW36" s="10"/>
      <c r="NCY36" s="10"/>
      <c r="NDA36" s="10"/>
      <c r="NDC36" s="10"/>
      <c r="NDE36" s="10"/>
      <c r="NDG36" s="10"/>
      <c r="NDI36" s="10"/>
      <c r="NDK36" s="10"/>
      <c r="NDM36" s="10"/>
      <c r="NDO36" s="10"/>
      <c r="NDQ36" s="10"/>
      <c r="NDS36" s="10"/>
      <c r="NDU36" s="10"/>
      <c r="NDW36" s="10"/>
      <c r="NDY36" s="10"/>
      <c r="NEA36" s="10"/>
      <c r="NEC36" s="10"/>
      <c r="NEE36" s="10"/>
      <c r="NEG36" s="10"/>
      <c r="NEI36" s="10"/>
      <c r="NEK36" s="10"/>
      <c r="NEM36" s="10"/>
      <c r="NEO36" s="10"/>
      <c r="NEQ36" s="10"/>
      <c r="NES36" s="10"/>
      <c r="NEU36" s="10"/>
      <c r="NEW36" s="10"/>
      <c r="NEY36" s="10"/>
      <c r="NFA36" s="10"/>
      <c r="NFC36" s="10"/>
      <c r="NFE36" s="10"/>
      <c r="NFG36" s="10"/>
      <c r="NFI36" s="10"/>
      <c r="NFK36" s="10"/>
      <c r="NFM36" s="10"/>
      <c r="NFO36" s="10"/>
      <c r="NFQ36" s="10"/>
      <c r="NFS36" s="10"/>
      <c r="NFU36" s="10"/>
      <c r="NFW36" s="10"/>
      <c r="NFY36" s="10"/>
      <c r="NGA36" s="10"/>
      <c r="NGC36" s="10"/>
      <c r="NGE36" s="10"/>
      <c r="NGG36" s="10"/>
      <c r="NGI36" s="10"/>
      <c r="NGK36" s="10"/>
      <c r="NGM36" s="10"/>
      <c r="NGO36" s="10"/>
      <c r="NGQ36" s="10"/>
      <c r="NGS36" s="10"/>
      <c r="NGU36" s="10"/>
      <c r="NGW36" s="10"/>
      <c r="NGY36" s="10"/>
      <c r="NHA36" s="10"/>
      <c r="NHC36" s="10"/>
      <c r="NHE36" s="10"/>
      <c r="NHG36" s="10"/>
      <c r="NHI36" s="10"/>
      <c r="NHK36" s="10"/>
      <c r="NHM36" s="10"/>
      <c r="NHO36" s="10"/>
      <c r="NHQ36" s="10"/>
      <c r="NHS36" s="10"/>
      <c r="NHU36" s="10"/>
      <c r="NHW36" s="10"/>
      <c r="NHY36" s="10"/>
      <c r="NIA36" s="10"/>
      <c r="NIC36" s="10"/>
      <c r="NIE36" s="10"/>
      <c r="NIG36" s="10"/>
      <c r="NII36" s="10"/>
      <c r="NIK36" s="10"/>
      <c r="NIM36" s="10"/>
      <c r="NIO36" s="10"/>
      <c r="NIQ36" s="10"/>
      <c r="NIS36" s="10"/>
      <c r="NIU36" s="10"/>
      <c r="NIW36" s="10"/>
      <c r="NIY36" s="10"/>
      <c r="NJA36" s="10"/>
      <c r="NJC36" s="10"/>
      <c r="NJE36" s="10"/>
      <c r="NJG36" s="10"/>
      <c r="NJI36" s="10"/>
      <c r="NJK36" s="10"/>
      <c r="NJM36" s="10"/>
      <c r="NJO36" s="10"/>
      <c r="NJQ36" s="10"/>
      <c r="NJS36" s="10"/>
      <c r="NJU36" s="10"/>
      <c r="NJW36" s="10"/>
      <c r="NJY36" s="10"/>
      <c r="NKA36" s="10"/>
      <c r="NKC36" s="10"/>
      <c r="NKE36" s="10"/>
      <c r="NKG36" s="10"/>
      <c r="NKI36" s="10"/>
      <c r="NKK36" s="10"/>
      <c r="NKM36" s="10"/>
      <c r="NKO36" s="10"/>
      <c r="NKQ36" s="10"/>
      <c r="NKS36" s="10"/>
      <c r="NKU36" s="10"/>
      <c r="NKW36" s="10"/>
      <c r="NKY36" s="10"/>
      <c r="NLA36" s="10"/>
      <c r="NLC36" s="10"/>
      <c r="NLE36" s="10"/>
      <c r="NLG36" s="10"/>
      <c r="NLI36" s="10"/>
      <c r="NLK36" s="10"/>
      <c r="NLM36" s="10"/>
      <c r="NLO36" s="10"/>
      <c r="NLQ36" s="10"/>
      <c r="NLS36" s="10"/>
      <c r="NLU36" s="10"/>
      <c r="NLW36" s="10"/>
      <c r="NLY36" s="10"/>
      <c r="NMA36" s="10"/>
      <c r="NMC36" s="10"/>
      <c r="NME36" s="10"/>
      <c r="NMG36" s="10"/>
      <c r="NMI36" s="10"/>
      <c r="NMK36" s="10"/>
      <c r="NMM36" s="10"/>
      <c r="NMO36" s="10"/>
      <c r="NMQ36" s="10"/>
      <c r="NMS36" s="10"/>
      <c r="NMU36" s="10"/>
      <c r="NMW36" s="10"/>
      <c r="NMY36" s="10"/>
      <c r="NNA36" s="10"/>
      <c r="NNC36" s="10"/>
      <c r="NNE36" s="10"/>
      <c r="NNG36" s="10"/>
      <c r="NNI36" s="10"/>
      <c r="NNK36" s="10"/>
      <c r="NNM36" s="10"/>
      <c r="NNO36" s="10"/>
      <c r="NNQ36" s="10"/>
      <c r="NNS36" s="10"/>
      <c r="NNU36" s="10"/>
      <c r="NNW36" s="10"/>
      <c r="NNY36" s="10"/>
      <c r="NOA36" s="10"/>
      <c r="NOC36" s="10"/>
      <c r="NOE36" s="10"/>
      <c r="NOG36" s="10"/>
      <c r="NOI36" s="10"/>
      <c r="NOK36" s="10"/>
      <c r="NOM36" s="10"/>
      <c r="NOO36" s="10"/>
      <c r="NOQ36" s="10"/>
      <c r="NOS36" s="10"/>
      <c r="NOU36" s="10"/>
      <c r="NOW36" s="10"/>
      <c r="NOY36" s="10"/>
      <c r="NPA36" s="10"/>
      <c r="NPC36" s="10"/>
      <c r="NPE36" s="10"/>
      <c r="NPG36" s="10"/>
      <c r="NPI36" s="10"/>
      <c r="NPK36" s="10"/>
      <c r="NPM36" s="10"/>
      <c r="NPO36" s="10"/>
      <c r="NPQ36" s="10"/>
      <c r="NPS36" s="10"/>
      <c r="NPU36" s="10"/>
      <c r="NPW36" s="10"/>
      <c r="NPY36" s="10"/>
      <c r="NQA36" s="10"/>
      <c r="NQC36" s="10"/>
      <c r="NQE36" s="10"/>
      <c r="NQG36" s="10"/>
      <c r="NQI36" s="10"/>
      <c r="NQK36" s="10"/>
      <c r="NQM36" s="10"/>
      <c r="NQO36" s="10"/>
      <c r="NQQ36" s="10"/>
      <c r="NQS36" s="10"/>
      <c r="NQU36" s="10"/>
      <c r="NQW36" s="10"/>
      <c r="NQY36" s="10"/>
      <c r="NRA36" s="10"/>
      <c r="NRC36" s="10"/>
      <c r="NRE36" s="10"/>
      <c r="NRG36" s="10"/>
      <c r="NRI36" s="10"/>
      <c r="NRK36" s="10"/>
      <c r="NRM36" s="10"/>
      <c r="NRO36" s="10"/>
      <c r="NRQ36" s="10"/>
      <c r="NRS36" s="10"/>
      <c r="NRU36" s="10"/>
      <c r="NRW36" s="10"/>
      <c r="NRY36" s="10"/>
      <c r="NSA36" s="10"/>
      <c r="NSC36" s="10"/>
      <c r="NSE36" s="10"/>
      <c r="NSG36" s="10"/>
      <c r="NSI36" s="10"/>
      <c r="NSK36" s="10"/>
      <c r="NSM36" s="10"/>
      <c r="NSO36" s="10"/>
      <c r="NSQ36" s="10"/>
      <c r="NSS36" s="10"/>
      <c r="NSU36" s="10"/>
      <c r="NSW36" s="10"/>
      <c r="NSY36" s="10"/>
      <c r="NTA36" s="10"/>
      <c r="NTC36" s="10"/>
      <c r="NTE36" s="10"/>
      <c r="NTG36" s="10"/>
      <c r="NTI36" s="10"/>
      <c r="NTK36" s="10"/>
      <c r="NTM36" s="10"/>
      <c r="NTO36" s="10"/>
      <c r="NTQ36" s="10"/>
      <c r="NTS36" s="10"/>
      <c r="NTU36" s="10"/>
      <c r="NTW36" s="10"/>
      <c r="NTY36" s="10"/>
      <c r="NUA36" s="10"/>
      <c r="NUC36" s="10"/>
      <c r="NUE36" s="10"/>
      <c r="NUG36" s="10"/>
      <c r="NUI36" s="10"/>
      <c r="NUK36" s="10"/>
      <c r="NUM36" s="10"/>
      <c r="NUO36" s="10"/>
      <c r="NUQ36" s="10"/>
      <c r="NUS36" s="10"/>
      <c r="NUU36" s="10"/>
      <c r="NUW36" s="10"/>
      <c r="NUY36" s="10"/>
      <c r="NVA36" s="10"/>
      <c r="NVC36" s="10"/>
      <c r="NVE36" s="10"/>
      <c r="NVG36" s="10"/>
      <c r="NVI36" s="10"/>
      <c r="NVK36" s="10"/>
      <c r="NVM36" s="10"/>
      <c r="NVO36" s="10"/>
      <c r="NVQ36" s="10"/>
      <c r="NVS36" s="10"/>
      <c r="NVU36" s="10"/>
      <c r="NVW36" s="10"/>
      <c r="NVY36" s="10"/>
      <c r="NWA36" s="10"/>
      <c r="NWC36" s="10"/>
      <c r="NWE36" s="10"/>
      <c r="NWG36" s="10"/>
      <c r="NWI36" s="10"/>
      <c r="NWK36" s="10"/>
      <c r="NWM36" s="10"/>
      <c r="NWO36" s="10"/>
      <c r="NWQ36" s="10"/>
      <c r="NWS36" s="10"/>
      <c r="NWU36" s="10"/>
      <c r="NWW36" s="10"/>
      <c r="NWY36" s="10"/>
      <c r="NXA36" s="10"/>
      <c r="NXC36" s="10"/>
      <c r="NXE36" s="10"/>
      <c r="NXG36" s="10"/>
      <c r="NXI36" s="10"/>
      <c r="NXK36" s="10"/>
      <c r="NXM36" s="10"/>
      <c r="NXO36" s="10"/>
      <c r="NXQ36" s="10"/>
      <c r="NXS36" s="10"/>
      <c r="NXU36" s="10"/>
      <c r="NXW36" s="10"/>
      <c r="NXY36" s="10"/>
      <c r="NYA36" s="10"/>
      <c r="NYC36" s="10"/>
      <c r="NYE36" s="10"/>
      <c r="NYG36" s="10"/>
      <c r="NYI36" s="10"/>
      <c r="NYK36" s="10"/>
      <c r="NYM36" s="10"/>
      <c r="NYO36" s="10"/>
      <c r="NYQ36" s="10"/>
      <c r="NYS36" s="10"/>
      <c r="NYU36" s="10"/>
      <c r="NYW36" s="10"/>
      <c r="NYY36" s="10"/>
      <c r="NZA36" s="10"/>
      <c r="NZC36" s="10"/>
      <c r="NZE36" s="10"/>
      <c r="NZG36" s="10"/>
      <c r="NZI36" s="10"/>
      <c r="NZK36" s="10"/>
      <c r="NZM36" s="10"/>
      <c r="NZO36" s="10"/>
      <c r="NZQ36" s="10"/>
      <c r="NZS36" s="10"/>
      <c r="NZU36" s="10"/>
      <c r="NZW36" s="10"/>
      <c r="NZY36" s="10"/>
      <c r="OAA36" s="10"/>
      <c r="OAC36" s="10"/>
      <c r="OAE36" s="10"/>
      <c r="OAG36" s="10"/>
      <c r="OAI36" s="10"/>
      <c r="OAK36" s="10"/>
      <c r="OAM36" s="10"/>
      <c r="OAO36" s="10"/>
      <c r="OAQ36" s="10"/>
      <c r="OAS36" s="10"/>
      <c r="OAU36" s="10"/>
      <c r="OAW36" s="10"/>
      <c r="OAY36" s="10"/>
      <c r="OBA36" s="10"/>
      <c r="OBC36" s="10"/>
      <c r="OBE36" s="10"/>
      <c r="OBG36" s="10"/>
      <c r="OBI36" s="10"/>
      <c r="OBK36" s="10"/>
      <c r="OBM36" s="10"/>
      <c r="OBO36" s="10"/>
      <c r="OBQ36" s="10"/>
      <c r="OBS36" s="10"/>
      <c r="OBU36" s="10"/>
      <c r="OBW36" s="10"/>
      <c r="OBY36" s="10"/>
      <c r="OCA36" s="10"/>
      <c r="OCC36" s="10"/>
      <c r="OCE36" s="10"/>
      <c r="OCG36" s="10"/>
      <c r="OCI36" s="10"/>
      <c r="OCK36" s="10"/>
      <c r="OCM36" s="10"/>
      <c r="OCO36" s="10"/>
      <c r="OCQ36" s="10"/>
      <c r="OCS36" s="10"/>
      <c r="OCU36" s="10"/>
      <c r="OCW36" s="10"/>
      <c r="OCY36" s="10"/>
      <c r="ODA36" s="10"/>
      <c r="ODC36" s="10"/>
      <c r="ODE36" s="10"/>
      <c r="ODG36" s="10"/>
      <c r="ODI36" s="10"/>
      <c r="ODK36" s="10"/>
      <c r="ODM36" s="10"/>
      <c r="ODO36" s="10"/>
      <c r="ODQ36" s="10"/>
      <c r="ODS36" s="10"/>
      <c r="ODU36" s="10"/>
      <c r="ODW36" s="10"/>
      <c r="ODY36" s="10"/>
      <c r="OEA36" s="10"/>
      <c r="OEC36" s="10"/>
      <c r="OEE36" s="10"/>
      <c r="OEG36" s="10"/>
      <c r="OEI36" s="10"/>
      <c r="OEK36" s="10"/>
      <c r="OEM36" s="10"/>
      <c r="OEO36" s="10"/>
      <c r="OEQ36" s="10"/>
      <c r="OES36" s="10"/>
      <c r="OEU36" s="10"/>
      <c r="OEW36" s="10"/>
      <c r="OEY36" s="10"/>
      <c r="OFA36" s="10"/>
      <c r="OFC36" s="10"/>
      <c r="OFE36" s="10"/>
      <c r="OFG36" s="10"/>
      <c r="OFI36" s="10"/>
      <c r="OFK36" s="10"/>
      <c r="OFM36" s="10"/>
      <c r="OFO36" s="10"/>
      <c r="OFQ36" s="10"/>
      <c r="OFS36" s="10"/>
      <c r="OFU36" s="10"/>
      <c r="OFW36" s="10"/>
      <c r="OFY36" s="10"/>
      <c r="OGA36" s="10"/>
      <c r="OGC36" s="10"/>
      <c r="OGE36" s="10"/>
      <c r="OGG36" s="10"/>
      <c r="OGI36" s="10"/>
      <c r="OGK36" s="10"/>
      <c r="OGM36" s="10"/>
      <c r="OGO36" s="10"/>
      <c r="OGQ36" s="10"/>
      <c r="OGS36" s="10"/>
      <c r="OGU36" s="10"/>
      <c r="OGW36" s="10"/>
      <c r="OGY36" s="10"/>
      <c r="OHA36" s="10"/>
      <c r="OHC36" s="10"/>
      <c r="OHE36" s="10"/>
      <c r="OHG36" s="10"/>
      <c r="OHI36" s="10"/>
      <c r="OHK36" s="10"/>
      <c r="OHM36" s="10"/>
      <c r="OHO36" s="10"/>
      <c r="OHQ36" s="10"/>
      <c r="OHS36" s="10"/>
      <c r="OHU36" s="10"/>
      <c r="OHW36" s="10"/>
      <c r="OHY36" s="10"/>
      <c r="OIA36" s="10"/>
      <c r="OIC36" s="10"/>
      <c r="OIE36" s="10"/>
      <c r="OIG36" s="10"/>
      <c r="OII36" s="10"/>
      <c r="OIK36" s="10"/>
      <c r="OIM36" s="10"/>
      <c r="OIO36" s="10"/>
      <c r="OIQ36" s="10"/>
      <c r="OIS36" s="10"/>
      <c r="OIU36" s="10"/>
      <c r="OIW36" s="10"/>
      <c r="OIY36" s="10"/>
      <c r="OJA36" s="10"/>
      <c r="OJC36" s="10"/>
      <c r="OJE36" s="10"/>
      <c r="OJG36" s="10"/>
      <c r="OJI36" s="10"/>
      <c r="OJK36" s="10"/>
      <c r="OJM36" s="10"/>
      <c r="OJO36" s="10"/>
      <c r="OJQ36" s="10"/>
      <c r="OJS36" s="10"/>
      <c r="OJU36" s="10"/>
      <c r="OJW36" s="10"/>
      <c r="OJY36" s="10"/>
      <c r="OKA36" s="10"/>
      <c r="OKC36" s="10"/>
      <c r="OKE36" s="10"/>
      <c r="OKG36" s="10"/>
      <c r="OKI36" s="10"/>
      <c r="OKK36" s="10"/>
      <c r="OKM36" s="10"/>
      <c r="OKO36" s="10"/>
      <c r="OKQ36" s="10"/>
      <c r="OKS36" s="10"/>
      <c r="OKU36" s="10"/>
      <c r="OKW36" s="10"/>
      <c r="OKY36" s="10"/>
      <c r="OLA36" s="10"/>
      <c r="OLC36" s="10"/>
      <c r="OLE36" s="10"/>
      <c r="OLG36" s="10"/>
      <c r="OLI36" s="10"/>
      <c r="OLK36" s="10"/>
      <c r="OLM36" s="10"/>
      <c r="OLO36" s="10"/>
      <c r="OLQ36" s="10"/>
      <c r="OLS36" s="10"/>
      <c r="OLU36" s="10"/>
      <c r="OLW36" s="10"/>
      <c r="OLY36" s="10"/>
      <c r="OMA36" s="10"/>
      <c r="OMC36" s="10"/>
      <c r="OME36" s="10"/>
      <c r="OMG36" s="10"/>
      <c r="OMI36" s="10"/>
      <c r="OMK36" s="10"/>
      <c r="OMM36" s="10"/>
      <c r="OMO36" s="10"/>
      <c r="OMQ36" s="10"/>
      <c r="OMS36" s="10"/>
      <c r="OMU36" s="10"/>
      <c r="OMW36" s="10"/>
      <c r="OMY36" s="10"/>
      <c r="ONA36" s="10"/>
      <c r="ONC36" s="10"/>
      <c r="ONE36" s="10"/>
      <c r="ONG36" s="10"/>
      <c r="ONI36" s="10"/>
      <c r="ONK36" s="10"/>
      <c r="ONM36" s="10"/>
      <c r="ONO36" s="10"/>
      <c r="ONQ36" s="10"/>
      <c r="ONS36" s="10"/>
      <c r="ONU36" s="10"/>
      <c r="ONW36" s="10"/>
      <c r="ONY36" s="10"/>
      <c r="OOA36" s="10"/>
      <c r="OOC36" s="10"/>
      <c r="OOE36" s="10"/>
      <c r="OOG36" s="10"/>
      <c r="OOI36" s="10"/>
      <c r="OOK36" s="10"/>
      <c r="OOM36" s="10"/>
      <c r="OOO36" s="10"/>
      <c r="OOQ36" s="10"/>
      <c r="OOS36" s="10"/>
      <c r="OOU36" s="10"/>
      <c r="OOW36" s="10"/>
      <c r="OOY36" s="10"/>
      <c r="OPA36" s="10"/>
      <c r="OPC36" s="10"/>
      <c r="OPE36" s="10"/>
      <c r="OPG36" s="10"/>
      <c r="OPI36" s="10"/>
      <c r="OPK36" s="10"/>
      <c r="OPM36" s="10"/>
      <c r="OPO36" s="10"/>
      <c r="OPQ36" s="10"/>
      <c r="OPS36" s="10"/>
      <c r="OPU36" s="10"/>
      <c r="OPW36" s="10"/>
      <c r="OPY36" s="10"/>
      <c r="OQA36" s="10"/>
      <c r="OQC36" s="10"/>
      <c r="OQE36" s="10"/>
      <c r="OQG36" s="10"/>
      <c r="OQI36" s="10"/>
      <c r="OQK36" s="10"/>
      <c r="OQM36" s="10"/>
      <c r="OQO36" s="10"/>
      <c r="OQQ36" s="10"/>
      <c r="OQS36" s="10"/>
      <c r="OQU36" s="10"/>
      <c r="OQW36" s="10"/>
      <c r="OQY36" s="10"/>
      <c r="ORA36" s="10"/>
      <c r="ORC36" s="10"/>
      <c r="ORE36" s="10"/>
      <c r="ORG36" s="10"/>
      <c r="ORI36" s="10"/>
      <c r="ORK36" s="10"/>
      <c r="ORM36" s="10"/>
      <c r="ORO36" s="10"/>
      <c r="ORQ36" s="10"/>
      <c r="ORS36" s="10"/>
      <c r="ORU36" s="10"/>
      <c r="ORW36" s="10"/>
      <c r="ORY36" s="10"/>
      <c r="OSA36" s="10"/>
      <c r="OSC36" s="10"/>
      <c r="OSE36" s="10"/>
      <c r="OSG36" s="10"/>
      <c r="OSI36" s="10"/>
      <c r="OSK36" s="10"/>
      <c r="OSM36" s="10"/>
      <c r="OSO36" s="10"/>
      <c r="OSQ36" s="10"/>
      <c r="OSS36" s="10"/>
      <c r="OSU36" s="10"/>
      <c r="OSW36" s="10"/>
      <c r="OSY36" s="10"/>
      <c r="OTA36" s="10"/>
      <c r="OTC36" s="10"/>
      <c r="OTE36" s="10"/>
      <c r="OTG36" s="10"/>
      <c r="OTI36" s="10"/>
      <c r="OTK36" s="10"/>
      <c r="OTM36" s="10"/>
      <c r="OTO36" s="10"/>
      <c r="OTQ36" s="10"/>
      <c r="OTS36" s="10"/>
      <c r="OTU36" s="10"/>
      <c r="OTW36" s="10"/>
      <c r="OTY36" s="10"/>
      <c r="OUA36" s="10"/>
      <c r="OUC36" s="10"/>
      <c r="OUE36" s="10"/>
      <c r="OUG36" s="10"/>
      <c r="OUI36" s="10"/>
      <c r="OUK36" s="10"/>
      <c r="OUM36" s="10"/>
      <c r="OUO36" s="10"/>
      <c r="OUQ36" s="10"/>
      <c r="OUS36" s="10"/>
      <c r="OUU36" s="10"/>
      <c r="OUW36" s="10"/>
      <c r="OUY36" s="10"/>
      <c r="OVA36" s="10"/>
      <c r="OVC36" s="10"/>
      <c r="OVE36" s="10"/>
      <c r="OVG36" s="10"/>
      <c r="OVI36" s="10"/>
      <c r="OVK36" s="10"/>
      <c r="OVM36" s="10"/>
      <c r="OVO36" s="10"/>
      <c r="OVQ36" s="10"/>
      <c r="OVS36" s="10"/>
      <c r="OVU36" s="10"/>
      <c r="OVW36" s="10"/>
      <c r="OVY36" s="10"/>
      <c r="OWA36" s="10"/>
      <c r="OWC36" s="10"/>
      <c r="OWE36" s="10"/>
      <c r="OWG36" s="10"/>
      <c r="OWI36" s="10"/>
      <c r="OWK36" s="10"/>
      <c r="OWM36" s="10"/>
      <c r="OWO36" s="10"/>
      <c r="OWQ36" s="10"/>
      <c r="OWS36" s="10"/>
      <c r="OWU36" s="10"/>
      <c r="OWW36" s="10"/>
      <c r="OWY36" s="10"/>
      <c r="OXA36" s="10"/>
      <c r="OXC36" s="10"/>
      <c r="OXE36" s="10"/>
      <c r="OXG36" s="10"/>
      <c r="OXI36" s="10"/>
      <c r="OXK36" s="10"/>
      <c r="OXM36" s="10"/>
      <c r="OXO36" s="10"/>
      <c r="OXQ36" s="10"/>
      <c r="OXS36" s="10"/>
      <c r="OXU36" s="10"/>
      <c r="OXW36" s="10"/>
      <c r="OXY36" s="10"/>
      <c r="OYA36" s="10"/>
      <c r="OYC36" s="10"/>
      <c r="OYE36" s="10"/>
      <c r="OYG36" s="10"/>
      <c r="OYI36" s="10"/>
      <c r="OYK36" s="10"/>
      <c r="OYM36" s="10"/>
      <c r="OYO36" s="10"/>
      <c r="OYQ36" s="10"/>
      <c r="OYS36" s="10"/>
      <c r="OYU36" s="10"/>
      <c r="OYW36" s="10"/>
      <c r="OYY36" s="10"/>
      <c r="OZA36" s="10"/>
      <c r="OZC36" s="10"/>
      <c r="OZE36" s="10"/>
      <c r="OZG36" s="10"/>
      <c r="OZI36" s="10"/>
      <c r="OZK36" s="10"/>
      <c r="OZM36" s="10"/>
      <c r="OZO36" s="10"/>
      <c r="OZQ36" s="10"/>
      <c r="OZS36" s="10"/>
      <c r="OZU36" s="10"/>
      <c r="OZW36" s="10"/>
      <c r="OZY36" s="10"/>
      <c r="PAA36" s="10"/>
      <c r="PAC36" s="10"/>
      <c r="PAE36" s="10"/>
      <c r="PAG36" s="10"/>
      <c r="PAI36" s="10"/>
      <c r="PAK36" s="10"/>
      <c r="PAM36" s="10"/>
      <c r="PAO36" s="10"/>
      <c r="PAQ36" s="10"/>
      <c r="PAS36" s="10"/>
      <c r="PAU36" s="10"/>
      <c r="PAW36" s="10"/>
      <c r="PAY36" s="10"/>
      <c r="PBA36" s="10"/>
      <c r="PBC36" s="10"/>
      <c r="PBE36" s="10"/>
      <c r="PBG36" s="10"/>
      <c r="PBI36" s="10"/>
      <c r="PBK36" s="10"/>
      <c r="PBM36" s="10"/>
      <c r="PBO36" s="10"/>
      <c r="PBQ36" s="10"/>
      <c r="PBS36" s="10"/>
      <c r="PBU36" s="10"/>
      <c r="PBW36" s="10"/>
      <c r="PBY36" s="10"/>
      <c r="PCA36" s="10"/>
      <c r="PCC36" s="10"/>
      <c r="PCE36" s="10"/>
      <c r="PCG36" s="10"/>
      <c r="PCI36" s="10"/>
      <c r="PCK36" s="10"/>
      <c r="PCM36" s="10"/>
      <c r="PCO36" s="10"/>
      <c r="PCQ36" s="10"/>
      <c r="PCS36" s="10"/>
      <c r="PCU36" s="10"/>
      <c r="PCW36" s="10"/>
      <c r="PCY36" s="10"/>
      <c r="PDA36" s="10"/>
      <c r="PDC36" s="10"/>
      <c r="PDE36" s="10"/>
      <c r="PDG36" s="10"/>
      <c r="PDI36" s="10"/>
      <c r="PDK36" s="10"/>
      <c r="PDM36" s="10"/>
      <c r="PDO36" s="10"/>
      <c r="PDQ36" s="10"/>
      <c r="PDS36" s="10"/>
      <c r="PDU36" s="10"/>
      <c r="PDW36" s="10"/>
      <c r="PDY36" s="10"/>
      <c r="PEA36" s="10"/>
      <c r="PEC36" s="10"/>
      <c r="PEE36" s="10"/>
      <c r="PEG36" s="10"/>
      <c r="PEI36" s="10"/>
      <c r="PEK36" s="10"/>
      <c r="PEM36" s="10"/>
      <c r="PEO36" s="10"/>
      <c r="PEQ36" s="10"/>
      <c r="PES36" s="10"/>
      <c r="PEU36" s="10"/>
      <c r="PEW36" s="10"/>
      <c r="PEY36" s="10"/>
      <c r="PFA36" s="10"/>
      <c r="PFC36" s="10"/>
      <c r="PFE36" s="10"/>
      <c r="PFG36" s="10"/>
      <c r="PFI36" s="10"/>
      <c r="PFK36" s="10"/>
      <c r="PFM36" s="10"/>
      <c r="PFO36" s="10"/>
      <c r="PFQ36" s="10"/>
      <c r="PFS36" s="10"/>
      <c r="PFU36" s="10"/>
      <c r="PFW36" s="10"/>
      <c r="PFY36" s="10"/>
      <c r="PGA36" s="10"/>
      <c r="PGC36" s="10"/>
      <c r="PGE36" s="10"/>
      <c r="PGG36" s="10"/>
      <c r="PGI36" s="10"/>
      <c r="PGK36" s="10"/>
      <c r="PGM36" s="10"/>
      <c r="PGO36" s="10"/>
      <c r="PGQ36" s="10"/>
      <c r="PGS36" s="10"/>
      <c r="PGU36" s="10"/>
      <c r="PGW36" s="10"/>
      <c r="PGY36" s="10"/>
      <c r="PHA36" s="10"/>
      <c r="PHC36" s="10"/>
      <c r="PHE36" s="10"/>
      <c r="PHG36" s="10"/>
      <c r="PHI36" s="10"/>
      <c r="PHK36" s="10"/>
      <c r="PHM36" s="10"/>
      <c r="PHO36" s="10"/>
      <c r="PHQ36" s="10"/>
      <c r="PHS36" s="10"/>
      <c r="PHU36" s="10"/>
      <c r="PHW36" s="10"/>
      <c r="PHY36" s="10"/>
      <c r="PIA36" s="10"/>
      <c r="PIC36" s="10"/>
      <c r="PIE36" s="10"/>
      <c r="PIG36" s="10"/>
      <c r="PII36" s="10"/>
      <c r="PIK36" s="10"/>
      <c r="PIM36" s="10"/>
      <c r="PIO36" s="10"/>
      <c r="PIQ36" s="10"/>
      <c r="PIS36" s="10"/>
      <c r="PIU36" s="10"/>
      <c r="PIW36" s="10"/>
      <c r="PIY36" s="10"/>
      <c r="PJA36" s="10"/>
      <c r="PJC36" s="10"/>
      <c r="PJE36" s="10"/>
      <c r="PJG36" s="10"/>
      <c r="PJI36" s="10"/>
      <c r="PJK36" s="10"/>
      <c r="PJM36" s="10"/>
      <c r="PJO36" s="10"/>
      <c r="PJQ36" s="10"/>
      <c r="PJS36" s="10"/>
      <c r="PJU36" s="10"/>
      <c r="PJW36" s="10"/>
      <c r="PJY36" s="10"/>
      <c r="PKA36" s="10"/>
      <c r="PKC36" s="10"/>
      <c r="PKE36" s="10"/>
      <c r="PKG36" s="10"/>
      <c r="PKI36" s="10"/>
      <c r="PKK36" s="10"/>
      <c r="PKM36" s="10"/>
      <c r="PKO36" s="10"/>
      <c r="PKQ36" s="10"/>
      <c r="PKS36" s="10"/>
      <c r="PKU36" s="10"/>
      <c r="PKW36" s="10"/>
      <c r="PKY36" s="10"/>
      <c r="PLA36" s="10"/>
      <c r="PLC36" s="10"/>
      <c r="PLE36" s="10"/>
      <c r="PLG36" s="10"/>
      <c r="PLI36" s="10"/>
      <c r="PLK36" s="10"/>
      <c r="PLM36" s="10"/>
      <c r="PLO36" s="10"/>
      <c r="PLQ36" s="10"/>
      <c r="PLS36" s="10"/>
      <c r="PLU36" s="10"/>
      <c r="PLW36" s="10"/>
      <c r="PLY36" s="10"/>
      <c r="PMA36" s="10"/>
      <c r="PMC36" s="10"/>
      <c r="PME36" s="10"/>
      <c r="PMG36" s="10"/>
      <c r="PMI36" s="10"/>
      <c r="PMK36" s="10"/>
      <c r="PMM36" s="10"/>
      <c r="PMO36" s="10"/>
      <c r="PMQ36" s="10"/>
      <c r="PMS36" s="10"/>
      <c r="PMU36" s="10"/>
      <c r="PMW36" s="10"/>
      <c r="PMY36" s="10"/>
      <c r="PNA36" s="10"/>
      <c r="PNC36" s="10"/>
      <c r="PNE36" s="10"/>
      <c r="PNG36" s="10"/>
      <c r="PNI36" s="10"/>
      <c r="PNK36" s="10"/>
      <c r="PNM36" s="10"/>
      <c r="PNO36" s="10"/>
      <c r="PNQ36" s="10"/>
      <c r="PNS36" s="10"/>
      <c r="PNU36" s="10"/>
      <c r="PNW36" s="10"/>
      <c r="PNY36" s="10"/>
      <c r="POA36" s="10"/>
      <c r="POC36" s="10"/>
      <c r="POE36" s="10"/>
      <c r="POG36" s="10"/>
      <c r="POI36" s="10"/>
      <c r="POK36" s="10"/>
      <c r="POM36" s="10"/>
      <c r="POO36" s="10"/>
      <c r="POQ36" s="10"/>
      <c r="POS36" s="10"/>
      <c r="POU36" s="10"/>
      <c r="POW36" s="10"/>
      <c r="POY36" s="10"/>
      <c r="PPA36" s="10"/>
      <c r="PPC36" s="10"/>
      <c r="PPE36" s="10"/>
      <c r="PPG36" s="10"/>
      <c r="PPI36" s="10"/>
      <c r="PPK36" s="10"/>
      <c r="PPM36" s="10"/>
      <c r="PPO36" s="10"/>
      <c r="PPQ36" s="10"/>
      <c r="PPS36" s="10"/>
      <c r="PPU36" s="10"/>
      <c r="PPW36" s="10"/>
      <c r="PPY36" s="10"/>
      <c r="PQA36" s="10"/>
      <c r="PQC36" s="10"/>
      <c r="PQE36" s="10"/>
      <c r="PQG36" s="10"/>
      <c r="PQI36" s="10"/>
      <c r="PQK36" s="10"/>
      <c r="PQM36" s="10"/>
      <c r="PQO36" s="10"/>
      <c r="PQQ36" s="10"/>
      <c r="PQS36" s="10"/>
      <c r="PQU36" s="10"/>
      <c r="PQW36" s="10"/>
      <c r="PQY36" s="10"/>
      <c r="PRA36" s="10"/>
      <c r="PRC36" s="10"/>
      <c r="PRE36" s="10"/>
      <c r="PRG36" s="10"/>
      <c r="PRI36" s="10"/>
      <c r="PRK36" s="10"/>
      <c r="PRM36" s="10"/>
      <c r="PRO36" s="10"/>
      <c r="PRQ36" s="10"/>
      <c r="PRS36" s="10"/>
      <c r="PRU36" s="10"/>
      <c r="PRW36" s="10"/>
      <c r="PRY36" s="10"/>
      <c r="PSA36" s="10"/>
      <c r="PSC36" s="10"/>
      <c r="PSE36" s="10"/>
      <c r="PSG36" s="10"/>
      <c r="PSI36" s="10"/>
      <c r="PSK36" s="10"/>
      <c r="PSM36" s="10"/>
      <c r="PSO36" s="10"/>
      <c r="PSQ36" s="10"/>
      <c r="PSS36" s="10"/>
      <c r="PSU36" s="10"/>
      <c r="PSW36" s="10"/>
      <c r="PSY36" s="10"/>
      <c r="PTA36" s="10"/>
      <c r="PTC36" s="10"/>
      <c r="PTE36" s="10"/>
      <c r="PTG36" s="10"/>
      <c r="PTI36" s="10"/>
      <c r="PTK36" s="10"/>
      <c r="PTM36" s="10"/>
      <c r="PTO36" s="10"/>
      <c r="PTQ36" s="10"/>
      <c r="PTS36" s="10"/>
      <c r="PTU36" s="10"/>
      <c r="PTW36" s="10"/>
      <c r="PTY36" s="10"/>
      <c r="PUA36" s="10"/>
      <c r="PUC36" s="10"/>
      <c r="PUE36" s="10"/>
      <c r="PUG36" s="10"/>
      <c r="PUI36" s="10"/>
      <c r="PUK36" s="10"/>
      <c r="PUM36" s="10"/>
      <c r="PUO36" s="10"/>
      <c r="PUQ36" s="10"/>
      <c r="PUS36" s="10"/>
      <c r="PUU36" s="10"/>
      <c r="PUW36" s="10"/>
      <c r="PUY36" s="10"/>
      <c r="PVA36" s="10"/>
      <c r="PVC36" s="10"/>
      <c r="PVE36" s="10"/>
      <c r="PVG36" s="10"/>
      <c r="PVI36" s="10"/>
      <c r="PVK36" s="10"/>
      <c r="PVM36" s="10"/>
      <c r="PVO36" s="10"/>
      <c r="PVQ36" s="10"/>
      <c r="PVS36" s="10"/>
      <c r="PVU36" s="10"/>
      <c r="PVW36" s="10"/>
      <c r="PVY36" s="10"/>
      <c r="PWA36" s="10"/>
      <c r="PWC36" s="10"/>
      <c r="PWE36" s="10"/>
      <c r="PWG36" s="10"/>
      <c r="PWI36" s="10"/>
      <c r="PWK36" s="10"/>
      <c r="PWM36" s="10"/>
      <c r="PWO36" s="10"/>
      <c r="PWQ36" s="10"/>
      <c r="PWS36" s="10"/>
      <c r="PWU36" s="10"/>
      <c r="PWW36" s="10"/>
      <c r="PWY36" s="10"/>
      <c r="PXA36" s="10"/>
      <c r="PXC36" s="10"/>
      <c r="PXE36" s="10"/>
      <c r="PXG36" s="10"/>
      <c r="PXI36" s="10"/>
      <c r="PXK36" s="10"/>
      <c r="PXM36" s="10"/>
      <c r="PXO36" s="10"/>
      <c r="PXQ36" s="10"/>
      <c r="PXS36" s="10"/>
      <c r="PXU36" s="10"/>
      <c r="PXW36" s="10"/>
      <c r="PXY36" s="10"/>
      <c r="PYA36" s="10"/>
      <c r="PYC36" s="10"/>
      <c r="PYE36" s="10"/>
      <c r="PYG36" s="10"/>
      <c r="PYI36" s="10"/>
      <c r="PYK36" s="10"/>
      <c r="PYM36" s="10"/>
      <c r="PYO36" s="10"/>
      <c r="PYQ36" s="10"/>
      <c r="PYS36" s="10"/>
      <c r="PYU36" s="10"/>
      <c r="PYW36" s="10"/>
      <c r="PYY36" s="10"/>
      <c r="PZA36" s="10"/>
      <c r="PZC36" s="10"/>
      <c r="PZE36" s="10"/>
      <c r="PZG36" s="10"/>
      <c r="PZI36" s="10"/>
      <c r="PZK36" s="10"/>
      <c r="PZM36" s="10"/>
      <c r="PZO36" s="10"/>
      <c r="PZQ36" s="10"/>
      <c r="PZS36" s="10"/>
      <c r="PZU36" s="10"/>
      <c r="PZW36" s="10"/>
      <c r="PZY36" s="10"/>
      <c r="QAA36" s="10"/>
      <c r="QAC36" s="10"/>
      <c r="QAE36" s="10"/>
      <c r="QAG36" s="10"/>
      <c r="QAI36" s="10"/>
      <c r="QAK36" s="10"/>
      <c r="QAM36" s="10"/>
      <c r="QAO36" s="10"/>
      <c r="QAQ36" s="10"/>
      <c r="QAS36" s="10"/>
      <c r="QAU36" s="10"/>
      <c r="QAW36" s="10"/>
      <c r="QAY36" s="10"/>
      <c r="QBA36" s="10"/>
      <c r="QBC36" s="10"/>
      <c r="QBE36" s="10"/>
      <c r="QBG36" s="10"/>
      <c r="QBI36" s="10"/>
      <c r="QBK36" s="10"/>
      <c r="QBM36" s="10"/>
      <c r="QBO36" s="10"/>
      <c r="QBQ36" s="10"/>
      <c r="QBS36" s="10"/>
      <c r="QBU36" s="10"/>
      <c r="QBW36" s="10"/>
      <c r="QBY36" s="10"/>
      <c r="QCA36" s="10"/>
      <c r="QCC36" s="10"/>
      <c r="QCE36" s="10"/>
      <c r="QCG36" s="10"/>
      <c r="QCI36" s="10"/>
      <c r="QCK36" s="10"/>
      <c r="QCM36" s="10"/>
      <c r="QCO36" s="10"/>
      <c r="QCQ36" s="10"/>
      <c r="QCS36" s="10"/>
      <c r="QCU36" s="10"/>
      <c r="QCW36" s="10"/>
      <c r="QCY36" s="10"/>
      <c r="QDA36" s="10"/>
      <c r="QDC36" s="10"/>
      <c r="QDE36" s="10"/>
      <c r="QDG36" s="10"/>
      <c r="QDI36" s="10"/>
      <c r="QDK36" s="10"/>
      <c r="QDM36" s="10"/>
      <c r="QDO36" s="10"/>
      <c r="QDQ36" s="10"/>
      <c r="QDS36" s="10"/>
      <c r="QDU36" s="10"/>
      <c r="QDW36" s="10"/>
      <c r="QDY36" s="10"/>
      <c r="QEA36" s="10"/>
      <c r="QEC36" s="10"/>
      <c r="QEE36" s="10"/>
      <c r="QEG36" s="10"/>
      <c r="QEI36" s="10"/>
      <c r="QEK36" s="10"/>
      <c r="QEM36" s="10"/>
      <c r="QEO36" s="10"/>
      <c r="QEQ36" s="10"/>
      <c r="QES36" s="10"/>
      <c r="QEU36" s="10"/>
      <c r="QEW36" s="10"/>
      <c r="QEY36" s="10"/>
      <c r="QFA36" s="10"/>
      <c r="QFC36" s="10"/>
      <c r="QFE36" s="10"/>
      <c r="QFG36" s="10"/>
      <c r="QFI36" s="10"/>
      <c r="QFK36" s="10"/>
      <c r="QFM36" s="10"/>
      <c r="QFO36" s="10"/>
      <c r="QFQ36" s="10"/>
      <c r="QFS36" s="10"/>
      <c r="QFU36" s="10"/>
      <c r="QFW36" s="10"/>
      <c r="QFY36" s="10"/>
      <c r="QGA36" s="10"/>
      <c r="QGC36" s="10"/>
      <c r="QGE36" s="10"/>
      <c r="QGG36" s="10"/>
      <c r="QGI36" s="10"/>
      <c r="QGK36" s="10"/>
      <c r="QGM36" s="10"/>
      <c r="QGO36" s="10"/>
      <c r="QGQ36" s="10"/>
      <c r="QGS36" s="10"/>
      <c r="QGU36" s="10"/>
      <c r="QGW36" s="10"/>
      <c r="QGY36" s="10"/>
      <c r="QHA36" s="10"/>
      <c r="QHC36" s="10"/>
      <c r="QHE36" s="10"/>
      <c r="QHG36" s="10"/>
      <c r="QHI36" s="10"/>
      <c r="QHK36" s="10"/>
      <c r="QHM36" s="10"/>
      <c r="QHO36" s="10"/>
      <c r="QHQ36" s="10"/>
      <c r="QHS36" s="10"/>
      <c r="QHU36" s="10"/>
      <c r="QHW36" s="10"/>
      <c r="QHY36" s="10"/>
      <c r="QIA36" s="10"/>
      <c r="QIC36" s="10"/>
      <c r="QIE36" s="10"/>
      <c r="QIG36" s="10"/>
      <c r="QII36" s="10"/>
      <c r="QIK36" s="10"/>
      <c r="QIM36" s="10"/>
      <c r="QIO36" s="10"/>
      <c r="QIQ36" s="10"/>
      <c r="QIS36" s="10"/>
      <c r="QIU36" s="10"/>
      <c r="QIW36" s="10"/>
      <c r="QIY36" s="10"/>
      <c r="QJA36" s="10"/>
      <c r="QJC36" s="10"/>
      <c r="QJE36" s="10"/>
      <c r="QJG36" s="10"/>
      <c r="QJI36" s="10"/>
      <c r="QJK36" s="10"/>
      <c r="QJM36" s="10"/>
      <c r="QJO36" s="10"/>
      <c r="QJQ36" s="10"/>
      <c r="QJS36" s="10"/>
      <c r="QJU36" s="10"/>
      <c r="QJW36" s="10"/>
      <c r="QJY36" s="10"/>
      <c r="QKA36" s="10"/>
      <c r="QKC36" s="10"/>
      <c r="QKE36" s="10"/>
      <c r="QKG36" s="10"/>
      <c r="QKI36" s="10"/>
      <c r="QKK36" s="10"/>
      <c r="QKM36" s="10"/>
      <c r="QKO36" s="10"/>
      <c r="QKQ36" s="10"/>
      <c r="QKS36" s="10"/>
      <c r="QKU36" s="10"/>
      <c r="QKW36" s="10"/>
      <c r="QKY36" s="10"/>
      <c r="QLA36" s="10"/>
      <c r="QLC36" s="10"/>
      <c r="QLE36" s="10"/>
      <c r="QLG36" s="10"/>
      <c r="QLI36" s="10"/>
      <c r="QLK36" s="10"/>
      <c r="QLM36" s="10"/>
      <c r="QLO36" s="10"/>
      <c r="QLQ36" s="10"/>
      <c r="QLS36" s="10"/>
      <c r="QLU36" s="10"/>
      <c r="QLW36" s="10"/>
      <c r="QLY36" s="10"/>
      <c r="QMA36" s="10"/>
      <c r="QMC36" s="10"/>
      <c r="QME36" s="10"/>
      <c r="QMG36" s="10"/>
      <c r="QMI36" s="10"/>
      <c r="QMK36" s="10"/>
      <c r="QMM36" s="10"/>
      <c r="QMO36" s="10"/>
      <c r="QMQ36" s="10"/>
      <c r="QMS36" s="10"/>
      <c r="QMU36" s="10"/>
      <c r="QMW36" s="10"/>
      <c r="QMY36" s="10"/>
      <c r="QNA36" s="10"/>
      <c r="QNC36" s="10"/>
      <c r="QNE36" s="10"/>
      <c r="QNG36" s="10"/>
      <c r="QNI36" s="10"/>
      <c r="QNK36" s="10"/>
      <c r="QNM36" s="10"/>
      <c r="QNO36" s="10"/>
      <c r="QNQ36" s="10"/>
      <c r="QNS36" s="10"/>
      <c r="QNU36" s="10"/>
      <c r="QNW36" s="10"/>
      <c r="QNY36" s="10"/>
      <c r="QOA36" s="10"/>
      <c r="QOC36" s="10"/>
      <c r="QOE36" s="10"/>
      <c r="QOG36" s="10"/>
      <c r="QOI36" s="10"/>
      <c r="QOK36" s="10"/>
      <c r="QOM36" s="10"/>
      <c r="QOO36" s="10"/>
      <c r="QOQ36" s="10"/>
      <c r="QOS36" s="10"/>
      <c r="QOU36" s="10"/>
      <c r="QOW36" s="10"/>
      <c r="QOY36" s="10"/>
      <c r="QPA36" s="10"/>
      <c r="QPC36" s="10"/>
      <c r="QPE36" s="10"/>
      <c r="QPG36" s="10"/>
      <c r="QPI36" s="10"/>
      <c r="QPK36" s="10"/>
      <c r="QPM36" s="10"/>
      <c r="QPO36" s="10"/>
      <c r="QPQ36" s="10"/>
      <c r="QPS36" s="10"/>
      <c r="QPU36" s="10"/>
      <c r="QPW36" s="10"/>
      <c r="QPY36" s="10"/>
      <c r="QQA36" s="10"/>
      <c r="QQC36" s="10"/>
      <c r="QQE36" s="10"/>
      <c r="QQG36" s="10"/>
      <c r="QQI36" s="10"/>
      <c r="QQK36" s="10"/>
      <c r="QQM36" s="10"/>
      <c r="QQO36" s="10"/>
      <c r="QQQ36" s="10"/>
      <c r="QQS36" s="10"/>
      <c r="QQU36" s="10"/>
      <c r="QQW36" s="10"/>
      <c r="QQY36" s="10"/>
      <c r="QRA36" s="10"/>
      <c r="QRC36" s="10"/>
      <c r="QRE36" s="10"/>
      <c r="QRG36" s="10"/>
      <c r="QRI36" s="10"/>
      <c r="QRK36" s="10"/>
      <c r="QRM36" s="10"/>
      <c r="QRO36" s="10"/>
      <c r="QRQ36" s="10"/>
      <c r="QRS36" s="10"/>
      <c r="QRU36" s="10"/>
      <c r="QRW36" s="10"/>
      <c r="QRY36" s="10"/>
      <c r="QSA36" s="10"/>
      <c r="QSC36" s="10"/>
      <c r="QSE36" s="10"/>
      <c r="QSG36" s="10"/>
      <c r="QSI36" s="10"/>
      <c r="QSK36" s="10"/>
      <c r="QSM36" s="10"/>
      <c r="QSO36" s="10"/>
      <c r="QSQ36" s="10"/>
      <c r="QSS36" s="10"/>
      <c r="QSU36" s="10"/>
      <c r="QSW36" s="10"/>
      <c r="QSY36" s="10"/>
      <c r="QTA36" s="10"/>
      <c r="QTC36" s="10"/>
      <c r="QTE36" s="10"/>
      <c r="QTG36" s="10"/>
      <c r="QTI36" s="10"/>
      <c r="QTK36" s="10"/>
      <c r="QTM36" s="10"/>
      <c r="QTO36" s="10"/>
      <c r="QTQ36" s="10"/>
      <c r="QTS36" s="10"/>
      <c r="QTU36" s="10"/>
      <c r="QTW36" s="10"/>
      <c r="QTY36" s="10"/>
      <c r="QUA36" s="10"/>
      <c r="QUC36" s="10"/>
      <c r="QUE36" s="10"/>
      <c r="QUG36" s="10"/>
      <c r="QUI36" s="10"/>
      <c r="QUK36" s="10"/>
      <c r="QUM36" s="10"/>
      <c r="QUO36" s="10"/>
      <c r="QUQ36" s="10"/>
      <c r="QUS36" s="10"/>
      <c r="QUU36" s="10"/>
      <c r="QUW36" s="10"/>
      <c r="QUY36" s="10"/>
      <c r="QVA36" s="10"/>
      <c r="QVC36" s="10"/>
      <c r="QVE36" s="10"/>
      <c r="QVG36" s="10"/>
      <c r="QVI36" s="10"/>
      <c r="QVK36" s="10"/>
      <c r="QVM36" s="10"/>
      <c r="QVO36" s="10"/>
      <c r="QVQ36" s="10"/>
      <c r="QVS36" s="10"/>
      <c r="QVU36" s="10"/>
      <c r="QVW36" s="10"/>
      <c r="QVY36" s="10"/>
      <c r="QWA36" s="10"/>
      <c r="QWC36" s="10"/>
      <c r="QWE36" s="10"/>
      <c r="QWG36" s="10"/>
      <c r="QWI36" s="10"/>
      <c r="QWK36" s="10"/>
      <c r="QWM36" s="10"/>
      <c r="QWO36" s="10"/>
      <c r="QWQ36" s="10"/>
      <c r="QWS36" s="10"/>
      <c r="QWU36" s="10"/>
      <c r="QWW36" s="10"/>
      <c r="QWY36" s="10"/>
      <c r="QXA36" s="10"/>
      <c r="QXC36" s="10"/>
      <c r="QXE36" s="10"/>
      <c r="QXG36" s="10"/>
      <c r="QXI36" s="10"/>
      <c r="QXK36" s="10"/>
      <c r="QXM36" s="10"/>
      <c r="QXO36" s="10"/>
      <c r="QXQ36" s="10"/>
      <c r="QXS36" s="10"/>
      <c r="QXU36" s="10"/>
      <c r="QXW36" s="10"/>
      <c r="QXY36" s="10"/>
      <c r="QYA36" s="10"/>
      <c r="QYC36" s="10"/>
      <c r="QYE36" s="10"/>
      <c r="QYG36" s="10"/>
      <c r="QYI36" s="10"/>
      <c r="QYK36" s="10"/>
      <c r="QYM36" s="10"/>
      <c r="QYO36" s="10"/>
      <c r="QYQ36" s="10"/>
      <c r="QYS36" s="10"/>
      <c r="QYU36" s="10"/>
      <c r="QYW36" s="10"/>
      <c r="QYY36" s="10"/>
      <c r="QZA36" s="10"/>
      <c r="QZC36" s="10"/>
      <c r="QZE36" s="10"/>
      <c r="QZG36" s="10"/>
      <c r="QZI36" s="10"/>
      <c r="QZK36" s="10"/>
      <c r="QZM36" s="10"/>
      <c r="QZO36" s="10"/>
      <c r="QZQ36" s="10"/>
      <c r="QZS36" s="10"/>
      <c r="QZU36" s="10"/>
      <c r="QZW36" s="10"/>
      <c r="QZY36" s="10"/>
      <c r="RAA36" s="10"/>
      <c r="RAC36" s="10"/>
      <c r="RAE36" s="10"/>
      <c r="RAG36" s="10"/>
      <c r="RAI36" s="10"/>
      <c r="RAK36" s="10"/>
      <c r="RAM36" s="10"/>
      <c r="RAO36" s="10"/>
      <c r="RAQ36" s="10"/>
      <c r="RAS36" s="10"/>
      <c r="RAU36" s="10"/>
      <c r="RAW36" s="10"/>
      <c r="RAY36" s="10"/>
      <c r="RBA36" s="10"/>
      <c r="RBC36" s="10"/>
      <c r="RBE36" s="10"/>
      <c r="RBG36" s="10"/>
      <c r="RBI36" s="10"/>
      <c r="RBK36" s="10"/>
      <c r="RBM36" s="10"/>
      <c r="RBO36" s="10"/>
      <c r="RBQ36" s="10"/>
      <c r="RBS36" s="10"/>
      <c r="RBU36" s="10"/>
      <c r="RBW36" s="10"/>
      <c r="RBY36" s="10"/>
      <c r="RCA36" s="10"/>
      <c r="RCC36" s="10"/>
      <c r="RCE36" s="10"/>
      <c r="RCG36" s="10"/>
      <c r="RCI36" s="10"/>
      <c r="RCK36" s="10"/>
      <c r="RCM36" s="10"/>
      <c r="RCO36" s="10"/>
      <c r="RCQ36" s="10"/>
      <c r="RCS36" s="10"/>
      <c r="RCU36" s="10"/>
      <c r="RCW36" s="10"/>
      <c r="RCY36" s="10"/>
      <c r="RDA36" s="10"/>
      <c r="RDC36" s="10"/>
      <c r="RDE36" s="10"/>
      <c r="RDG36" s="10"/>
      <c r="RDI36" s="10"/>
      <c r="RDK36" s="10"/>
      <c r="RDM36" s="10"/>
      <c r="RDO36" s="10"/>
      <c r="RDQ36" s="10"/>
      <c r="RDS36" s="10"/>
      <c r="RDU36" s="10"/>
      <c r="RDW36" s="10"/>
      <c r="RDY36" s="10"/>
      <c r="REA36" s="10"/>
      <c r="REC36" s="10"/>
      <c r="REE36" s="10"/>
      <c r="REG36" s="10"/>
      <c r="REI36" s="10"/>
      <c r="REK36" s="10"/>
      <c r="REM36" s="10"/>
      <c r="REO36" s="10"/>
      <c r="REQ36" s="10"/>
      <c r="RES36" s="10"/>
      <c r="REU36" s="10"/>
      <c r="REW36" s="10"/>
      <c r="REY36" s="10"/>
      <c r="RFA36" s="10"/>
      <c r="RFC36" s="10"/>
      <c r="RFE36" s="10"/>
      <c r="RFG36" s="10"/>
      <c r="RFI36" s="10"/>
      <c r="RFK36" s="10"/>
      <c r="RFM36" s="10"/>
      <c r="RFO36" s="10"/>
      <c r="RFQ36" s="10"/>
      <c r="RFS36" s="10"/>
      <c r="RFU36" s="10"/>
      <c r="RFW36" s="10"/>
      <c r="RFY36" s="10"/>
      <c r="RGA36" s="10"/>
      <c r="RGC36" s="10"/>
      <c r="RGE36" s="10"/>
      <c r="RGG36" s="10"/>
      <c r="RGI36" s="10"/>
      <c r="RGK36" s="10"/>
      <c r="RGM36" s="10"/>
      <c r="RGO36" s="10"/>
      <c r="RGQ36" s="10"/>
      <c r="RGS36" s="10"/>
      <c r="RGU36" s="10"/>
      <c r="RGW36" s="10"/>
      <c r="RGY36" s="10"/>
      <c r="RHA36" s="10"/>
      <c r="RHC36" s="10"/>
      <c r="RHE36" s="10"/>
      <c r="RHG36" s="10"/>
      <c r="RHI36" s="10"/>
      <c r="RHK36" s="10"/>
      <c r="RHM36" s="10"/>
      <c r="RHO36" s="10"/>
      <c r="RHQ36" s="10"/>
      <c r="RHS36" s="10"/>
      <c r="RHU36" s="10"/>
      <c r="RHW36" s="10"/>
      <c r="RHY36" s="10"/>
      <c r="RIA36" s="10"/>
      <c r="RIC36" s="10"/>
      <c r="RIE36" s="10"/>
      <c r="RIG36" s="10"/>
      <c r="RII36" s="10"/>
      <c r="RIK36" s="10"/>
      <c r="RIM36" s="10"/>
      <c r="RIO36" s="10"/>
      <c r="RIQ36" s="10"/>
      <c r="RIS36" s="10"/>
      <c r="RIU36" s="10"/>
      <c r="RIW36" s="10"/>
      <c r="RIY36" s="10"/>
      <c r="RJA36" s="10"/>
      <c r="RJC36" s="10"/>
      <c r="RJE36" s="10"/>
      <c r="RJG36" s="10"/>
      <c r="RJI36" s="10"/>
      <c r="RJK36" s="10"/>
      <c r="RJM36" s="10"/>
      <c r="RJO36" s="10"/>
      <c r="RJQ36" s="10"/>
      <c r="RJS36" s="10"/>
      <c r="RJU36" s="10"/>
      <c r="RJW36" s="10"/>
      <c r="RJY36" s="10"/>
      <c r="RKA36" s="10"/>
      <c r="RKC36" s="10"/>
      <c r="RKE36" s="10"/>
      <c r="RKG36" s="10"/>
      <c r="RKI36" s="10"/>
      <c r="RKK36" s="10"/>
      <c r="RKM36" s="10"/>
      <c r="RKO36" s="10"/>
      <c r="RKQ36" s="10"/>
      <c r="RKS36" s="10"/>
      <c r="RKU36" s="10"/>
      <c r="RKW36" s="10"/>
      <c r="RKY36" s="10"/>
      <c r="RLA36" s="10"/>
      <c r="RLC36" s="10"/>
      <c r="RLE36" s="10"/>
      <c r="RLG36" s="10"/>
      <c r="RLI36" s="10"/>
      <c r="RLK36" s="10"/>
      <c r="RLM36" s="10"/>
      <c r="RLO36" s="10"/>
      <c r="RLQ36" s="10"/>
      <c r="RLS36" s="10"/>
      <c r="RLU36" s="10"/>
      <c r="RLW36" s="10"/>
      <c r="RLY36" s="10"/>
      <c r="RMA36" s="10"/>
      <c r="RMC36" s="10"/>
      <c r="RME36" s="10"/>
      <c r="RMG36" s="10"/>
      <c r="RMI36" s="10"/>
      <c r="RMK36" s="10"/>
      <c r="RMM36" s="10"/>
      <c r="RMO36" s="10"/>
      <c r="RMQ36" s="10"/>
      <c r="RMS36" s="10"/>
      <c r="RMU36" s="10"/>
      <c r="RMW36" s="10"/>
      <c r="RMY36" s="10"/>
      <c r="RNA36" s="10"/>
      <c r="RNC36" s="10"/>
      <c r="RNE36" s="10"/>
      <c r="RNG36" s="10"/>
      <c r="RNI36" s="10"/>
      <c r="RNK36" s="10"/>
      <c r="RNM36" s="10"/>
      <c r="RNO36" s="10"/>
      <c r="RNQ36" s="10"/>
      <c r="RNS36" s="10"/>
      <c r="RNU36" s="10"/>
      <c r="RNW36" s="10"/>
      <c r="RNY36" s="10"/>
      <c r="ROA36" s="10"/>
      <c r="ROC36" s="10"/>
      <c r="ROE36" s="10"/>
      <c r="ROG36" s="10"/>
      <c r="ROI36" s="10"/>
      <c r="ROK36" s="10"/>
      <c r="ROM36" s="10"/>
      <c r="ROO36" s="10"/>
      <c r="ROQ36" s="10"/>
      <c r="ROS36" s="10"/>
      <c r="ROU36" s="10"/>
      <c r="ROW36" s="10"/>
      <c r="ROY36" s="10"/>
      <c r="RPA36" s="10"/>
      <c r="RPC36" s="10"/>
      <c r="RPE36" s="10"/>
      <c r="RPG36" s="10"/>
      <c r="RPI36" s="10"/>
      <c r="RPK36" s="10"/>
      <c r="RPM36" s="10"/>
      <c r="RPO36" s="10"/>
      <c r="RPQ36" s="10"/>
      <c r="RPS36" s="10"/>
      <c r="RPU36" s="10"/>
      <c r="RPW36" s="10"/>
      <c r="RPY36" s="10"/>
      <c r="RQA36" s="10"/>
      <c r="RQC36" s="10"/>
      <c r="RQE36" s="10"/>
      <c r="RQG36" s="10"/>
      <c r="RQI36" s="10"/>
      <c r="RQK36" s="10"/>
      <c r="RQM36" s="10"/>
      <c r="RQO36" s="10"/>
      <c r="RQQ36" s="10"/>
      <c r="RQS36" s="10"/>
      <c r="RQU36" s="10"/>
      <c r="RQW36" s="10"/>
      <c r="RQY36" s="10"/>
      <c r="RRA36" s="10"/>
      <c r="RRC36" s="10"/>
      <c r="RRE36" s="10"/>
      <c r="RRG36" s="10"/>
      <c r="RRI36" s="10"/>
      <c r="RRK36" s="10"/>
      <c r="RRM36" s="10"/>
      <c r="RRO36" s="10"/>
      <c r="RRQ36" s="10"/>
      <c r="RRS36" s="10"/>
      <c r="RRU36" s="10"/>
      <c r="RRW36" s="10"/>
      <c r="RRY36" s="10"/>
      <c r="RSA36" s="10"/>
      <c r="RSC36" s="10"/>
      <c r="RSE36" s="10"/>
      <c r="RSG36" s="10"/>
      <c r="RSI36" s="10"/>
      <c r="RSK36" s="10"/>
      <c r="RSM36" s="10"/>
      <c r="RSO36" s="10"/>
      <c r="RSQ36" s="10"/>
      <c r="RSS36" s="10"/>
      <c r="RSU36" s="10"/>
      <c r="RSW36" s="10"/>
      <c r="RSY36" s="10"/>
      <c r="RTA36" s="10"/>
      <c r="RTC36" s="10"/>
      <c r="RTE36" s="10"/>
      <c r="RTG36" s="10"/>
      <c r="RTI36" s="10"/>
      <c r="RTK36" s="10"/>
      <c r="RTM36" s="10"/>
      <c r="RTO36" s="10"/>
      <c r="RTQ36" s="10"/>
      <c r="RTS36" s="10"/>
      <c r="RTU36" s="10"/>
      <c r="RTW36" s="10"/>
      <c r="RTY36" s="10"/>
      <c r="RUA36" s="10"/>
      <c r="RUC36" s="10"/>
      <c r="RUE36" s="10"/>
      <c r="RUG36" s="10"/>
      <c r="RUI36" s="10"/>
      <c r="RUK36" s="10"/>
      <c r="RUM36" s="10"/>
      <c r="RUO36" s="10"/>
      <c r="RUQ36" s="10"/>
      <c r="RUS36" s="10"/>
      <c r="RUU36" s="10"/>
      <c r="RUW36" s="10"/>
      <c r="RUY36" s="10"/>
      <c r="RVA36" s="10"/>
      <c r="RVC36" s="10"/>
      <c r="RVE36" s="10"/>
      <c r="RVG36" s="10"/>
      <c r="RVI36" s="10"/>
      <c r="RVK36" s="10"/>
      <c r="RVM36" s="10"/>
      <c r="RVO36" s="10"/>
      <c r="RVQ36" s="10"/>
      <c r="RVS36" s="10"/>
      <c r="RVU36" s="10"/>
      <c r="RVW36" s="10"/>
      <c r="RVY36" s="10"/>
      <c r="RWA36" s="10"/>
      <c r="RWC36" s="10"/>
      <c r="RWE36" s="10"/>
      <c r="RWG36" s="10"/>
      <c r="RWI36" s="10"/>
      <c r="RWK36" s="10"/>
      <c r="RWM36" s="10"/>
      <c r="RWO36" s="10"/>
      <c r="RWQ36" s="10"/>
      <c r="RWS36" s="10"/>
      <c r="RWU36" s="10"/>
      <c r="RWW36" s="10"/>
      <c r="RWY36" s="10"/>
      <c r="RXA36" s="10"/>
      <c r="RXC36" s="10"/>
      <c r="RXE36" s="10"/>
      <c r="RXG36" s="10"/>
      <c r="RXI36" s="10"/>
      <c r="RXK36" s="10"/>
      <c r="RXM36" s="10"/>
      <c r="RXO36" s="10"/>
      <c r="RXQ36" s="10"/>
      <c r="RXS36" s="10"/>
      <c r="RXU36" s="10"/>
      <c r="RXW36" s="10"/>
      <c r="RXY36" s="10"/>
      <c r="RYA36" s="10"/>
      <c r="RYC36" s="10"/>
      <c r="RYE36" s="10"/>
      <c r="RYG36" s="10"/>
      <c r="RYI36" s="10"/>
      <c r="RYK36" s="10"/>
      <c r="RYM36" s="10"/>
      <c r="RYO36" s="10"/>
      <c r="RYQ36" s="10"/>
      <c r="RYS36" s="10"/>
      <c r="RYU36" s="10"/>
      <c r="RYW36" s="10"/>
      <c r="RYY36" s="10"/>
      <c r="RZA36" s="10"/>
      <c r="RZC36" s="10"/>
      <c r="RZE36" s="10"/>
      <c r="RZG36" s="10"/>
      <c r="RZI36" s="10"/>
      <c r="RZK36" s="10"/>
      <c r="RZM36" s="10"/>
      <c r="RZO36" s="10"/>
      <c r="RZQ36" s="10"/>
      <c r="RZS36" s="10"/>
      <c r="RZU36" s="10"/>
      <c r="RZW36" s="10"/>
      <c r="RZY36" s="10"/>
      <c r="SAA36" s="10"/>
      <c r="SAC36" s="10"/>
      <c r="SAE36" s="10"/>
      <c r="SAG36" s="10"/>
      <c r="SAI36" s="10"/>
      <c r="SAK36" s="10"/>
      <c r="SAM36" s="10"/>
      <c r="SAO36" s="10"/>
      <c r="SAQ36" s="10"/>
      <c r="SAS36" s="10"/>
      <c r="SAU36" s="10"/>
      <c r="SAW36" s="10"/>
      <c r="SAY36" s="10"/>
      <c r="SBA36" s="10"/>
      <c r="SBC36" s="10"/>
      <c r="SBE36" s="10"/>
      <c r="SBG36" s="10"/>
      <c r="SBI36" s="10"/>
      <c r="SBK36" s="10"/>
      <c r="SBM36" s="10"/>
      <c r="SBO36" s="10"/>
      <c r="SBQ36" s="10"/>
      <c r="SBS36" s="10"/>
      <c r="SBU36" s="10"/>
      <c r="SBW36" s="10"/>
      <c r="SBY36" s="10"/>
      <c r="SCA36" s="10"/>
      <c r="SCC36" s="10"/>
      <c r="SCE36" s="10"/>
      <c r="SCG36" s="10"/>
      <c r="SCI36" s="10"/>
      <c r="SCK36" s="10"/>
      <c r="SCM36" s="10"/>
      <c r="SCO36" s="10"/>
      <c r="SCQ36" s="10"/>
      <c r="SCS36" s="10"/>
      <c r="SCU36" s="10"/>
      <c r="SCW36" s="10"/>
      <c r="SCY36" s="10"/>
      <c r="SDA36" s="10"/>
      <c r="SDC36" s="10"/>
      <c r="SDE36" s="10"/>
      <c r="SDG36" s="10"/>
      <c r="SDI36" s="10"/>
      <c r="SDK36" s="10"/>
      <c r="SDM36" s="10"/>
      <c r="SDO36" s="10"/>
      <c r="SDQ36" s="10"/>
      <c r="SDS36" s="10"/>
      <c r="SDU36" s="10"/>
      <c r="SDW36" s="10"/>
      <c r="SDY36" s="10"/>
      <c r="SEA36" s="10"/>
      <c r="SEC36" s="10"/>
      <c r="SEE36" s="10"/>
      <c r="SEG36" s="10"/>
      <c r="SEI36" s="10"/>
      <c r="SEK36" s="10"/>
      <c r="SEM36" s="10"/>
      <c r="SEO36" s="10"/>
      <c r="SEQ36" s="10"/>
      <c r="SES36" s="10"/>
      <c r="SEU36" s="10"/>
      <c r="SEW36" s="10"/>
      <c r="SEY36" s="10"/>
      <c r="SFA36" s="10"/>
      <c r="SFC36" s="10"/>
      <c r="SFE36" s="10"/>
      <c r="SFG36" s="10"/>
      <c r="SFI36" s="10"/>
      <c r="SFK36" s="10"/>
      <c r="SFM36" s="10"/>
      <c r="SFO36" s="10"/>
      <c r="SFQ36" s="10"/>
      <c r="SFS36" s="10"/>
      <c r="SFU36" s="10"/>
      <c r="SFW36" s="10"/>
      <c r="SFY36" s="10"/>
      <c r="SGA36" s="10"/>
      <c r="SGC36" s="10"/>
      <c r="SGE36" s="10"/>
      <c r="SGG36" s="10"/>
      <c r="SGI36" s="10"/>
      <c r="SGK36" s="10"/>
      <c r="SGM36" s="10"/>
      <c r="SGO36" s="10"/>
      <c r="SGQ36" s="10"/>
      <c r="SGS36" s="10"/>
      <c r="SGU36" s="10"/>
      <c r="SGW36" s="10"/>
      <c r="SGY36" s="10"/>
      <c r="SHA36" s="10"/>
      <c r="SHC36" s="10"/>
      <c r="SHE36" s="10"/>
      <c r="SHG36" s="10"/>
      <c r="SHI36" s="10"/>
      <c r="SHK36" s="10"/>
      <c r="SHM36" s="10"/>
      <c r="SHO36" s="10"/>
      <c r="SHQ36" s="10"/>
      <c r="SHS36" s="10"/>
      <c r="SHU36" s="10"/>
      <c r="SHW36" s="10"/>
      <c r="SHY36" s="10"/>
      <c r="SIA36" s="10"/>
      <c r="SIC36" s="10"/>
      <c r="SIE36" s="10"/>
      <c r="SIG36" s="10"/>
      <c r="SII36" s="10"/>
      <c r="SIK36" s="10"/>
      <c r="SIM36" s="10"/>
      <c r="SIO36" s="10"/>
      <c r="SIQ36" s="10"/>
      <c r="SIS36" s="10"/>
      <c r="SIU36" s="10"/>
      <c r="SIW36" s="10"/>
      <c r="SIY36" s="10"/>
      <c r="SJA36" s="10"/>
      <c r="SJC36" s="10"/>
      <c r="SJE36" s="10"/>
      <c r="SJG36" s="10"/>
      <c r="SJI36" s="10"/>
      <c r="SJK36" s="10"/>
      <c r="SJM36" s="10"/>
      <c r="SJO36" s="10"/>
      <c r="SJQ36" s="10"/>
      <c r="SJS36" s="10"/>
      <c r="SJU36" s="10"/>
      <c r="SJW36" s="10"/>
      <c r="SJY36" s="10"/>
      <c r="SKA36" s="10"/>
      <c r="SKC36" s="10"/>
      <c r="SKE36" s="10"/>
      <c r="SKG36" s="10"/>
      <c r="SKI36" s="10"/>
      <c r="SKK36" s="10"/>
      <c r="SKM36" s="10"/>
      <c r="SKO36" s="10"/>
      <c r="SKQ36" s="10"/>
      <c r="SKS36" s="10"/>
      <c r="SKU36" s="10"/>
      <c r="SKW36" s="10"/>
      <c r="SKY36" s="10"/>
      <c r="SLA36" s="10"/>
      <c r="SLC36" s="10"/>
      <c r="SLE36" s="10"/>
      <c r="SLG36" s="10"/>
      <c r="SLI36" s="10"/>
      <c r="SLK36" s="10"/>
      <c r="SLM36" s="10"/>
      <c r="SLO36" s="10"/>
      <c r="SLQ36" s="10"/>
      <c r="SLS36" s="10"/>
      <c r="SLU36" s="10"/>
      <c r="SLW36" s="10"/>
      <c r="SLY36" s="10"/>
      <c r="SMA36" s="10"/>
      <c r="SMC36" s="10"/>
      <c r="SME36" s="10"/>
      <c r="SMG36" s="10"/>
      <c r="SMI36" s="10"/>
      <c r="SMK36" s="10"/>
      <c r="SMM36" s="10"/>
      <c r="SMO36" s="10"/>
      <c r="SMQ36" s="10"/>
      <c r="SMS36" s="10"/>
      <c r="SMU36" s="10"/>
      <c r="SMW36" s="10"/>
      <c r="SMY36" s="10"/>
      <c r="SNA36" s="10"/>
      <c r="SNC36" s="10"/>
      <c r="SNE36" s="10"/>
      <c r="SNG36" s="10"/>
      <c r="SNI36" s="10"/>
      <c r="SNK36" s="10"/>
      <c r="SNM36" s="10"/>
      <c r="SNO36" s="10"/>
      <c r="SNQ36" s="10"/>
      <c r="SNS36" s="10"/>
      <c r="SNU36" s="10"/>
      <c r="SNW36" s="10"/>
      <c r="SNY36" s="10"/>
      <c r="SOA36" s="10"/>
      <c r="SOC36" s="10"/>
      <c r="SOE36" s="10"/>
      <c r="SOG36" s="10"/>
      <c r="SOI36" s="10"/>
      <c r="SOK36" s="10"/>
      <c r="SOM36" s="10"/>
      <c r="SOO36" s="10"/>
      <c r="SOQ36" s="10"/>
      <c r="SOS36" s="10"/>
      <c r="SOU36" s="10"/>
      <c r="SOW36" s="10"/>
      <c r="SOY36" s="10"/>
      <c r="SPA36" s="10"/>
      <c r="SPC36" s="10"/>
      <c r="SPE36" s="10"/>
      <c r="SPG36" s="10"/>
      <c r="SPI36" s="10"/>
      <c r="SPK36" s="10"/>
      <c r="SPM36" s="10"/>
      <c r="SPO36" s="10"/>
      <c r="SPQ36" s="10"/>
      <c r="SPS36" s="10"/>
      <c r="SPU36" s="10"/>
      <c r="SPW36" s="10"/>
      <c r="SPY36" s="10"/>
      <c r="SQA36" s="10"/>
      <c r="SQC36" s="10"/>
      <c r="SQE36" s="10"/>
      <c r="SQG36" s="10"/>
      <c r="SQI36" s="10"/>
      <c r="SQK36" s="10"/>
      <c r="SQM36" s="10"/>
      <c r="SQO36" s="10"/>
      <c r="SQQ36" s="10"/>
      <c r="SQS36" s="10"/>
      <c r="SQU36" s="10"/>
      <c r="SQW36" s="10"/>
      <c r="SQY36" s="10"/>
      <c r="SRA36" s="10"/>
      <c r="SRC36" s="10"/>
      <c r="SRE36" s="10"/>
      <c r="SRG36" s="10"/>
      <c r="SRI36" s="10"/>
      <c r="SRK36" s="10"/>
      <c r="SRM36" s="10"/>
      <c r="SRO36" s="10"/>
      <c r="SRQ36" s="10"/>
      <c r="SRS36" s="10"/>
      <c r="SRU36" s="10"/>
      <c r="SRW36" s="10"/>
      <c r="SRY36" s="10"/>
      <c r="SSA36" s="10"/>
      <c r="SSC36" s="10"/>
      <c r="SSE36" s="10"/>
      <c r="SSG36" s="10"/>
      <c r="SSI36" s="10"/>
      <c r="SSK36" s="10"/>
      <c r="SSM36" s="10"/>
      <c r="SSO36" s="10"/>
      <c r="SSQ36" s="10"/>
      <c r="SSS36" s="10"/>
      <c r="SSU36" s="10"/>
      <c r="SSW36" s="10"/>
      <c r="SSY36" s="10"/>
      <c r="STA36" s="10"/>
      <c r="STC36" s="10"/>
      <c r="STE36" s="10"/>
      <c r="STG36" s="10"/>
      <c r="STI36" s="10"/>
      <c r="STK36" s="10"/>
      <c r="STM36" s="10"/>
      <c r="STO36" s="10"/>
      <c r="STQ36" s="10"/>
      <c r="STS36" s="10"/>
      <c r="STU36" s="10"/>
      <c r="STW36" s="10"/>
      <c r="STY36" s="10"/>
      <c r="SUA36" s="10"/>
      <c r="SUC36" s="10"/>
      <c r="SUE36" s="10"/>
      <c r="SUG36" s="10"/>
      <c r="SUI36" s="10"/>
      <c r="SUK36" s="10"/>
      <c r="SUM36" s="10"/>
      <c r="SUO36" s="10"/>
      <c r="SUQ36" s="10"/>
      <c r="SUS36" s="10"/>
      <c r="SUU36" s="10"/>
      <c r="SUW36" s="10"/>
      <c r="SUY36" s="10"/>
      <c r="SVA36" s="10"/>
      <c r="SVC36" s="10"/>
      <c r="SVE36" s="10"/>
      <c r="SVG36" s="10"/>
      <c r="SVI36" s="10"/>
      <c r="SVK36" s="10"/>
      <c r="SVM36" s="10"/>
      <c r="SVO36" s="10"/>
      <c r="SVQ36" s="10"/>
      <c r="SVS36" s="10"/>
      <c r="SVU36" s="10"/>
      <c r="SVW36" s="10"/>
      <c r="SVY36" s="10"/>
      <c r="SWA36" s="10"/>
      <c r="SWC36" s="10"/>
      <c r="SWE36" s="10"/>
      <c r="SWG36" s="10"/>
      <c r="SWI36" s="10"/>
      <c r="SWK36" s="10"/>
      <c r="SWM36" s="10"/>
      <c r="SWO36" s="10"/>
      <c r="SWQ36" s="10"/>
      <c r="SWS36" s="10"/>
      <c r="SWU36" s="10"/>
      <c r="SWW36" s="10"/>
      <c r="SWY36" s="10"/>
      <c r="SXA36" s="10"/>
      <c r="SXC36" s="10"/>
      <c r="SXE36" s="10"/>
      <c r="SXG36" s="10"/>
      <c r="SXI36" s="10"/>
      <c r="SXK36" s="10"/>
      <c r="SXM36" s="10"/>
      <c r="SXO36" s="10"/>
      <c r="SXQ36" s="10"/>
      <c r="SXS36" s="10"/>
      <c r="SXU36" s="10"/>
      <c r="SXW36" s="10"/>
      <c r="SXY36" s="10"/>
      <c r="SYA36" s="10"/>
      <c r="SYC36" s="10"/>
      <c r="SYE36" s="10"/>
      <c r="SYG36" s="10"/>
      <c r="SYI36" s="10"/>
      <c r="SYK36" s="10"/>
      <c r="SYM36" s="10"/>
      <c r="SYO36" s="10"/>
      <c r="SYQ36" s="10"/>
      <c r="SYS36" s="10"/>
      <c r="SYU36" s="10"/>
      <c r="SYW36" s="10"/>
      <c r="SYY36" s="10"/>
      <c r="SZA36" s="10"/>
      <c r="SZC36" s="10"/>
      <c r="SZE36" s="10"/>
      <c r="SZG36" s="10"/>
      <c r="SZI36" s="10"/>
      <c r="SZK36" s="10"/>
      <c r="SZM36" s="10"/>
      <c r="SZO36" s="10"/>
      <c r="SZQ36" s="10"/>
      <c r="SZS36" s="10"/>
      <c r="SZU36" s="10"/>
      <c r="SZW36" s="10"/>
      <c r="SZY36" s="10"/>
      <c r="TAA36" s="10"/>
      <c r="TAC36" s="10"/>
      <c r="TAE36" s="10"/>
      <c r="TAG36" s="10"/>
      <c r="TAI36" s="10"/>
      <c r="TAK36" s="10"/>
      <c r="TAM36" s="10"/>
      <c r="TAO36" s="10"/>
      <c r="TAQ36" s="10"/>
      <c r="TAS36" s="10"/>
      <c r="TAU36" s="10"/>
      <c r="TAW36" s="10"/>
      <c r="TAY36" s="10"/>
      <c r="TBA36" s="10"/>
      <c r="TBC36" s="10"/>
      <c r="TBE36" s="10"/>
      <c r="TBG36" s="10"/>
      <c r="TBI36" s="10"/>
      <c r="TBK36" s="10"/>
      <c r="TBM36" s="10"/>
      <c r="TBO36" s="10"/>
      <c r="TBQ36" s="10"/>
      <c r="TBS36" s="10"/>
      <c r="TBU36" s="10"/>
      <c r="TBW36" s="10"/>
      <c r="TBY36" s="10"/>
      <c r="TCA36" s="10"/>
      <c r="TCC36" s="10"/>
      <c r="TCE36" s="10"/>
      <c r="TCG36" s="10"/>
      <c r="TCI36" s="10"/>
      <c r="TCK36" s="10"/>
      <c r="TCM36" s="10"/>
      <c r="TCO36" s="10"/>
      <c r="TCQ36" s="10"/>
      <c r="TCS36" s="10"/>
      <c r="TCU36" s="10"/>
      <c r="TCW36" s="10"/>
      <c r="TCY36" s="10"/>
      <c r="TDA36" s="10"/>
      <c r="TDC36" s="10"/>
      <c r="TDE36" s="10"/>
      <c r="TDG36" s="10"/>
      <c r="TDI36" s="10"/>
      <c r="TDK36" s="10"/>
      <c r="TDM36" s="10"/>
      <c r="TDO36" s="10"/>
      <c r="TDQ36" s="10"/>
      <c r="TDS36" s="10"/>
      <c r="TDU36" s="10"/>
      <c r="TDW36" s="10"/>
      <c r="TDY36" s="10"/>
      <c r="TEA36" s="10"/>
      <c r="TEC36" s="10"/>
      <c r="TEE36" s="10"/>
      <c r="TEG36" s="10"/>
      <c r="TEI36" s="10"/>
      <c r="TEK36" s="10"/>
      <c r="TEM36" s="10"/>
      <c r="TEO36" s="10"/>
      <c r="TEQ36" s="10"/>
      <c r="TES36" s="10"/>
      <c r="TEU36" s="10"/>
      <c r="TEW36" s="10"/>
      <c r="TEY36" s="10"/>
      <c r="TFA36" s="10"/>
      <c r="TFC36" s="10"/>
      <c r="TFE36" s="10"/>
      <c r="TFG36" s="10"/>
      <c r="TFI36" s="10"/>
      <c r="TFK36" s="10"/>
      <c r="TFM36" s="10"/>
      <c r="TFO36" s="10"/>
      <c r="TFQ36" s="10"/>
      <c r="TFS36" s="10"/>
      <c r="TFU36" s="10"/>
      <c r="TFW36" s="10"/>
      <c r="TFY36" s="10"/>
      <c r="TGA36" s="10"/>
      <c r="TGC36" s="10"/>
      <c r="TGE36" s="10"/>
      <c r="TGG36" s="10"/>
      <c r="TGI36" s="10"/>
      <c r="TGK36" s="10"/>
      <c r="TGM36" s="10"/>
      <c r="TGO36" s="10"/>
      <c r="TGQ36" s="10"/>
      <c r="TGS36" s="10"/>
      <c r="TGU36" s="10"/>
      <c r="TGW36" s="10"/>
      <c r="TGY36" s="10"/>
      <c r="THA36" s="10"/>
      <c r="THC36" s="10"/>
      <c r="THE36" s="10"/>
      <c r="THG36" s="10"/>
      <c r="THI36" s="10"/>
      <c r="THK36" s="10"/>
      <c r="THM36" s="10"/>
      <c r="THO36" s="10"/>
      <c r="THQ36" s="10"/>
      <c r="THS36" s="10"/>
      <c r="THU36" s="10"/>
      <c r="THW36" s="10"/>
      <c r="THY36" s="10"/>
      <c r="TIA36" s="10"/>
      <c r="TIC36" s="10"/>
      <c r="TIE36" s="10"/>
      <c r="TIG36" s="10"/>
      <c r="TII36" s="10"/>
      <c r="TIK36" s="10"/>
      <c r="TIM36" s="10"/>
      <c r="TIO36" s="10"/>
      <c r="TIQ36" s="10"/>
      <c r="TIS36" s="10"/>
      <c r="TIU36" s="10"/>
      <c r="TIW36" s="10"/>
      <c r="TIY36" s="10"/>
      <c r="TJA36" s="10"/>
      <c r="TJC36" s="10"/>
      <c r="TJE36" s="10"/>
      <c r="TJG36" s="10"/>
      <c r="TJI36" s="10"/>
      <c r="TJK36" s="10"/>
      <c r="TJM36" s="10"/>
      <c r="TJO36" s="10"/>
      <c r="TJQ36" s="10"/>
      <c r="TJS36" s="10"/>
      <c r="TJU36" s="10"/>
      <c r="TJW36" s="10"/>
      <c r="TJY36" s="10"/>
      <c r="TKA36" s="10"/>
      <c r="TKC36" s="10"/>
      <c r="TKE36" s="10"/>
      <c r="TKG36" s="10"/>
      <c r="TKI36" s="10"/>
      <c r="TKK36" s="10"/>
      <c r="TKM36" s="10"/>
      <c r="TKO36" s="10"/>
      <c r="TKQ36" s="10"/>
      <c r="TKS36" s="10"/>
      <c r="TKU36" s="10"/>
      <c r="TKW36" s="10"/>
      <c r="TKY36" s="10"/>
      <c r="TLA36" s="10"/>
      <c r="TLC36" s="10"/>
      <c r="TLE36" s="10"/>
      <c r="TLG36" s="10"/>
      <c r="TLI36" s="10"/>
      <c r="TLK36" s="10"/>
      <c r="TLM36" s="10"/>
      <c r="TLO36" s="10"/>
      <c r="TLQ36" s="10"/>
      <c r="TLS36" s="10"/>
      <c r="TLU36" s="10"/>
      <c r="TLW36" s="10"/>
      <c r="TLY36" s="10"/>
      <c r="TMA36" s="10"/>
      <c r="TMC36" s="10"/>
      <c r="TME36" s="10"/>
      <c r="TMG36" s="10"/>
      <c r="TMI36" s="10"/>
      <c r="TMK36" s="10"/>
      <c r="TMM36" s="10"/>
      <c r="TMO36" s="10"/>
      <c r="TMQ36" s="10"/>
      <c r="TMS36" s="10"/>
      <c r="TMU36" s="10"/>
      <c r="TMW36" s="10"/>
      <c r="TMY36" s="10"/>
      <c r="TNA36" s="10"/>
      <c r="TNC36" s="10"/>
      <c r="TNE36" s="10"/>
      <c r="TNG36" s="10"/>
      <c r="TNI36" s="10"/>
      <c r="TNK36" s="10"/>
      <c r="TNM36" s="10"/>
      <c r="TNO36" s="10"/>
      <c r="TNQ36" s="10"/>
      <c r="TNS36" s="10"/>
      <c r="TNU36" s="10"/>
      <c r="TNW36" s="10"/>
      <c r="TNY36" s="10"/>
      <c r="TOA36" s="10"/>
      <c r="TOC36" s="10"/>
      <c r="TOE36" s="10"/>
      <c r="TOG36" s="10"/>
      <c r="TOI36" s="10"/>
      <c r="TOK36" s="10"/>
      <c r="TOM36" s="10"/>
      <c r="TOO36" s="10"/>
      <c r="TOQ36" s="10"/>
      <c r="TOS36" s="10"/>
      <c r="TOU36" s="10"/>
      <c r="TOW36" s="10"/>
      <c r="TOY36" s="10"/>
      <c r="TPA36" s="10"/>
      <c r="TPC36" s="10"/>
      <c r="TPE36" s="10"/>
      <c r="TPG36" s="10"/>
      <c r="TPI36" s="10"/>
      <c r="TPK36" s="10"/>
      <c r="TPM36" s="10"/>
      <c r="TPO36" s="10"/>
      <c r="TPQ36" s="10"/>
      <c r="TPS36" s="10"/>
      <c r="TPU36" s="10"/>
      <c r="TPW36" s="10"/>
      <c r="TPY36" s="10"/>
      <c r="TQA36" s="10"/>
      <c r="TQC36" s="10"/>
      <c r="TQE36" s="10"/>
      <c r="TQG36" s="10"/>
      <c r="TQI36" s="10"/>
      <c r="TQK36" s="10"/>
      <c r="TQM36" s="10"/>
      <c r="TQO36" s="10"/>
      <c r="TQQ36" s="10"/>
      <c r="TQS36" s="10"/>
      <c r="TQU36" s="10"/>
      <c r="TQW36" s="10"/>
      <c r="TQY36" s="10"/>
      <c r="TRA36" s="10"/>
      <c r="TRC36" s="10"/>
      <c r="TRE36" s="10"/>
      <c r="TRG36" s="10"/>
      <c r="TRI36" s="10"/>
      <c r="TRK36" s="10"/>
      <c r="TRM36" s="10"/>
      <c r="TRO36" s="10"/>
      <c r="TRQ36" s="10"/>
      <c r="TRS36" s="10"/>
      <c r="TRU36" s="10"/>
      <c r="TRW36" s="10"/>
      <c r="TRY36" s="10"/>
      <c r="TSA36" s="10"/>
      <c r="TSC36" s="10"/>
      <c r="TSE36" s="10"/>
      <c r="TSG36" s="10"/>
      <c r="TSI36" s="10"/>
      <c r="TSK36" s="10"/>
      <c r="TSM36" s="10"/>
      <c r="TSO36" s="10"/>
      <c r="TSQ36" s="10"/>
      <c r="TSS36" s="10"/>
      <c r="TSU36" s="10"/>
      <c r="TSW36" s="10"/>
      <c r="TSY36" s="10"/>
      <c r="TTA36" s="10"/>
      <c r="TTC36" s="10"/>
      <c r="TTE36" s="10"/>
      <c r="TTG36" s="10"/>
      <c r="TTI36" s="10"/>
      <c r="TTK36" s="10"/>
      <c r="TTM36" s="10"/>
      <c r="TTO36" s="10"/>
      <c r="TTQ36" s="10"/>
      <c r="TTS36" s="10"/>
      <c r="TTU36" s="10"/>
      <c r="TTW36" s="10"/>
      <c r="TTY36" s="10"/>
      <c r="TUA36" s="10"/>
      <c r="TUC36" s="10"/>
      <c r="TUE36" s="10"/>
      <c r="TUG36" s="10"/>
      <c r="TUI36" s="10"/>
      <c r="TUK36" s="10"/>
      <c r="TUM36" s="10"/>
      <c r="TUO36" s="10"/>
      <c r="TUQ36" s="10"/>
      <c r="TUS36" s="10"/>
      <c r="TUU36" s="10"/>
      <c r="TUW36" s="10"/>
      <c r="TUY36" s="10"/>
      <c r="TVA36" s="10"/>
      <c r="TVC36" s="10"/>
      <c r="TVE36" s="10"/>
      <c r="TVG36" s="10"/>
      <c r="TVI36" s="10"/>
      <c r="TVK36" s="10"/>
      <c r="TVM36" s="10"/>
      <c r="TVO36" s="10"/>
      <c r="TVQ36" s="10"/>
      <c r="TVS36" s="10"/>
      <c r="TVU36" s="10"/>
      <c r="TVW36" s="10"/>
      <c r="TVY36" s="10"/>
      <c r="TWA36" s="10"/>
      <c r="TWC36" s="10"/>
      <c r="TWE36" s="10"/>
      <c r="TWG36" s="10"/>
      <c r="TWI36" s="10"/>
      <c r="TWK36" s="10"/>
      <c r="TWM36" s="10"/>
      <c r="TWO36" s="10"/>
      <c r="TWQ36" s="10"/>
      <c r="TWS36" s="10"/>
      <c r="TWU36" s="10"/>
      <c r="TWW36" s="10"/>
      <c r="TWY36" s="10"/>
      <c r="TXA36" s="10"/>
      <c r="TXC36" s="10"/>
      <c r="TXE36" s="10"/>
      <c r="TXG36" s="10"/>
      <c r="TXI36" s="10"/>
      <c r="TXK36" s="10"/>
      <c r="TXM36" s="10"/>
      <c r="TXO36" s="10"/>
      <c r="TXQ36" s="10"/>
      <c r="TXS36" s="10"/>
      <c r="TXU36" s="10"/>
      <c r="TXW36" s="10"/>
      <c r="TXY36" s="10"/>
      <c r="TYA36" s="10"/>
      <c r="TYC36" s="10"/>
      <c r="TYE36" s="10"/>
      <c r="TYG36" s="10"/>
      <c r="TYI36" s="10"/>
      <c r="TYK36" s="10"/>
      <c r="TYM36" s="10"/>
      <c r="TYO36" s="10"/>
      <c r="TYQ36" s="10"/>
      <c r="TYS36" s="10"/>
      <c r="TYU36" s="10"/>
      <c r="TYW36" s="10"/>
      <c r="TYY36" s="10"/>
      <c r="TZA36" s="10"/>
      <c r="TZC36" s="10"/>
      <c r="TZE36" s="10"/>
      <c r="TZG36" s="10"/>
      <c r="TZI36" s="10"/>
      <c r="TZK36" s="10"/>
      <c r="TZM36" s="10"/>
      <c r="TZO36" s="10"/>
      <c r="TZQ36" s="10"/>
      <c r="TZS36" s="10"/>
      <c r="TZU36" s="10"/>
      <c r="TZW36" s="10"/>
      <c r="TZY36" s="10"/>
      <c r="UAA36" s="10"/>
      <c r="UAC36" s="10"/>
      <c r="UAE36" s="10"/>
      <c r="UAG36" s="10"/>
      <c r="UAI36" s="10"/>
      <c r="UAK36" s="10"/>
      <c r="UAM36" s="10"/>
      <c r="UAO36" s="10"/>
      <c r="UAQ36" s="10"/>
      <c r="UAS36" s="10"/>
      <c r="UAU36" s="10"/>
      <c r="UAW36" s="10"/>
      <c r="UAY36" s="10"/>
      <c r="UBA36" s="10"/>
      <c r="UBC36" s="10"/>
      <c r="UBE36" s="10"/>
      <c r="UBG36" s="10"/>
      <c r="UBI36" s="10"/>
      <c r="UBK36" s="10"/>
      <c r="UBM36" s="10"/>
      <c r="UBO36" s="10"/>
      <c r="UBQ36" s="10"/>
      <c r="UBS36" s="10"/>
      <c r="UBU36" s="10"/>
      <c r="UBW36" s="10"/>
      <c r="UBY36" s="10"/>
      <c r="UCA36" s="10"/>
      <c r="UCC36" s="10"/>
      <c r="UCE36" s="10"/>
      <c r="UCG36" s="10"/>
      <c r="UCI36" s="10"/>
      <c r="UCK36" s="10"/>
      <c r="UCM36" s="10"/>
      <c r="UCO36" s="10"/>
      <c r="UCQ36" s="10"/>
      <c r="UCS36" s="10"/>
      <c r="UCU36" s="10"/>
      <c r="UCW36" s="10"/>
      <c r="UCY36" s="10"/>
      <c r="UDA36" s="10"/>
      <c r="UDC36" s="10"/>
      <c r="UDE36" s="10"/>
      <c r="UDG36" s="10"/>
      <c r="UDI36" s="10"/>
      <c r="UDK36" s="10"/>
      <c r="UDM36" s="10"/>
      <c r="UDO36" s="10"/>
      <c r="UDQ36" s="10"/>
      <c r="UDS36" s="10"/>
      <c r="UDU36" s="10"/>
      <c r="UDW36" s="10"/>
      <c r="UDY36" s="10"/>
      <c r="UEA36" s="10"/>
      <c r="UEC36" s="10"/>
      <c r="UEE36" s="10"/>
      <c r="UEG36" s="10"/>
      <c r="UEI36" s="10"/>
      <c r="UEK36" s="10"/>
      <c r="UEM36" s="10"/>
      <c r="UEO36" s="10"/>
      <c r="UEQ36" s="10"/>
      <c r="UES36" s="10"/>
      <c r="UEU36" s="10"/>
      <c r="UEW36" s="10"/>
      <c r="UEY36" s="10"/>
      <c r="UFA36" s="10"/>
      <c r="UFC36" s="10"/>
      <c r="UFE36" s="10"/>
      <c r="UFG36" s="10"/>
      <c r="UFI36" s="10"/>
      <c r="UFK36" s="10"/>
      <c r="UFM36" s="10"/>
      <c r="UFO36" s="10"/>
      <c r="UFQ36" s="10"/>
      <c r="UFS36" s="10"/>
      <c r="UFU36" s="10"/>
      <c r="UFW36" s="10"/>
      <c r="UFY36" s="10"/>
      <c r="UGA36" s="10"/>
      <c r="UGC36" s="10"/>
      <c r="UGE36" s="10"/>
      <c r="UGG36" s="10"/>
      <c r="UGI36" s="10"/>
      <c r="UGK36" s="10"/>
      <c r="UGM36" s="10"/>
      <c r="UGO36" s="10"/>
      <c r="UGQ36" s="10"/>
      <c r="UGS36" s="10"/>
      <c r="UGU36" s="10"/>
      <c r="UGW36" s="10"/>
      <c r="UGY36" s="10"/>
      <c r="UHA36" s="10"/>
      <c r="UHC36" s="10"/>
      <c r="UHE36" s="10"/>
      <c r="UHG36" s="10"/>
      <c r="UHI36" s="10"/>
      <c r="UHK36" s="10"/>
      <c r="UHM36" s="10"/>
      <c r="UHO36" s="10"/>
      <c r="UHQ36" s="10"/>
      <c r="UHS36" s="10"/>
      <c r="UHU36" s="10"/>
      <c r="UHW36" s="10"/>
      <c r="UHY36" s="10"/>
      <c r="UIA36" s="10"/>
      <c r="UIC36" s="10"/>
      <c r="UIE36" s="10"/>
      <c r="UIG36" s="10"/>
      <c r="UII36" s="10"/>
      <c r="UIK36" s="10"/>
      <c r="UIM36" s="10"/>
      <c r="UIO36" s="10"/>
      <c r="UIQ36" s="10"/>
      <c r="UIS36" s="10"/>
      <c r="UIU36" s="10"/>
      <c r="UIW36" s="10"/>
      <c r="UIY36" s="10"/>
      <c r="UJA36" s="10"/>
      <c r="UJC36" s="10"/>
      <c r="UJE36" s="10"/>
      <c r="UJG36" s="10"/>
      <c r="UJI36" s="10"/>
      <c r="UJK36" s="10"/>
      <c r="UJM36" s="10"/>
      <c r="UJO36" s="10"/>
      <c r="UJQ36" s="10"/>
      <c r="UJS36" s="10"/>
      <c r="UJU36" s="10"/>
      <c r="UJW36" s="10"/>
      <c r="UJY36" s="10"/>
      <c r="UKA36" s="10"/>
      <c r="UKC36" s="10"/>
      <c r="UKE36" s="10"/>
      <c r="UKG36" s="10"/>
      <c r="UKI36" s="10"/>
      <c r="UKK36" s="10"/>
      <c r="UKM36" s="10"/>
      <c r="UKO36" s="10"/>
      <c r="UKQ36" s="10"/>
      <c r="UKS36" s="10"/>
      <c r="UKU36" s="10"/>
      <c r="UKW36" s="10"/>
      <c r="UKY36" s="10"/>
      <c r="ULA36" s="10"/>
      <c r="ULC36" s="10"/>
      <c r="ULE36" s="10"/>
      <c r="ULG36" s="10"/>
      <c r="ULI36" s="10"/>
      <c r="ULK36" s="10"/>
      <c r="ULM36" s="10"/>
      <c r="ULO36" s="10"/>
      <c r="ULQ36" s="10"/>
      <c r="ULS36" s="10"/>
      <c r="ULU36" s="10"/>
      <c r="ULW36" s="10"/>
      <c r="ULY36" s="10"/>
      <c r="UMA36" s="10"/>
      <c r="UMC36" s="10"/>
      <c r="UME36" s="10"/>
      <c r="UMG36" s="10"/>
      <c r="UMI36" s="10"/>
      <c r="UMK36" s="10"/>
      <c r="UMM36" s="10"/>
      <c r="UMO36" s="10"/>
      <c r="UMQ36" s="10"/>
      <c r="UMS36" s="10"/>
      <c r="UMU36" s="10"/>
      <c r="UMW36" s="10"/>
      <c r="UMY36" s="10"/>
      <c r="UNA36" s="10"/>
      <c r="UNC36" s="10"/>
      <c r="UNE36" s="10"/>
      <c r="UNG36" s="10"/>
      <c r="UNI36" s="10"/>
      <c r="UNK36" s="10"/>
      <c r="UNM36" s="10"/>
      <c r="UNO36" s="10"/>
      <c r="UNQ36" s="10"/>
      <c r="UNS36" s="10"/>
      <c r="UNU36" s="10"/>
      <c r="UNW36" s="10"/>
      <c r="UNY36" s="10"/>
      <c r="UOA36" s="10"/>
      <c r="UOC36" s="10"/>
      <c r="UOE36" s="10"/>
      <c r="UOG36" s="10"/>
      <c r="UOI36" s="10"/>
      <c r="UOK36" s="10"/>
      <c r="UOM36" s="10"/>
      <c r="UOO36" s="10"/>
      <c r="UOQ36" s="10"/>
      <c r="UOS36" s="10"/>
      <c r="UOU36" s="10"/>
      <c r="UOW36" s="10"/>
      <c r="UOY36" s="10"/>
      <c r="UPA36" s="10"/>
      <c r="UPC36" s="10"/>
      <c r="UPE36" s="10"/>
      <c r="UPG36" s="10"/>
      <c r="UPI36" s="10"/>
      <c r="UPK36" s="10"/>
      <c r="UPM36" s="10"/>
      <c r="UPO36" s="10"/>
      <c r="UPQ36" s="10"/>
      <c r="UPS36" s="10"/>
      <c r="UPU36" s="10"/>
      <c r="UPW36" s="10"/>
      <c r="UPY36" s="10"/>
      <c r="UQA36" s="10"/>
      <c r="UQC36" s="10"/>
      <c r="UQE36" s="10"/>
      <c r="UQG36" s="10"/>
      <c r="UQI36" s="10"/>
      <c r="UQK36" s="10"/>
      <c r="UQM36" s="10"/>
      <c r="UQO36" s="10"/>
      <c r="UQQ36" s="10"/>
      <c r="UQS36" s="10"/>
      <c r="UQU36" s="10"/>
      <c r="UQW36" s="10"/>
      <c r="UQY36" s="10"/>
      <c r="URA36" s="10"/>
      <c r="URC36" s="10"/>
      <c r="URE36" s="10"/>
      <c r="URG36" s="10"/>
      <c r="URI36" s="10"/>
      <c r="URK36" s="10"/>
      <c r="URM36" s="10"/>
      <c r="URO36" s="10"/>
      <c r="URQ36" s="10"/>
      <c r="URS36" s="10"/>
      <c r="URU36" s="10"/>
      <c r="URW36" s="10"/>
      <c r="URY36" s="10"/>
      <c r="USA36" s="10"/>
      <c r="USC36" s="10"/>
      <c r="USE36" s="10"/>
      <c r="USG36" s="10"/>
      <c r="USI36" s="10"/>
      <c r="USK36" s="10"/>
      <c r="USM36" s="10"/>
      <c r="USO36" s="10"/>
      <c r="USQ36" s="10"/>
      <c r="USS36" s="10"/>
      <c r="USU36" s="10"/>
      <c r="USW36" s="10"/>
      <c r="USY36" s="10"/>
      <c r="UTA36" s="10"/>
      <c r="UTC36" s="10"/>
      <c r="UTE36" s="10"/>
      <c r="UTG36" s="10"/>
      <c r="UTI36" s="10"/>
      <c r="UTK36" s="10"/>
      <c r="UTM36" s="10"/>
      <c r="UTO36" s="10"/>
      <c r="UTQ36" s="10"/>
      <c r="UTS36" s="10"/>
      <c r="UTU36" s="10"/>
      <c r="UTW36" s="10"/>
      <c r="UTY36" s="10"/>
      <c r="UUA36" s="10"/>
      <c r="UUC36" s="10"/>
      <c r="UUE36" s="10"/>
      <c r="UUG36" s="10"/>
      <c r="UUI36" s="10"/>
      <c r="UUK36" s="10"/>
      <c r="UUM36" s="10"/>
      <c r="UUO36" s="10"/>
      <c r="UUQ36" s="10"/>
      <c r="UUS36" s="10"/>
      <c r="UUU36" s="10"/>
      <c r="UUW36" s="10"/>
      <c r="UUY36" s="10"/>
      <c r="UVA36" s="10"/>
      <c r="UVC36" s="10"/>
      <c r="UVE36" s="10"/>
      <c r="UVG36" s="10"/>
      <c r="UVI36" s="10"/>
      <c r="UVK36" s="10"/>
      <c r="UVM36" s="10"/>
      <c r="UVO36" s="10"/>
      <c r="UVQ36" s="10"/>
      <c r="UVS36" s="10"/>
      <c r="UVU36" s="10"/>
      <c r="UVW36" s="10"/>
      <c r="UVY36" s="10"/>
      <c r="UWA36" s="10"/>
      <c r="UWC36" s="10"/>
      <c r="UWE36" s="10"/>
      <c r="UWG36" s="10"/>
      <c r="UWI36" s="10"/>
      <c r="UWK36" s="10"/>
      <c r="UWM36" s="10"/>
      <c r="UWO36" s="10"/>
      <c r="UWQ36" s="10"/>
      <c r="UWS36" s="10"/>
      <c r="UWU36" s="10"/>
      <c r="UWW36" s="10"/>
      <c r="UWY36" s="10"/>
      <c r="UXA36" s="10"/>
      <c r="UXC36" s="10"/>
      <c r="UXE36" s="10"/>
      <c r="UXG36" s="10"/>
      <c r="UXI36" s="10"/>
      <c r="UXK36" s="10"/>
      <c r="UXM36" s="10"/>
      <c r="UXO36" s="10"/>
      <c r="UXQ36" s="10"/>
      <c r="UXS36" s="10"/>
      <c r="UXU36" s="10"/>
      <c r="UXW36" s="10"/>
      <c r="UXY36" s="10"/>
      <c r="UYA36" s="10"/>
      <c r="UYC36" s="10"/>
      <c r="UYE36" s="10"/>
      <c r="UYG36" s="10"/>
      <c r="UYI36" s="10"/>
      <c r="UYK36" s="10"/>
      <c r="UYM36" s="10"/>
      <c r="UYO36" s="10"/>
      <c r="UYQ36" s="10"/>
      <c r="UYS36" s="10"/>
      <c r="UYU36" s="10"/>
      <c r="UYW36" s="10"/>
      <c r="UYY36" s="10"/>
      <c r="UZA36" s="10"/>
      <c r="UZC36" s="10"/>
      <c r="UZE36" s="10"/>
      <c r="UZG36" s="10"/>
      <c r="UZI36" s="10"/>
      <c r="UZK36" s="10"/>
      <c r="UZM36" s="10"/>
      <c r="UZO36" s="10"/>
      <c r="UZQ36" s="10"/>
      <c r="UZS36" s="10"/>
      <c r="UZU36" s="10"/>
      <c r="UZW36" s="10"/>
      <c r="UZY36" s="10"/>
      <c r="VAA36" s="10"/>
      <c r="VAC36" s="10"/>
      <c r="VAE36" s="10"/>
      <c r="VAG36" s="10"/>
      <c r="VAI36" s="10"/>
      <c r="VAK36" s="10"/>
      <c r="VAM36" s="10"/>
      <c r="VAO36" s="10"/>
      <c r="VAQ36" s="10"/>
      <c r="VAS36" s="10"/>
      <c r="VAU36" s="10"/>
      <c r="VAW36" s="10"/>
      <c r="VAY36" s="10"/>
      <c r="VBA36" s="10"/>
      <c r="VBC36" s="10"/>
      <c r="VBE36" s="10"/>
      <c r="VBG36" s="10"/>
      <c r="VBI36" s="10"/>
      <c r="VBK36" s="10"/>
      <c r="VBM36" s="10"/>
      <c r="VBO36" s="10"/>
      <c r="VBQ36" s="10"/>
      <c r="VBS36" s="10"/>
      <c r="VBU36" s="10"/>
      <c r="VBW36" s="10"/>
      <c r="VBY36" s="10"/>
      <c r="VCA36" s="10"/>
      <c r="VCC36" s="10"/>
      <c r="VCE36" s="10"/>
      <c r="VCG36" s="10"/>
      <c r="VCI36" s="10"/>
      <c r="VCK36" s="10"/>
      <c r="VCM36" s="10"/>
      <c r="VCO36" s="10"/>
      <c r="VCQ36" s="10"/>
      <c r="VCS36" s="10"/>
      <c r="VCU36" s="10"/>
      <c r="VCW36" s="10"/>
      <c r="VCY36" s="10"/>
      <c r="VDA36" s="10"/>
      <c r="VDC36" s="10"/>
      <c r="VDE36" s="10"/>
      <c r="VDG36" s="10"/>
      <c r="VDI36" s="10"/>
      <c r="VDK36" s="10"/>
      <c r="VDM36" s="10"/>
      <c r="VDO36" s="10"/>
      <c r="VDQ36" s="10"/>
      <c r="VDS36" s="10"/>
      <c r="VDU36" s="10"/>
      <c r="VDW36" s="10"/>
      <c r="VDY36" s="10"/>
      <c r="VEA36" s="10"/>
      <c r="VEC36" s="10"/>
      <c r="VEE36" s="10"/>
      <c r="VEG36" s="10"/>
      <c r="VEI36" s="10"/>
      <c r="VEK36" s="10"/>
      <c r="VEM36" s="10"/>
      <c r="VEO36" s="10"/>
      <c r="VEQ36" s="10"/>
      <c r="VES36" s="10"/>
      <c r="VEU36" s="10"/>
      <c r="VEW36" s="10"/>
      <c r="VEY36" s="10"/>
      <c r="VFA36" s="10"/>
      <c r="VFC36" s="10"/>
      <c r="VFE36" s="10"/>
      <c r="VFG36" s="10"/>
      <c r="VFI36" s="10"/>
      <c r="VFK36" s="10"/>
      <c r="VFM36" s="10"/>
      <c r="VFO36" s="10"/>
      <c r="VFQ36" s="10"/>
      <c r="VFS36" s="10"/>
      <c r="VFU36" s="10"/>
      <c r="VFW36" s="10"/>
      <c r="VFY36" s="10"/>
      <c r="VGA36" s="10"/>
      <c r="VGC36" s="10"/>
      <c r="VGE36" s="10"/>
      <c r="VGG36" s="10"/>
      <c r="VGI36" s="10"/>
      <c r="VGK36" s="10"/>
      <c r="VGM36" s="10"/>
      <c r="VGO36" s="10"/>
      <c r="VGQ36" s="10"/>
      <c r="VGS36" s="10"/>
      <c r="VGU36" s="10"/>
      <c r="VGW36" s="10"/>
      <c r="VGY36" s="10"/>
      <c r="VHA36" s="10"/>
      <c r="VHC36" s="10"/>
      <c r="VHE36" s="10"/>
      <c r="VHG36" s="10"/>
      <c r="VHI36" s="10"/>
      <c r="VHK36" s="10"/>
      <c r="VHM36" s="10"/>
      <c r="VHO36" s="10"/>
      <c r="VHQ36" s="10"/>
      <c r="VHS36" s="10"/>
      <c r="VHU36" s="10"/>
      <c r="VHW36" s="10"/>
      <c r="VHY36" s="10"/>
      <c r="VIA36" s="10"/>
      <c r="VIC36" s="10"/>
      <c r="VIE36" s="10"/>
      <c r="VIG36" s="10"/>
      <c r="VII36" s="10"/>
      <c r="VIK36" s="10"/>
      <c r="VIM36" s="10"/>
      <c r="VIO36" s="10"/>
      <c r="VIQ36" s="10"/>
      <c r="VIS36" s="10"/>
      <c r="VIU36" s="10"/>
      <c r="VIW36" s="10"/>
      <c r="VIY36" s="10"/>
      <c r="VJA36" s="10"/>
      <c r="VJC36" s="10"/>
      <c r="VJE36" s="10"/>
      <c r="VJG36" s="10"/>
      <c r="VJI36" s="10"/>
      <c r="VJK36" s="10"/>
      <c r="VJM36" s="10"/>
      <c r="VJO36" s="10"/>
      <c r="VJQ36" s="10"/>
      <c r="VJS36" s="10"/>
      <c r="VJU36" s="10"/>
      <c r="VJW36" s="10"/>
      <c r="VJY36" s="10"/>
      <c r="VKA36" s="10"/>
      <c r="VKC36" s="10"/>
      <c r="VKE36" s="10"/>
      <c r="VKG36" s="10"/>
      <c r="VKI36" s="10"/>
      <c r="VKK36" s="10"/>
      <c r="VKM36" s="10"/>
      <c r="VKO36" s="10"/>
      <c r="VKQ36" s="10"/>
      <c r="VKS36" s="10"/>
      <c r="VKU36" s="10"/>
      <c r="VKW36" s="10"/>
      <c r="VKY36" s="10"/>
      <c r="VLA36" s="10"/>
      <c r="VLC36" s="10"/>
      <c r="VLE36" s="10"/>
      <c r="VLG36" s="10"/>
      <c r="VLI36" s="10"/>
      <c r="VLK36" s="10"/>
      <c r="VLM36" s="10"/>
      <c r="VLO36" s="10"/>
      <c r="VLQ36" s="10"/>
      <c r="VLS36" s="10"/>
      <c r="VLU36" s="10"/>
      <c r="VLW36" s="10"/>
      <c r="VLY36" s="10"/>
      <c r="VMA36" s="10"/>
      <c r="VMC36" s="10"/>
      <c r="VME36" s="10"/>
      <c r="VMG36" s="10"/>
      <c r="VMI36" s="10"/>
      <c r="VMK36" s="10"/>
      <c r="VMM36" s="10"/>
      <c r="VMO36" s="10"/>
      <c r="VMQ36" s="10"/>
      <c r="VMS36" s="10"/>
      <c r="VMU36" s="10"/>
      <c r="VMW36" s="10"/>
      <c r="VMY36" s="10"/>
      <c r="VNA36" s="10"/>
      <c r="VNC36" s="10"/>
      <c r="VNE36" s="10"/>
      <c r="VNG36" s="10"/>
      <c r="VNI36" s="10"/>
      <c r="VNK36" s="10"/>
      <c r="VNM36" s="10"/>
      <c r="VNO36" s="10"/>
      <c r="VNQ36" s="10"/>
      <c r="VNS36" s="10"/>
      <c r="VNU36" s="10"/>
      <c r="VNW36" s="10"/>
      <c r="VNY36" s="10"/>
      <c r="VOA36" s="10"/>
      <c r="VOC36" s="10"/>
      <c r="VOE36" s="10"/>
      <c r="VOG36" s="10"/>
      <c r="VOI36" s="10"/>
      <c r="VOK36" s="10"/>
      <c r="VOM36" s="10"/>
      <c r="VOO36" s="10"/>
      <c r="VOQ36" s="10"/>
      <c r="VOS36" s="10"/>
      <c r="VOU36" s="10"/>
      <c r="VOW36" s="10"/>
      <c r="VOY36" s="10"/>
      <c r="VPA36" s="10"/>
      <c r="VPC36" s="10"/>
      <c r="VPE36" s="10"/>
      <c r="VPG36" s="10"/>
      <c r="VPI36" s="10"/>
      <c r="VPK36" s="10"/>
      <c r="VPM36" s="10"/>
      <c r="VPO36" s="10"/>
      <c r="VPQ36" s="10"/>
      <c r="VPS36" s="10"/>
      <c r="VPU36" s="10"/>
      <c r="VPW36" s="10"/>
      <c r="VPY36" s="10"/>
      <c r="VQA36" s="10"/>
      <c r="VQC36" s="10"/>
      <c r="VQE36" s="10"/>
      <c r="VQG36" s="10"/>
      <c r="VQI36" s="10"/>
      <c r="VQK36" s="10"/>
      <c r="VQM36" s="10"/>
      <c r="VQO36" s="10"/>
      <c r="VQQ36" s="10"/>
      <c r="VQS36" s="10"/>
      <c r="VQU36" s="10"/>
      <c r="VQW36" s="10"/>
      <c r="VQY36" s="10"/>
      <c r="VRA36" s="10"/>
      <c r="VRC36" s="10"/>
      <c r="VRE36" s="10"/>
      <c r="VRG36" s="10"/>
      <c r="VRI36" s="10"/>
      <c r="VRK36" s="10"/>
      <c r="VRM36" s="10"/>
      <c r="VRO36" s="10"/>
      <c r="VRQ36" s="10"/>
      <c r="VRS36" s="10"/>
      <c r="VRU36" s="10"/>
      <c r="VRW36" s="10"/>
      <c r="VRY36" s="10"/>
      <c r="VSA36" s="10"/>
      <c r="VSC36" s="10"/>
      <c r="VSE36" s="10"/>
      <c r="VSG36" s="10"/>
      <c r="VSI36" s="10"/>
      <c r="VSK36" s="10"/>
      <c r="VSM36" s="10"/>
      <c r="VSO36" s="10"/>
      <c r="VSQ36" s="10"/>
      <c r="VSS36" s="10"/>
      <c r="VSU36" s="10"/>
      <c r="VSW36" s="10"/>
      <c r="VSY36" s="10"/>
      <c r="VTA36" s="10"/>
      <c r="VTC36" s="10"/>
      <c r="VTE36" s="10"/>
      <c r="VTG36" s="10"/>
      <c r="VTI36" s="10"/>
      <c r="VTK36" s="10"/>
      <c r="VTM36" s="10"/>
      <c r="VTO36" s="10"/>
      <c r="VTQ36" s="10"/>
      <c r="VTS36" s="10"/>
      <c r="VTU36" s="10"/>
      <c r="VTW36" s="10"/>
      <c r="VTY36" s="10"/>
      <c r="VUA36" s="10"/>
      <c r="VUC36" s="10"/>
      <c r="VUE36" s="10"/>
      <c r="VUG36" s="10"/>
      <c r="VUI36" s="10"/>
      <c r="VUK36" s="10"/>
      <c r="VUM36" s="10"/>
      <c r="VUO36" s="10"/>
      <c r="VUQ36" s="10"/>
      <c r="VUS36" s="10"/>
      <c r="VUU36" s="10"/>
      <c r="VUW36" s="10"/>
      <c r="VUY36" s="10"/>
      <c r="VVA36" s="10"/>
      <c r="VVC36" s="10"/>
      <c r="VVE36" s="10"/>
      <c r="VVG36" s="10"/>
      <c r="VVI36" s="10"/>
      <c r="VVK36" s="10"/>
      <c r="VVM36" s="10"/>
      <c r="VVO36" s="10"/>
      <c r="VVQ36" s="10"/>
      <c r="VVS36" s="10"/>
      <c r="VVU36" s="10"/>
      <c r="VVW36" s="10"/>
      <c r="VVY36" s="10"/>
      <c r="VWA36" s="10"/>
      <c r="VWC36" s="10"/>
      <c r="VWE36" s="10"/>
      <c r="VWG36" s="10"/>
      <c r="VWI36" s="10"/>
      <c r="VWK36" s="10"/>
      <c r="VWM36" s="10"/>
      <c r="VWO36" s="10"/>
      <c r="VWQ36" s="10"/>
      <c r="VWS36" s="10"/>
      <c r="VWU36" s="10"/>
      <c r="VWW36" s="10"/>
      <c r="VWY36" s="10"/>
      <c r="VXA36" s="10"/>
      <c r="VXC36" s="10"/>
      <c r="VXE36" s="10"/>
      <c r="VXG36" s="10"/>
      <c r="VXI36" s="10"/>
      <c r="VXK36" s="10"/>
      <c r="VXM36" s="10"/>
      <c r="VXO36" s="10"/>
      <c r="VXQ36" s="10"/>
      <c r="VXS36" s="10"/>
      <c r="VXU36" s="10"/>
      <c r="VXW36" s="10"/>
      <c r="VXY36" s="10"/>
      <c r="VYA36" s="10"/>
      <c r="VYC36" s="10"/>
      <c r="VYE36" s="10"/>
      <c r="VYG36" s="10"/>
      <c r="VYI36" s="10"/>
      <c r="VYK36" s="10"/>
      <c r="VYM36" s="10"/>
      <c r="VYO36" s="10"/>
      <c r="VYQ36" s="10"/>
      <c r="VYS36" s="10"/>
      <c r="VYU36" s="10"/>
      <c r="VYW36" s="10"/>
      <c r="VYY36" s="10"/>
      <c r="VZA36" s="10"/>
      <c r="VZC36" s="10"/>
      <c r="VZE36" s="10"/>
      <c r="VZG36" s="10"/>
      <c r="VZI36" s="10"/>
      <c r="VZK36" s="10"/>
      <c r="VZM36" s="10"/>
      <c r="VZO36" s="10"/>
      <c r="VZQ36" s="10"/>
      <c r="VZS36" s="10"/>
      <c r="VZU36" s="10"/>
      <c r="VZW36" s="10"/>
      <c r="VZY36" s="10"/>
      <c r="WAA36" s="10"/>
      <c r="WAC36" s="10"/>
      <c r="WAE36" s="10"/>
      <c r="WAG36" s="10"/>
      <c r="WAI36" s="10"/>
      <c r="WAK36" s="10"/>
      <c r="WAM36" s="10"/>
      <c r="WAO36" s="10"/>
      <c r="WAQ36" s="10"/>
      <c r="WAS36" s="10"/>
      <c r="WAU36" s="10"/>
      <c r="WAW36" s="10"/>
      <c r="WAY36" s="10"/>
      <c r="WBA36" s="10"/>
      <c r="WBC36" s="10"/>
      <c r="WBE36" s="10"/>
      <c r="WBG36" s="10"/>
      <c r="WBI36" s="10"/>
      <c r="WBK36" s="10"/>
      <c r="WBM36" s="10"/>
      <c r="WBO36" s="10"/>
      <c r="WBQ36" s="10"/>
      <c r="WBS36" s="10"/>
      <c r="WBU36" s="10"/>
      <c r="WBW36" s="10"/>
      <c r="WBY36" s="10"/>
      <c r="WCA36" s="10"/>
      <c r="WCC36" s="10"/>
      <c r="WCE36" s="10"/>
      <c r="WCG36" s="10"/>
      <c r="WCI36" s="10"/>
      <c r="WCK36" s="10"/>
      <c r="WCM36" s="10"/>
      <c r="WCO36" s="10"/>
      <c r="WCQ36" s="10"/>
      <c r="WCS36" s="10"/>
      <c r="WCU36" s="10"/>
      <c r="WCW36" s="10"/>
      <c r="WCY36" s="10"/>
      <c r="WDA36" s="10"/>
      <c r="WDC36" s="10"/>
      <c r="WDE36" s="10"/>
      <c r="WDG36" s="10"/>
      <c r="WDI36" s="10"/>
      <c r="WDK36" s="10"/>
      <c r="WDM36" s="10"/>
      <c r="WDO36" s="10"/>
      <c r="WDQ36" s="10"/>
      <c r="WDS36" s="10"/>
      <c r="WDU36" s="10"/>
      <c r="WDW36" s="10"/>
      <c r="WDY36" s="10"/>
      <c r="WEA36" s="10"/>
      <c r="WEC36" s="10"/>
      <c r="WEE36" s="10"/>
      <c r="WEG36" s="10"/>
      <c r="WEI36" s="10"/>
      <c r="WEK36" s="10"/>
      <c r="WEM36" s="10"/>
      <c r="WEO36" s="10"/>
      <c r="WEQ36" s="10"/>
      <c r="WES36" s="10"/>
      <c r="WEU36" s="10"/>
      <c r="WEW36" s="10"/>
      <c r="WEY36" s="10"/>
      <c r="WFA36" s="10"/>
      <c r="WFC36" s="10"/>
      <c r="WFE36" s="10"/>
      <c r="WFG36" s="10"/>
      <c r="WFI36" s="10"/>
      <c r="WFK36" s="10"/>
      <c r="WFM36" s="10"/>
      <c r="WFO36" s="10"/>
      <c r="WFQ36" s="10"/>
      <c r="WFS36" s="10"/>
      <c r="WFU36" s="10"/>
      <c r="WFW36" s="10"/>
      <c r="WFY36" s="10"/>
      <c r="WGA36" s="10"/>
      <c r="WGC36" s="10"/>
      <c r="WGE36" s="10"/>
      <c r="WGG36" s="10"/>
      <c r="WGI36" s="10"/>
      <c r="WGK36" s="10"/>
      <c r="WGM36" s="10"/>
      <c r="WGO36" s="10"/>
      <c r="WGQ36" s="10"/>
      <c r="WGS36" s="10"/>
      <c r="WGU36" s="10"/>
      <c r="WGW36" s="10"/>
      <c r="WGY36" s="10"/>
      <c r="WHA36" s="10"/>
      <c r="WHC36" s="10"/>
      <c r="WHE36" s="10"/>
      <c r="WHG36" s="10"/>
      <c r="WHI36" s="10"/>
      <c r="WHK36" s="10"/>
      <c r="WHM36" s="10"/>
      <c r="WHO36" s="10"/>
      <c r="WHQ36" s="10"/>
      <c r="WHS36" s="10"/>
      <c r="WHU36" s="10"/>
      <c r="WHW36" s="10"/>
      <c r="WHY36" s="10"/>
      <c r="WIA36" s="10"/>
      <c r="WIC36" s="10"/>
      <c r="WIE36" s="10"/>
      <c r="WIG36" s="10"/>
      <c r="WII36" s="10"/>
      <c r="WIK36" s="10"/>
      <c r="WIM36" s="10"/>
      <c r="WIO36" s="10"/>
      <c r="WIQ36" s="10"/>
      <c r="WIS36" s="10"/>
      <c r="WIU36" s="10"/>
      <c r="WIW36" s="10"/>
      <c r="WIY36" s="10"/>
      <c r="WJA36" s="10"/>
      <c r="WJC36" s="10"/>
      <c r="WJE36" s="10"/>
      <c r="WJG36" s="10"/>
      <c r="WJI36" s="10"/>
      <c r="WJK36" s="10"/>
      <c r="WJM36" s="10"/>
      <c r="WJO36" s="10"/>
      <c r="WJQ36" s="10"/>
      <c r="WJS36" s="10"/>
      <c r="WJU36" s="10"/>
      <c r="WJW36" s="10"/>
      <c r="WJY36" s="10"/>
      <c r="WKA36" s="10"/>
      <c r="WKC36" s="10"/>
      <c r="WKE36" s="10"/>
      <c r="WKG36" s="10"/>
      <c r="WKI36" s="10"/>
      <c r="WKK36" s="10"/>
      <c r="WKM36" s="10"/>
      <c r="WKO36" s="10"/>
      <c r="WKQ36" s="10"/>
      <c r="WKS36" s="10"/>
      <c r="WKU36" s="10"/>
      <c r="WKW36" s="10"/>
      <c r="WKY36" s="10"/>
      <c r="WLA36" s="10"/>
      <c r="WLC36" s="10"/>
      <c r="WLE36" s="10"/>
      <c r="WLG36" s="10"/>
      <c r="WLI36" s="10"/>
      <c r="WLK36" s="10"/>
      <c r="WLM36" s="10"/>
      <c r="WLO36" s="10"/>
      <c r="WLQ36" s="10"/>
      <c r="WLS36" s="10"/>
      <c r="WLU36" s="10"/>
      <c r="WLW36" s="10"/>
      <c r="WLY36" s="10"/>
      <c r="WMA36" s="10"/>
      <c r="WMC36" s="10"/>
      <c r="WME36" s="10"/>
      <c r="WMG36" s="10"/>
      <c r="WMI36" s="10"/>
      <c r="WMK36" s="10"/>
      <c r="WMM36" s="10"/>
      <c r="WMO36" s="10"/>
      <c r="WMQ36" s="10"/>
      <c r="WMS36" s="10"/>
      <c r="WMU36" s="10"/>
      <c r="WMW36" s="10"/>
      <c r="WMY36" s="10"/>
      <c r="WNA36" s="10"/>
      <c r="WNC36" s="10"/>
      <c r="WNE36" s="10"/>
      <c r="WNG36" s="10"/>
      <c r="WNI36" s="10"/>
      <c r="WNK36" s="10"/>
      <c r="WNM36" s="10"/>
      <c r="WNO36" s="10"/>
      <c r="WNQ36" s="10"/>
      <c r="WNS36" s="10"/>
      <c r="WNU36" s="10"/>
      <c r="WNW36" s="10"/>
      <c r="WNY36" s="10"/>
      <c r="WOA36" s="10"/>
      <c r="WOC36" s="10"/>
      <c r="WOE36" s="10"/>
      <c r="WOG36" s="10"/>
      <c r="WOI36" s="10"/>
      <c r="WOK36" s="10"/>
      <c r="WOM36" s="10"/>
      <c r="WOO36" s="10"/>
      <c r="WOQ36" s="10"/>
      <c r="WOS36" s="10"/>
      <c r="WOU36" s="10"/>
      <c r="WOW36" s="10"/>
      <c r="WOY36" s="10"/>
      <c r="WPA36" s="10"/>
      <c r="WPC36" s="10"/>
      <c r="WPE36" s="10"/>
      <c r="WPG36" s="10"/>
      <c r="WPI36" s="10"/>
      <c r="WPK36" s="10"/>
      <c r="WPM36" s="10"/>
      <c r="WPO36" s="10"/>
      <c r="WPQ36" s="10"/>
      <c r="WPS36" s="10"/>
      <c r="WPU36" s="10"/>
      <c r="WPW36" s="10"/>
      <c r="WPY36" s="10"/>
      <c r="WQA36" s="10"/>
      <c r="WQC36" s="10"/>
      <c r="WQE36" s="10"/>
      <c r="WQG36" s="10"/>
      <c r="WQI36" s="10"/>
      <c r="WQK36" s="10"/>
      <c r="WQM36" s="10"/>
      <c r="WQO36" s="10"/>
      <c r="WQQ36" s="10"/>
      <c r="WQS36" s="10"/>
      <c r="WQU36" s="10"/>
      <c r="WQW36" s="10"/>
      <c r="WQY36" s="10"/>
      <c r="WRA36" s="10"/>
      <c r="WRC36" s="10"/>
      <c r="WRE36" s="10"/>
      <c r="WRG36" s="10"/>
      <c r="WRI36" s="10"/>
      <c r="WRK36" s="10"/>
      <c r="WRM36" s="10"/>
      <c r="WRO36" s="10"/>
      <c r="WRQ36" s="10"/>
      <c r="WRS36" s="10"/>
      <c r="WRU36" s="10"/>
      <c r="WRW36" s="10"/>
      <c r="WRY36" s="10"/>
      <c r="WSA36" s="10"/>
      <c r="WSC36" s="10"/>
      <c r="WSE36" s="10"/>
      <c r="WSG36" s="10"/>
      <c r="WSI36" s="10"/>
      <c r="WSK36" s="10"/>
      <c r="WSM36" s="10"/>
      <c r="WSO36" s="10"/>
      <c r="WSQ36" s="10"/>
      <c r="WSS36" s="10"/>
      <c r="WSU36" s="10"/>
      <c r="WSW36" s="10"/>
      <c r="WSY36" s="10"/>
      <c r="WTA36" s="10"/>
      <c r="WTC36" s="10"/>
      <c r="WTE36" s="10"/>
      <c r="WTG36" s="10"/>
      <c r="WTI36" s="10"/>
      <c r="WTK36" s="10"/>
      <c r="WTM36" s="10"/>
      <c r="WTO36" s="10"/>
      <c r="WTQ36" s="10"/>
      <c r="WTS36" s="10"/>
      <c r="WTU36" s="10"/>
      <c r="WTW36" s="10"/>
      <c r="WTY36" s="10"/>
      <c r="WUA36" s="10"/>
      <c r="WUC36" s="10"/>
      <c r="WUE36" s="10"/>
      <c r="WUG36" s="10"/>
      <c r="WUI36" s="10"/>
      <c r="WUK36" s="10"/>
      <c r="WUM36" s="10"/>
      <c r="WUO36" s="10"/>
      <c r="WUQ36" s="10"/>
      <c r="WUS36" s="10"/>
      <c r="WUU36" s="10"/>
      <c r="WUW36" s="10"/>
      <c r="WUY36" s="10"/>
      <c r="WVA36" s="10"/>
      <c r="WVC36" s="10"/>
      <c r="WVE36" s="10"/>
      <c r="WVG36" s="10"/>
      <c r="WVI36" s="10"/>
      <c r="WVK36" s="10"/>
      <c r="WVM36" s="10"/>
      <c r="WVO36" s="10"/>
      <c r="WVQ36" s="10"/>
      <c r="WVS36" s="10"/>
      <c r="WVU36" s="10"/>
      <c r="WVW36" s="10"/>
      <c r="WVY36" s="10"/>
      <c r="WWA36" s="10"/>
      <c r="WWC36" s="10"/>
      <c r="WWE36" s="10"/>
      <c r="WWG36" s="10"/>
      <c r="WWI36" s="10"/>
      <c r="WWK36" s="10"/>
      <c r="WWM36" s="10"/>
      <c r="WWO36" s="10"/>
      <c r="WWQ36" s="10"/>
      <c r="WWS36" s="10"/>
      <c r="WWU36" s="10"/>
      <c r="WWW36" s="10"/>
      <c r="WWY36" s="10"/>
      <c r="WXA36" s="10"/>
      <c r="WXC36" s="10"/>
      <c r="WXE36" s="10"/>
      <c r="WXG36" s="10"/>
      <c r="WXI36" s="10"/>
      <c r="WXK36" s="10"/>
      <c r="WXM36" s="10"/>
      <c r="WXO36" s="10"/>
      <c r="WXQ36" s="10"/>
      <c r="WXS36" s="10"/>
      <c r="WXU36" s="10"/>
      <c r="WXW36" s="10"/>
      <c r="WXY36" s="10"/>
      <c r="WYA36" s="10"/>
      <c r="WYC36" s="10"/>
      <c r="WYE36" s="10"/>
      <c r="WYG36" s="10"/>
      <c r="WYI36" s="10"/>
      <c r="WYK36" s="10"/>
      <c r="WYM36" s="10"/>
      <c r="WYO36" s="10"/>
      <c r="WYQ36" s="10"/>
      <c r="WYS36" s="10"/>
      <c r="WYU36" s="10"/>
      <c r="WYW36" s="10"/>
      <c r="WYY36" s="10"/>
      <c r="WZA36" s="10"/>
      <c r="WZC36" s="10"/>
      <c r="WZE36" s="10"/>
      <c r="WZG36" s="10"/>
      <c r="WZI36" s="10"/>
      <c r="WZK36" s="10"/>
      <c r="WZM36" s="10"/>
      <c r="WZO36" s="10"/>
      <c r="WZQ36" s="10"/>
      <c r="WZS36" s="10"/>
      <c r="WZU36" s="10"/>
      <c r="WZW36" s="10"/>
      <c r="WZY36" s="10"/>
      <c r="XAA36" s="10"/>
      <c r="XAC36" s="10"/>
      <c r="XAE36" s="10"/>
      <c r="XAG36" s="10"/>
      <c r="XAI36" s="10"/>
      <c r="XAK36" s="10"/>
      <c r="XAM36" s="10"/>
      <c r="XAO36" s="10"/>
      <c r="XAQ36" s="10"/>
      <c r="XAS36" s="10"/>
      <c r="XAU36" s="10"/>
      <c r="XAW36" s="10"/>
      <c r="XAY36" s="10"/>
      <c r="XBA36" s="10"/>
      <c r="XBC36" s="10"/>
      <c r="XBE36" s="10"/>
      <c r="XBG36" s="10"/>
      <c r="XBI36" s="10"/>
      <c r="XBK36" s="10"/>
      <c r="XBM36" s="10"/>
      <c r="XBO36" s="10"/>
      <c r="XBQ36" s="10"/>
      <c r="XBS36" s="10"/>
      <c r="XBU36" s="10"/>
      <c r="XBW36" s="10"/>
      <c r="XBY36" s="10"/>
      <c r="XCA36" s="10"/>
      <c r="XCC36" s="10"/>
      <c r="XCE36" s="10"/>
      <c r="XCG36" s="10"/>
      <c r="XCI36" s="10"/>
      <c r="XCK36" s="10"/>
      <c r="XCM36" s="10"/>
      <c r="XCO36" s="10"/>
      <c r="XCQ36" s="10"/>
      <c r="XCS36" s="10"/>
      <c r="XCU36" s="10"/>
      <c r="XCW36" s="10"/>
      <c r="XCY36" s="10"/>
      <c r="XDA36" s="10"/>
      <c r="XDC36" s="10"/>
      <c r="XDE36" s="10"/>
      <c r="XDG36" s="10"/>
      <c r="XDI36" s="10"/>
      <c r="XDK36" s="10"/>
      <c r="XDM36" s="10"/>
      <c r="XDO36" s="10"/>
      <c r="XDQ36" s="10"/>
      <c r="XDS36" s="10"/>
      <c r="XDU36" s="10"/>
      <c r="XDW36" s="10"/>
      <c r="XDY36" s="10"/>
      <c r="XEA36" s="10"/>
      <c r="XEC36" s="10"/>
      <c r="XEE36" s="10"/>
      <c r="XEG36" s="10"/>
      <c r="XEI36" s="10"/>
      <c r="XEK36" s="10"/>
      <c r="XEM36" s="10"/>
      <c r="XEO36" s="10"/>
      <c r="XEQ36" s="10"/>
      <c r="XES36" s="10"/>
      <c r="XEU36" s="10"/>
      <c r="XEW36" s="10"/>
      <c r="XEY36" s="10"/>
      <c r="XFA36" s="10"/>
      <c r="XFC36" s="10"/>
    </row>
    <row r="37" spans="1:1023 1025:2047 2049:3071 3073:4095 4097:5119 5121:6143 6145:7167 7169:8191 8193:9215 9217:10239 10241:11263 11265:12287 12289:13311 13313:14335 14337:15359 15361:16383" x14ac:dyDescent="0.35">
      <c r="A37" s="15" t="s">
        <v>41</v>
      </c>
      <c r="C37" s="10"/>
      <c r="E37" s="10"/>
      <c r="G37" s="10"/>
      <c r="I37" s="10"/>
      <c r="K37" s="10"/>
      <c r="M37" s="10"/>
      <c r="O37" s="10"/>
      <c r="Q37" s="10"/>
      <c r="S37" s="10"/>
      <c r="U37" s="10"/>
      <c r="W37" s="10"/>
      <c r="Y37" s="10"/>
      <c r="AA37" s="10"/>
      <c r="AC37" s="10"/>
      <c r="AE37" s="10"/>
      <c r="AG37" s="10"/>
      <c r="AI37" s="10"/>
      <c r="AK37" s="10"/>
      <c r="AM37" s="10"/>
      <c r="AO37" s="10"/>
      <c r="AQ37" s="10"/>
      <c r="AS37" s="10"/>
      <c r="AU37" s="10"/>
      <c r="AW37" s="10"/>
      <c r="AY37" s="10"/>
      <c r="BA37" s="10"/>
      <c r="BC37" s="10"/>
      <c r="BE37" s="10"/>
      <c r="BG37" s="10"/>
      <c r="BI37" s="10"/>
      <c r="BK37" s="10"/>
      <c r="BM37" s="10"/>
      <c r="BO37" s="10"/>
      <c r="BQ37" s="10"/>
      <c r="BS37" s="10"/>
      <c r="BU37" s="10"/>
      <c r="BW37" s="10"/>
      <c r="BY37" s="10"/>
      <c r="CA37" s="10"/>
      <c r="CC37" s="10"/>
      <c r="CE37" s="10"/>
      <c r="CG37" s="10"/>
      <c r="CI37" s="10"/>
      <c r="CK37" s="10"/>
      <c r="CM37" s="10"/>
      <c r="CO37" s="10"/>
      <c r="CQ37" s="10"/>
      <c r="CS37" s="10"/>
      <c r="CU37" s="10"/>
      <c r="CW37" s="10"/>
      <c r="CY37" s="10"/>
      <c r="DA37" s="10"/>
      <c r="DC37" s="10"/>
      <c r="DE37" s="10"/>
      <c r="DG37" s="10"/>
      <c r="DI37" s="10"/>
      <c r="DK37" s="10"/>
      <c r="DM37" s="10"/>
      <c r="DO37" s="10"/>
      <c r="DQ37" s="10"/>
      <c r="DS37" s="10"/>
      <c r="DU37" s="10"/>
      <c r="DW37" s="10"/>
      <c r="DY37" s="10"/>
      <c r="EA37" s="10"/>
      <c r="EC37" s="10"/>
      <c r="EE37" s="10"/>
      <c r="EG37" s="10"/>
      <c r="EI37" s="10"/>
      <c r="EK37" s="10"/>
      <c r="EM37" s="10"/>
      <c r="EO37" s="10"/>
      <c r="EQ37" s="10"/>
      <c r="ES37" s="10"/>
      <c r="EU37" s="10"/>
      <c r="EW37" s="10"/>
      <c r="EY37" s="10"/>
      <c r="FA37" s="10"/>
      <c r="FC37" s="10"/>
      <c r="FE37" s="10"/>
      <c r="FG37" s="10"/>
      <c r="FI37" s="10"/>
      <c r="FK37" s="10"/>
      <c r="FM37" s="10"/>
      <c r="FO37" s="10"/>
      <c r="FQ37" s="10"/>
      <c r="FS37" s="10"/>
      <c r="FU37" s="10"/>
      <c r="FW37" s="10"/>
      <c r="FY37" s="10"/>
      <c r="GA37" s="10"/>
      <c r="GC37" s="10"/>
      <c r="GE37" s="10"/>
      <c r="GG37" s="10"/>
      <c r="GI37" s="10"/>
      <c r="GK37" s="10"/>
      <c r="GM37" s="10"/>
      <c r="GO37" s="10"/>
      <c r="GQ37" s="10"/>
      <c r="GS37" s="10"/>
      <c r="GU37" s="10"/>
      <c r="GW37" s="10"/>
      <c r="GY37" s="10"/>
      <c r="HA37" s="10"/>
      <c r="HC37" s="10"/>
      <c r="HE37" s="10"/>
      <c r="HG37" s="10"/>
      <c r="HI37" s="10"/>
      <c r="HK37" s="10"/>
      <c r="HM37" s="10"/>
      <c r="HO37" s="10"/>
      <c r="HQ37" s="10"/>
      <c r="HS37" s="10"/>
      <c r="HU37" s="10"/>
      <c r="HW37" s="10"/>
      <c r="HY37" s="10"/>
      <c r="IA37" s="10"/>
      <c r="IC37" s="10"/>
      <c r="IE37" s="10"/>
      <c r="IG37" s="10"/>
      <c r="II37" s="10"/>
      <c r="IK37" s="10"/>
      <c r="IM37" s="10"/>
      <c r="IO37" s="10"/>
      <c r="IQ37" s="10"/>
      <c r="IS37" s="10"/>
      <c r="IU37" s="10"/>
      <c r="IW37" s="10"/>
      <c r="IY37" s="10"/>
      <c r="JA37" s="10"/>
      <c r="JC37" s="10"/>
      <c r="JE37" s="10"/>
      <c r="JG37" s="10"/>
      <c r="JI37" s="10"/>
      <c r="JK37" s="10"/>
      <c r="JM37" s="10"/>
      <c r="JO37" s="10"/>
      <c r="JQ37" s="10"/>
      <c r="JS37" s="10"/>
      <c r="JU37" s="10"/>
      <c r="JW37" s="10"/>
      <c r="JY37" s="10"/>
      <c r="KA37" s="10"/>
      <c r="KC37" s="10"/>
      <c r="KE37" s="10"/>
      <c r="KG37" s="10"/>
      <c r="KI37" s="10"/>
      <c r="KK37" s="10"/>
      <c r="KM37" s="10"/>
      <c r="KO37" s="10"/>
      <c r="KQ37" s="10"/>
      <c r="KS37" s="10"/>
      <c r="KU37" s="10"/>
      <c r="KW37" s="10"/>
      <c r="KY37" s="10"/>
      <c r="LA37" s="10"/>
      <c r="LC37" s="10"/>
      <c r="LE37" s="10"/>
      <c r="LG37" s="10"/>
      <c r="LI37" s="10"/>
      <c r="LK37" s="10"/>
      <c r="LM37" s="10"/>
      <c r="LO37" s="10"/>
      <c r="LQ37" s="10"/>
      <c r="LS37" s="10"/>
      <c r="LU37" s="10"/>
      <c r="LW37" s="10"/>
      <c r="LY37" s="10"/>
      <c r="MA37" s="10"/>
      <c r="MC37" s="10"/>
      <c r="ME37" s="10"/>
      <c r="MG37" s="10"/>
      <c r="MI37" s="10"/>
      <c r="MK37" s="10"/>
      <c r="MM37" s="10"/>
      <c r="MO37" s="10"/>
      <c r="MQ37" s="10"/>
      <c r="MS37" s="10"/>
      <c r="MU37" s="10"/>
      <c r="MW37" s="10"/>
      <c r="MY37" s="10"/>
      <c r="NA37" s="10"/>
      <c r="NC37" s="10"/>
      <c r="NE37" s="10"/>
      <c r="NG37" s="10"/>
      <c r="NI37" s="10"/>
      <c r="NK37" s="10"/>
      <c r="NM37" s="10"/>
      <c r="NO37" s="10"/>
      <c r="NQ37" s="10"/>
      <c r="NS37" s="10"/>
      <c r="NU37" s="10"/>
      <c r="NW37" s="10"/>
      <c r="NY37" s="10"/>
      <c r="OA37" s="10"/>
      <c r="OC37" s="10"/>
      <c r="OE37" s="10"/>
      <c r="OG37" s="10"/>
      <c r="OI37" s="10"/>
      <c r="OK37" s="10"/>
      <c r="OM37" s="10"/>
      <c r="OO37" s="10"/>
      <c r="OQ37" s="10"/>
      <c r="OS37" s="10"/>
      <c r="OU37" s="10"/>
      <c r="OW37" s="10"/>
      <c r="OY37" s="10"/>
      <c r="PA37" s="10"/>
      <c r="PC37" s="10"/>
      <c r="PE37" s="10"/>
      <c r="PG37" s="10"/>
      <c r="PI37" s="10"/>
      <c r="PK37" s="10"/>
      <c r="PM37" s="10"/>
      <c r="PO37" s="10"/>
      <c r="PQ37" s="10"/>
      <c r="PS37" s="10"/>
      <c r="PU37" s="10"/>
      <c r="PW37" s="10"/>
      <c r="PY37" s="10"/>
      <c r="QA37" s="10"/>
      <c r="QC37" s="10"/>
      <c r="QE37" s="10"/>
      <c r="QG37" s="10"/>
      <c r="QI37" s="10"/>
      <c r="QK37" s="10"/>
      <c r="QM37" s="10"/>
      <c r="QO37" s="10"/>
      <c r="QQ37" s="10"/>
      <c r="QS37" s="10"/>
      <c r="QU37" s="10"/>
      <c r="QW37" s="10"/>
      <c r="QY37" s="10"/>
      <c r="RA37" s="10"/>
      <c r="RC37" s="10"/>
      <c r="RE37" s="10"/>
      <c r="RG37" s="10"/>
      <c r="RI37" s="10"/>
      <c r="RK37" s="10"/>
      <c r="RM37" s="10"/>
      <c r="RO37" s="10"/>
      <c r="RQ37" s="10"/>
      <c r="RS37" s="10"/>
      <c r="RU37" s="10"/>
      <c r="RW37" s="10"/>
      <c r="RY37" s="10"/>
      <c r="SA37" s="10"/>
      <c r="SC37" s="10"/>
      <c r="SE37" s="10"/>
      <c r="SG37" s="10"/>
      <c r="SI37" s="10"/>
      <c r="SK37" s="10"/>
      <c r="SM37" s="10"/>
      <c r="SO37" s="10"/>
      <c r="SQ37" s="10"/>
      <c r="SS37" s="10"/>
      <c r="SU37" s="10"/>
      <c r="SW37" s="10"/>
      <c r="SY37" s="10"/>
      <c r="TA37" s="10"/>
      <c r="TC37" s="10"/>
      <c r="TE37" s="10"/>
      <c r="TG37" s="10"/>
      <c r="TI37" s="10"/>
      <c r="TK37" s="10"/>
      <c r="TM37" s="10"/>
      <c r="TO37" s="10"/>
      <c r="TQ37" s="10"/>
      <c r="TS37" s="10"/>
      <c r="TU37" s="10"/>
      <c r="TW37" s="10"/>
      <c r="TY37" s="10"/>
      <c r="UA37" s="10"/>
      <c r="UC37" s="10"/>
      <c r="UE37" s="10"/>
      <c r="UG37" s="10"/>
      <c r="UI37" s="10"/>
      <c r="UK37" s="10"/>
      <c r="UM37" s="10"/>
      <c r="UO37" s="10"/>
      <c r="UQ37" s="10"/>
      <c r="US37" s="10"/>
      <c r="UU37" s="10"/>
      <c r="UW37" s="10"/>
      <c r="UY37" s="10"/>
      <c r="VA37" s="10"/>
      <c r="VC37" s="10"/>
      <c r="VE37" s="10"/>
      <c r="VG37" s="10"/>
      <c r="VI37" s="10"/>
      <c r="VK37" s="10"/>
      <c r="VM37" s="10"/>
      <c r="VO37" s="10"/>
      <c r="VQ37" s="10"/>
      <c r="VS37" s="10"/>
      <c r="VU37" s="10"/>
      <c r="VW37" s="10"/>
      <c r="VY37" s="10"/>
      <c r="WA37" s="10"/>
      <c r="WC37" s="10"/>
      <c r="WE37" s="10"/>
      <c r="WG37" s="10"/>
      <c r="WI37" s="10"/>
      <c r="WK37" s="10"/>
      <c r="WM37" s="10"/>
      <c r="WO37" s="10"/>
      <c r="WQ37" s="10"/>
      <c r="WS37" s="10"/>
      <c r="WU37" s="10"/>
      <c r="WW37" s="10"/>
      <c r="WY37" s="10"/>
      <c r="XA37" s="10"/>
      <c r="XC37" s="10"/>
      <c r="XE37" s="10"/>
      <c r="XG37" s="10"/>
      <c r="XI37" s="10"/>
      <c r="XK37" s="10"/>
      <c r="XM37" s="10"/>
      <c r="XO37" s="10"/>
      <c r="XQ37" s="10"/>
      <c r="XS37" s="10"/>
      <c r="XU37" s="10"/>
      <c r="XW37" s="10"/>
      <c r="XY37" s="10"/>
      <c r="YA37" s="10"/>
      <c r="YC37" s="10"/>
      <c r="YE37" s="10"/>
      <c r="YG37" s="10"/>
      <c r="YI37" s="10"/>
      <c r="YK37" s="10"/>
      <c r="YM37" s="10"/>
      <c r="YO37" s="10"/>
      <c r="YQ37" s="10"/>
      <c r="YS37" s="10"/>
      <c r="YU37" s="10"/>
      <c r="YW37" s="10"/>
      <c r="YY37" s="10"/>
      <c r="ZA37" s="10"/>
      <c r="ZC37" s="10"/>
      <c r="ZE37" s="10"/>
      <c r="ZG37" s="10"/>
      <c r="ZI37" s="10"/>
      <c r="ZK37" s="10"/>
      <c r="ZM37" s="10"/>
      <c r="ZO37" s="10"/>
      <c r="ZQ37" s="10"/>
      <c r="ZS37" s="10"/>
      <c r="ZU37" s="10"/>
      <c r="ZW37" s="10"/>
      <c r="ZY37" s="10"/>
      <c r="AAA37" s="10"/>
      <c r="AAC37" s="10"/>
      <c r="AAE37" s="10"/>
      <c r="AAG37" s="10"/>
      <c r="AAI37" s="10"/>
      <c r="AAK37" s="10"/>
      <c r="AAM37" s="10"/>
      <c r="AAO37" s="10"/>
      <c r="AAQ37" s="10"/>
      <c r="AAS37" s="10"/>
      <c r="AAU37" s="10"/>
      <c r="AAW37" s="10"/>
      <c r="AAY37" s="10"/>
      <c r="ABA37" s="10"/>
      <c r="ABC37" s="10"/>
      <c r="ABE37" s="10"/>
      <c r="ABG37" s="10"/>
      <c r="ABI37" s="10"/>
      <c r="ABK37" s="10"/>
      <c r="ABM37" s="10"/>
      <c r="ABO37" s="10"/>
      <c r="ABQ37" s="10"/>
      <c r="ABS37" s="10"/>
      <c r="ABU37" s="10"/>
      <c r="ABW37" s="10"/>
      <c r="ABY37" s="10"/>
      <c r="ACA37" s="10"/>
      <c r="ACC37" s="10"/>
      <c r="ACE37" s="10"/>
      <c r="ACG37" s="10"/>
      <c r="ACI37" s="10"/>
      <c r="ACK37" s="10"/>
      <c r="ACM37" s="10"/>
      <c r="ACO37" s="10"/>
      <c r="ACQ37" s="10"/>
      <c r="ACS37" s="10"/>
      <c r="ACU37" s="10"/>
      <c r="ACW37" s="10"/>
      <c r="ACY37" s="10"/>
      <c r="ADA37" s="10"/>
      <c r="ADC37" s="10"/>
      <c r="ADE37" s="10"/>
      <c r="ADG37" s="10"/>
      <c r="ADI37" s="10"/>
      <c r="ADK37" s="10"/>
      <c r="ADM37" s="10"/>
      <c r="ADO37" s="10"/>
      <c r="ADQ37" s="10"/>
      <c r="ADS37" s="10"/>
      <c r="ADU37" s="10"/>
      <c r="ADW37" s="10"/>
      <c r="ADY37" s="10"/>
      <c r="AEA37" s="10"/>
      <c r="AEC37" s="10"/>
      <c r="AEE37" s="10"/>
      <c r="AEG37" s="10"/>
      <c r="AEI37" s="10"/>
      <c r="AEK37" s="10"/>
      <c r="AEM37" s="10"/>
      <c r="AEO37" s="10"/>
      <c r="AEQ37" s="10"/>
      <c r="AES37" s="10"/>
      <c r="AEU37" s="10"/>
      <c r="AEW37" s="10"/>
      <c r="AEY37" s="10"/>
      <c r="AFA37" s="10"/>
      <c r="AFC37" s="10"/>
      <c r="AFE37" s="10"/>
      <c r="AFG37" s="10"/>
      <c r="AFI37" s="10"/>
      <c r="AFK37" s="10"/>
      <c r="AFM37" s="10"/>
      <c r="AFO37" s="10"/>
      <c r="AFQ37" s="10"/>
      <c r="AFS37" s="10"/>
      <c r="AFU37" s="10"/>
      <c r="AFW37" s="10"/>
      <c r="AFY37" s="10"/>
      <c r="AGA37" s="10"/>
      <c r="AGC37" s="10"/>
      <c r="AGE37" s="10"/>
      <c r="AGG37" s="10"/>
      <c r="AGI37" s="10"/>
      <c r="AGK37" s="10"/>
      <c r="AGM37" s="10"/>
      <c r="AGO37" s="10"/>
      <c r="AGQ37" s="10"/>
      <c r="AGS37" s="10"/>
      <c r="AGU37" s="10"/>
      <c r="AGW37" s="10"/>
      <c r="AGY37" s="10"/>
      <c r="AHA37" s="10"/>
      <c r="AHC37" s="10"/>
      <c r="AHE37" s="10"/>
      <c r="AHG37" s="10"/>
      <c r="AHI37" s="10"/>
      <c r="AHK37" s="10"/>
      <c r="AHM37" s="10"/>
      <c r="AHO37" s="10"/>
      <c r="AHQ37" s="10"/>
      <c r="AHS37" s="10"/>
      <c r="AHU37" s="10"/>
      <c r="AHW37" s="10"/>
      <c r="AHY37" s="10"/>
      <c r="AIA37" s="10"/>
      <c r="AIC37" s="10"/>
      <c r="AIE37" s="10"/>
      <c r="AIG37" s="10"/>
      <c r="AII37" s="10"/>
      <c r="AIK37" s="10"/>
      <c r="AIM37" s="10"/>
      <c r="AIO37" s="10"/>
      <c r="AIQ37" s="10"/>
      <c r="AIS37" s="10"/>
      <c r="AIU37" s="10"/>
      <c r="AIW37" s="10"/>
      <c r="AIY37" s="10"/>
      <c r="AJA37" s="10"/>
      <c r="AJC37" s="10"/>
      <c r="AJE37" s="10"/>
      <c r="AJG37" s="10"/>
      <c r="AJI37" s="10"/>
      <c r="AJK37" s="10"/>
      <c r="AJM37" s="10"/>
      <c r="AJO37" s="10"/>
      <c r="AJQ37" s="10"/>
      <c r="AJS37" s="10"/>
      <c r="AJU37" s="10"/>
      <c r="AJW37" s="10"/>
      <c r="AJY37" s="10"/>
      <c r="AKA37" s="10"/>
      <c r="AKC37" s="10"/>
      <c r="AKE37" s="10"/>
      <c r="AKG37" s="10"/>
      <c r="AKI37" s="10"/>
      <c r="AKK37" s="10"/>
      <c r="AKM37" s="10"/>
      <c r="AKO37" s="10"/>
      <c r="AKQ37" s="10"/>
      <c r="AKS37" s="10"/>
      <c r="AKU37" s="10"/>
      <c r="AKW37" s="10"/>
      <c r="AKY37" s="10"/>
      <c r="ALA37" s="10"/>
      <c r="ALC37" s="10"/>
      <c r="ALE37" s="10"/>
      <c r="ALG37" s="10"/>
      <c r="ALI37" s="10"/>
      <c r="ALK37" s="10"/>
      <c r="ALM37" s="10"/>
      <c r="ALO37" s="10"/>
      <c r="ALQ37" s="10"/>
      <c r="ALS37" s="10"/>
      <c r="ALU37" s="10"/>
      <c r="ALW37" s="10"/>
      <c r="ALY37" s="10"/>
      <c r="AMA37" s="10"/>
      <c r="AMC37" s="10"/>
      <c r="AME37" s="10"/>
      <c r="AMG37" s="10"/>
      <c r="AMI37" s="10"/>
      <c r="AMK37" s="10"/>
      <c r="AMM37" s="10"/>
      <c r="AMO37" s="10"/>
      <c r="AMQ37" s="10"/>
      <c r="AMS37" s="10"/>
      <c r="AMU37" s="10"/>
      <c r="AMW37" s="10"/>
      <c r="AMY37" s="10"/>
      <c r="ANA37" s="10"/>
      <c r="ANC37" s="10"/>
      <c r="ANE37" s="10"/>
      <c r="ANG37" s="10"/>
      <c r="ANI37" s="10"/>
      <c r="ANK37" s="10"/>
      <c r="ANM37" s="10"/>
      <c r="ANO37" s="10"/>
      <c r="ANQ37" s="10"/>
      <c r="ANS37" s="10"/>
      <c r="ANU37" s="10"/>
      <c r="ANW37" s="10"/>
      <c r="ANY37" s="10"/>
      <c r="AOA37" s="10"/>
      <c r="AOC37" s="10"/>
      <c r="AOE37" s="10"/>
      <c r="AOG37" s="10"/>
      <c r="AOI37" s="10"/>
      <c r="AOK37" s="10"/>
      <c r="AOM37" s="10"/>
      <c r="AOO37" s="10"/>
      <c r="AOQ37" s="10"/>
      <c r="AOS37" s="10"/>
      <c r="AOU37" s="10"/>
      <c r="AOW37" s="10"/>
      <c r="AOY37" s="10"/>
      <c r="APA37" s="10"/>
      <c r="APC37" s="10"/>
      <c r="APE37" s="10"/>
      <c r="APG37" s="10"/>
      <c r="API37" s="10"/>
      <c r="APK37" s="10"/>
      <c r="APM37" s="10"/>
      <c r="APO37" s="10"/>
      <c r="APQ37" s="10"/>
      <c r="APS37" s="10"/>
      <c r="APU37" s="10"/>
      <c r="APW37" s="10"/>
      <c r="APY37" s="10"/>
      <c r="AQA37" s="10"/>
      <c r="AQC37" s="10"/>
      <c r="AQE37" s="10"/>
      <c r="AQG37" s="10"/>
      <c r="AQI37" s="10"/>
      <c r="AQK37" s="10"/>
      <c r="AQM37" s="10"/>
      <c r="AQO37" s="10"/>
      <c r="AQQ37" s="10"/>
      <c r="AQS37" s="10"/>
      <c r="AQU37" s="10"/>
      <c r="AQW37" s="10"/>
      <c r="AQY37" s="10"/>
      <c r="ARA37" s="10"/>
      <c r="ARC37" s="10"/>
      <c r="ARE37" s="10"/>
      <c r="ARG37" s="10"/>
      <c r="ARI37" s="10"/>
      <c r="ARK37" s="10"/>
      <c r="ARM37" s="10"/>
      <c r="ARO37" s="10"/>
      <c r="ARQ37" s="10"/>
      <c r="ARS37" s="10"/>
      <c r="ARU37" s="10"/>
      <c r="ARW37" s="10"/>
      <c r="ARY37" s="10"/>
      <c r="ASA37" s="10"/>
      <c r="ASC37" s="10"/>
      <c r="ASE37" s="10"/>
      <c r="ASG37" s="10"/>
      <c r="ASI37" s="10"/>
      <c r="ASK37" s="10"/>
      <c r="ASM37" s="10"/>
      <c r="ASO37" s="10"/>
      <c r="ASQ37" s="10"/>
      <c r="ASS37" s="10"/>
      <c r="ASU37" s="10"/>
      <c r="ASW37" s="10"/>
      <c r="ASY37" s="10"/>
      <c r="ATA37" s="10"/>
      <c r="ATC37" s="10"/>
      <c r="ATE37" s="10"/>
      <c r="ATG37" s="10"/>
      <c r="ATI37" s="10"/>
      <c r="ATK37" s="10"/>
      <c r="ATM37" s="10"/>
      <c r="ATO37" s="10"/>
      <c r="ATQ37" s="10"/>
      <c r="ATS37" s="10"/>
      <c r="ATU37" s="10"/>
      <c r="ATW37" s="10"/>
      <c r="ATY37" s="10"/>
      <c r="AUA37" s="10"/>
      <c r="AUC37" s="10"/>
      <c r="AUE37" s="10"/>
      <c r="AUG37" s="10"/>
      <c r="AUI37" s="10"/>
      <c r="AUK37" s="10"/>
      <c r="AUM37" s="10"/>
      <c r="AUO37" s="10"/>
      <c r="AUQ37" s="10"/>
      <c r="AUS37" s="10"/>
      <c r="AUU37" s="10"/>
      <c r="AUW37" s="10"/>
      <c r="AUY37" s="10"/>
      <c r="AVA37" s="10"/>
      <c r="AVC37" s="10"/>
      <c r="AVE37" s="10"/>
      <c r="AVG37" s="10"/>
      <c r="AVI37" s="10"/>
      <c r="AVK37" s="10"/>
      <c r="AVM37" s="10"/>
      <c r="AVO37" s="10"/>
      <c r="AVQ37" s="10"/>
      <c r="AVS37" s="10"/>
      <c r="AVU37" s="10"/>
      <c r="AVW37" s="10"/>
      <c r="AVY37" s="10"/>
      <c r="AWA37" s="10"/>
      <c r="AWC37" s="10"/>
      <c r="AWE37" s="10"/>
      <c r="AWG37" s="10"/>
      <c r="AWI37" s="10"/>
      <c r="AWK37" s="10"/>
      <c r="AWM37" s="10"/>
      <c r="AWO37" s="10"/>
      <c r="AWQ37" s="10"/>
      <c r="AWS37" s="10"/>
      <c r="AWU37" s="10"/>
      <c r="AWW37" s="10"/>
      <c r="AWY37" s="10"/>
      <c r="AXA37" s="10"/>
      <c r="AXC37" s="10"/>
      <c r="AXE37" s="10"/>
      <c r="AXG37" s="10"/>
      <c r="AXI37" s="10"/>
      <c r="AXK37" s="10"/>
      <c r="AXM37" s="10"/>
      <c r="AXO37" s="10"/>
      <c r="AXQ37" s="10"/>
      <c r="AXS37" s="10"/>
      <c r="AXU37" s="10"/>
      <c r="AXW37" s="10"/>
      <c r="AXY37" s="10"/>
      <c r="AYA37" s="10"/>
      <c r="AYC37" s="10"/>
      <c r="AYE37" s="10"/>
      <c r="AYG37" s="10"/>
      <c r="AYI37" s="10"/>
      <c r="AYK37" s="10"/>
      <c r="AYM37" s="10"/>
      <c r="AYO37" s="10"/>
      <c r="AYQ37" s="10"/>
      <c r="AYS37" s="10"/>
      <c r="AYU37" s="10"/>
      <c r="AYW37" s="10"/>
      <c r="AYY37" s="10"/>
      <c r="AZA37" s="10"/>
      <c r="AZC37" s="10"/>
      <c r="AZE37" s="10"/>
      <c r="AZG37" s="10"/>
      <c r="AZI37" s="10"/>
      <c r="AZK37" s="10"/>
      <c r="AZM37" s="10"/>
      <c r="AZO37" s="10"/>
      <c r="AZQ37" s="10"/>
      <c r="AZS37" s="10"/>
      <c r="AZU37" s="10"/>
      <c r="AZW37" s="10"/>
      <c r="AZY37" s="10"/>
      <c r="BAA37" s="10"/>
      <c r="BAC37" s="10"/>
      <c r="BAE37" s="10"/>
      <c r="BAG37" s="10"/>
      <c r="BAI37" s="10"/>
      <c r="BAK37" s="10"/>
      <c r="BAM37" s="10"/>
      <c r="BAO37" s="10"/>
      <c r="BAQ37" s="10"/>
      <c r="BAS37" s="10"/>
      <c r="BAU37" s="10"/>
      <c r="BAW37" s="10"/>
      <c r="BAY37" s="10"/>
      <c r="BBA37" s="10"/>
      <c r="BBC37" s="10"/>
      <c r="BBE37" s="10"/>
      <c r="BBG37" s="10"/>
      <c r="BBI37" s="10"/>
      <c r="BBK37" s="10"/>
      <c r="BBM37" s="10"/>
      <c r="BBO37" s="10"/>
      <c r="BBQ37" s="10"/>
      <c r="BBS37" s="10"/>
      <c r="BBU37" s="10"/>
      <c r="BBW37" s="10"/>
      <c r="BBY37" s="10"/>
      <c r="BCA37" s="10"/>
      <c r="BCC37" s="10"/>
      <c r="BCE37" s="10"/>
      <c r="BCG37" s="10"/>
      <c r="BCI37" s="10"/>
      <c r="BCK37" s="10"/>
      <c r="BCM37" s="10"/>
      <c r="BCO37" s="10"/>
      <c r="BCQ37" s="10"/>
      <c r="BCS37" s="10"/>
      <c r="BCU37" s="10"/>
      <c r="BCW37" s="10"/>
      <c r="BCY37" s="10"/>
      <c r="BDA37" s="10"/>
      <c r="BDC37" s="10"/>
      <c r="BDE37" s="10"/>
      <c r="BDG37" s="10"/>
      <c r="BDI37" s="10"/>
      <c r="BDK37" s="10"/>
      <c r="BDM37" s="10"/>
      <c r="BDO37" s="10"/>
      <c r="BDQ37" s="10"/>
      <c r="BDS37" s="10"/>
      <c r="BDU37" s="10"/>
      <c r="BDW37" s="10"/>
      <c r="BDY37" s="10"/>
      <c r="BEA37" s="10"/>
      <c r="BEC37" s="10"/>
      <c r="BEE37" s="10"/>
      <c r="BEG37" s="10"/>
      <c r="BEI37" s="10"/>
      <c r="BEK37" s="10"/>
      <c r="BEM37" s="10"/>
      <c r="BEO37" s="10"/>
      <c r="BEQ37" s="10"/>
      <c r="BES37" s="10"/>
      <c r="BEU37" s="10"/>
      <c r="BEW37" s="10"/>
      <c r="BEY37" s="10"/>
      <c r="BFA37" s="10"/>
      <c r="BFC37" s="10"/>
      <c r="BFE37" s="10"/>
      <c r="BFG37" s="10"/>
      <c r="BFI37" s="10"/>
      <c r="BFK37" s="10"/>
      <c r="BFM37" s="10"/>
      <c r="BFO37" s="10"/>
      <c r="BFQ37" s="10"/>
      <c r="BFS37" s="10"/>
      <c r="BFU37" s="10"/>
      <c r="BFW37" s="10"/>
      <c r="BFY37" s="10"/>
      <c r="BGA37" s="10"/>
      <c r="BGC37" s="10"/>
      <c r="BGE37" s="10"/>
      <c r="BGG37" s="10"/>
      <c r="BGI37" s="10"/>
      <c r="BGK37" s="10"/>
      <c r="BGM37" s="10"/>
      <c r="BGO37" s="10"/>
      <c r="BGQ37" s="10"/>
      <c r="BGS37" s="10"/>
      <c r="BGU37" s="10"/>
      <c r="BGW37" s="10"/>
      <c r="BGY37" s="10"/>
      <c r="BHA37" s="10"/>
      <c r="BHC37" s="10"/>
      <c r="BHE37" s="10"/>
      <c r="BHG37" s="10"/>
      <c r="BHI37" s="10"/>
      <c r="BHK37" s="10"/>
      <c r="BHM37" s="10"/>
      <c r="BHO37" s="10"/>
      <c r="BHQ37" s="10"/>
      <c r="BHS37" s="10"/>
      <c r="BHU37" s="10"/>
      <c r="BHW37" s="10"/>
      <c r="BHY37" s="10"/>
      <c r="BIA37" s="10"/>
      <c r="BIC37" s="10"/>
      <c r="BIE37" s="10"/>
      <c r="BIG37" s="10"/>
      <c r="BII37" s="10"/>
      <c r="BIK37" s="10"/>
      <c r="BIM37" s="10"/>
      <c r="BIO37" s="10"/>
      <c r="BIQ37" s="10"/>
      <c r="BIS37" s="10"/>
      <c r="BIU37" s="10"/>
      <c r="BIW37" s="10"/>
      <c r="BIY37" s="10"/>
      <c r="BJA37" s="10"/>
      <c r="BJC37" s="10"/>
      <c r="BJE37" s="10"/>
      <c r="BJG37" s="10"/>
      <c r="BJI37" s="10"/>
      <c r="BJK37" s="10"/>
      <c r="BJM37" s="10"/>
      <c r="BJO37" s="10"/>
      <c r="BJQ37" s="10"/>
      <c r="BJS37" s="10"/>
      <c r="BJU37" s="10"/>
      <c r="BJW37" s="10"/>
      <c r="BJY37" s="10"/>
      <c r="BKA37" s="10"/>
      <c r="BKC37" s="10"/>
      <c r="BKE37" s="10"/>
      <c r="BKG37" s="10"/>
      <c r="BKI37" s="10"/>
      <c r="BKK37" s="10"/>
      <c r="BKM37" s="10"/>
      <c r="BKO37" s="10"/>
      <c r="BKQ37" s="10"/>
      <c r="BKS37" s="10"/>
      <c r="BKU37" s="10"/>
      <c r="BKW37" s="10"/>
      <c r="BKY37" s="10"/>
      <c r="BLA37" s="10"/>
      <c r="BLC37" s="10"/>
      <c r="BLE37" s="10"/>
      <c r="BLG37" s="10"/>
      <c r="BLI37" s="10"/>
      <c r="BLK37" s="10"/>
      <c r="BLM37" s="10"/>
      <c r="BLO37" s="10"/>
      <c r="BLQ37" s="10"/>
      <c r="BLS37" s="10"/>
      <c r="BLU37" s="10"/>
      <c r="BLW37" s="10"/>
      <c r="BLY37" s="10"/>
      <c r="BMA37" s="10"/>
      <c r="BMC37" s="10"/>
      <c r="BME37" s="10"/>
      <c r="BMG37" s="10"/>
      <c r="BMI37" s="10"/>
      <c r="BMK37" s="10"/>
      <c r="BMM37" s="10"/>
      <c r="BMO37" s="10"/>
      <c r="BMQ37" s="10"/>
      <c r="BMS37" s="10"/>
      <c r="BMU37" s="10"/>
      <c r="BMW37" s="10"/>
      <c r="BMY37" s="10"/>
      <c r="BNA37" s="10"/>
      <c r="BNC37" s="10"/>
      <c r="BNE37" s="10"/>
      <c r="BNG37" s="10"/>
      <c r="BNI37" s="10"/>
      <c r="BNK37" s="10"/>
      <c r="BNM37" s="10"/>
      <c r="BNO37" s="10"/>
      <c r="BNQ37" s="10"/>
      <c r="BNS37" s="10"/>
      <c r="BNU37" s="10"/>
      <c r="BNW37" s="10"/>
      <c r="BNY37" s="10"/>
      <c r="BOA37" s="10"/>
      <c r="BOC37" s="10"/>
      <c r="BOE37" s="10"/>
      <c r="BOG37" s="10"/>
      <c r="BOI37" s="10"/>
      <c r="BOK37" s="10"/>
      <c r="BOM37" s="10"/>
      <c r="BOO37" s="10"/>
      <c r="BOQ37" s="10"/>
      <c r="BOS37" s="10"/>
      <c r="BOU37" s="10"/>
      <c r="BOW37" s="10"/>
      <c r="BOY37" s="10"/>
      <c r="BPA37" s="10"/>
      <c r="BPC37" s="10"/>
      <c r="BPE37" s="10"/>
      <c r="BPG37" s="10"/>
      <c r="BPI37" s="10"/>
      <c r="BPK37" s="10"/>
      <c r="BPM37" s="10"/>
      <c r="BPO37" s="10"/>
      <c r="BPQ37" s="10"/>
      <c r="BPS37" s="10"/>
      <c r="BPU37" s="10"/>
      <c r="BPW37" s="10"/>
      <c r="BPY37" s="10"/>
      <c r="BQA37" s="10"/>
      <c r="BQC37" s="10"/>
      <c r="BQE37" s="10"/>
      <c r="BQG37" s="10"/>
      <c r="BQI37" s="10"/>
      <c r="BQK37" s="10"/>
      <c r="BQM37" s="10"/>
      <c r="BQO37" s="10"/>
      <c r="BQQ37" s="10"/>
      <c r="BQS37" s="10"/>
      <c r="BQU37" s="10"/>
      <c r="BQW37" s="10"/>
      <c r="BQY37" s="10"/>
      <c r="BRA37" s="10"/>
      <c r="BRC37" s="10"/>
      <c r="BRE37" s="10"/>
      <c r="BRG37" s="10"/>
      <c r="BRI37" s="10"/>
      <c r="BRK37" s="10"/>
      <c r="BRM37" s="10"/>
      <c r="BRO37" s="10"/>
      <c r="BRQ37" s="10"/>
      <c r="BRS37" s="10"/>
      <c r="BRU37" s="10"/>
      <c r="BRW37" s="10"/>
      <c r="BRY37" s="10"/>
      <c r="BSA37" s="10"/>
      <c r="BSC37" s="10"/>
      <c r="BSE37" s="10"/>
      <c r="BSG37" s="10"/>
      <c r="BSI37" s="10"/>
      <c r="BSK37" s="10"/>
      <c r="BSM37" s="10"/>
      <c r="BSO37" s="10"/>
      <c r="BSQ37" s="10"/>
      <c r="BSS37" s="10"/>
      <c r="BSU37" s="10"/>
      <c r="BSW37" s="10"/>
      <c r="BSY37" s="10"/>
      <c r="BTA37" s="10"/>
      <c r="BTC37" s="10"/>
      <c r="BTE37" s="10"/>
      <c r="BTG37" s="10"/>
      <c r="BTI37" s="10"/>
      <c r="BTK37" s="10"/>
      <c r="BTM37" s="10"/>
      <c r="BTO37" s="10"/>
      <c r="BTQ37" s="10"/>
      <c r="BTS37" s="10"/>
      <c r="BTU37" s="10"/>
      <c r="BTW37" s="10"/>
      <c r="BTY37" s="10"/>
      <c r="BUA37" s="10"/>
      <c r="BUC37" s="10"/>
      <c r="BUE37" s="10"/>
      <c r="BUG37" s="10"/>
      <c r="BUI37" s="10"/>
      <c r="BUK37" s="10"/>
      <c r="BUM37" s="10"/>
      <c r="BUO37" s="10"/>
      <c r="BUQ37" s="10"/>
      <c r="BUS37" s="10"/>
      <c r="BUU37" s="10"/>
      <c r="BUW37" s="10"/>
      <c r="BUY37" s="10"/>
      <c r="BVA37" s="10"/>
      <c r="BVC37" s="10"/>
      <c r="BVE37" s="10"/>
      <c r="BVG37" s="10"/>
      <c r="BVI37" s="10"/>
      <c r="BVK37" s="10"/>
      <c r="BVM37" s="10"/>
      <c r="BVO37" s="10"/>
      <c r="BVQ37" s="10"/>
      <c r="BVS37" s="10"/>
      <c r="BVU37" s="10"/>
      <c r="BVW37" s="10"/>
      <c r="BVY37" s="10"/>
      <c r="BWA37" s="10"/>
      <c r="BWC37" s="10"/>
      <c r="BWE37" s="10"/>
      <c r="BWG37" s="10"/>
      <c r="BWI37" s="10"/>
      <c r="BWK37" s="10"/>
      <c r="BWM37" s="10"/>
      <c r="BWO37" s="10"/>
      <c r="BWQ37" s="10"/>
      <c r="BWS37" s="10"/>
      <c r="BWU37" s="10"/>
      <c r="BWW37" s="10"/>
      <c r="BWY37" s="10"/>
      <c r="BXA37" s="10"/>
      <c r="BXC37" s="10"/>
      <c r="BXE37" s="10"/>
      <c r="BXG37" s="10"/>
      <c r="BXI37" s="10"/>
      <c r="BXK37" s="10"/>
      <c r="BXM37" s="10"/>
      <c r="BXO37" s="10"/>
      <c r="BXQ37" s="10"/>
      <c r="BXS37" s="10"/>
      <c r="BXU37" s="10"/>
      <c r="BXW37" s="10"/>
      <c r="BXY37" s="10"/>
      <c r="BYA37" s="10"/>
      <c r="BYC37" s="10"/>
      <c r="BYE37" s="10"/>
      <c r="BYG37" s="10"/>
      <c r="BYI37" s="10"/>
      <c r="BYK37" s="10"/>
      <c r="BYM37" s="10"/>
      <c r="BYO37" s="10"/>
      <c r="BYQ37" s="10"/>
      <c r="BYS37" s="10"/>
      <c r="BYU37" s="10"/>
      <c r="BYW37" s="10"/>
      <c r="BYY37" s="10"/>
      <c r="BZA37" s="10"/>
      <c r="BZC37" s="10"/>
      <c r="BZE37" s="10"/>
      <c r="BZG37" s="10"/>
      <c r="BZI37" s="10"/>
      <c r="BZK37" s="10"/>
      <c r="BZM37" s="10"/>
      <c r="BZO37" s="10"/>
      <c r="BZQ37" s="10"/>
      <c r="BZS37" s="10"/>
      <c r="BZU37" s="10"/>
      <c r="BZW37" s="10"/>
      <c r="BZY37" s="10"/>
      <c r="CAA37" s="10"/>
      <c r="CAC37" s="10"/>
      <c r="CAE37" s="10"/>
      <c r="CAG37" s="10"/>
      <c r="CAI37" s="10"/>
      <c r="CAK37" s="10"/>
      <c r="CAM37" s="10"/>
      <c r="CAO37" s="10"/>
      <c r="CAQ37" s="10"/>
      <c r="CAS37" s="10"/>
      <c r="CAU37" s="10"/>
      <c r="CAW37" s="10"/>
      <c r="CAY37" s="10"/>
      <c r="CBA37" s="10"/>
      <c r="CBC37" s="10"/>
      <c r="CBE37" s="10"/>
      <c r="CBG37" s="10"/>
      <c r="CBI37" s="10"/>
      <c r="CBK37" s="10"/>
      <c r="CBM37" s="10"/>
      <c r="CBO37" s="10"/>
      <c r="CBQ37" s="10"/>
      <c r="CBS37" s="10"/>
      <c r="CBU37" s="10"/>
      <c r="CBW37" s="10"/>
      <c r="CBY37" s="10"/>
      <c r="CCA37" s="10"/>
      <c r="CCC37" s="10"/>
      <c r="CCE37" s="10"/>
      <c r="CCG37" s="10"/>
      <c r="CCI37" s="10"/>
      <c r="CCK37" s="10"/>
      <c r="CCM37" s="10"/>
      <c r="CCO37" s="10"/>
      <c r="CCQ37" s="10"/>
      <c r="CCS37" s="10"/>
      <c r="CCU37" s="10"/>
      <c r="CCW37" s="10"/>
      <c r="CCY37" s="10"/>
      <c r="CDA37" s="10"/>
      <c r="CDC37" s="10"/>
      <c r="CDE37" s="10"/>
      <c r="CDG37" s="10"/>
      <c r="CDI37" s="10"/>
      <c r="CDK37" s="10"/>
      <c r="CDM37" s="10"/>
      <c r="CDO37" s="10"/>
      <c r="CDQ37" s="10"/>
      <c r="CDS37" s="10"/>
      <c r="CDU37" s="10"/>
      <c r="CDW37" s="10"/>
      <c r="CDY37" s="10"/>
      <c r="CEA37" s="10"/>
      <c r="CEC37" s="10"/>
      <c r="CEE37" s="10"/>
      <c r="CEG37" s="10"/>
      <c r="CEI37" s="10"/>
      <c r="CEK37" s="10"/>
      <c r="CEM37" s="10"/>
      <c r="CEO37" s="10"/>
      <c r="CEQ37" s="10"/>
      <c r="CES37" s="10"/>
      <c r="CEU37" s="10"/>
      <c r="CEW37" s="10"/>
      <c r="CEY37" s="10"/>
      <c r="CFA37" s="10"/>
      <c r="CFC37" s="10"/>
      <c r="CFE37" s="10"/>
      <c r="CFG37" s="10"/>
      <c r="CFI37" s="10"/>
      <c r="CFK37" s="10"/>
      <c r="CFM37" s="10"/>
      <c r="CFO37" s="10"/>
      <c r="CFQ37" s="10"/>
      <c r="CFS37" s="10"/>
      <c r="CFU37" s="10"/>
      <c r="CFW37" s="10"/>
      <c r="CFY37" s="10"/>
      <c r="CGA37" s="10"/>
      <c r="CGC37" s="10"/>
      <c r="CGE37" s="10"/>
      <c r="CGG37" s="10"/>
      <c r="CGI37" s="10"/>
      <c r="CGK37" s="10"/>
      <c r="CGM37" s="10"/>
      <c r="CGO37" s="10"/>
      <c r="CGQ37" s="10"/>
      <c r="CGS37" s="10"/>
      <c r="CGU37" s="10"/>
      <c r="CGW37" s="10"/>
      <c r="CGY37" s="10"/>
      <c r="CHA37" s="10"/>
      <c r="CHC37" s="10"/>
      <c r="CHE37" s="10"/>
      <c r="CHG37" s="10"/>
      <c r="CHI37" s="10"/>
      <c r="CHK37" s="10"/>
      <c r="CHM37" s="10"/>
      <c r="CHO37" s="10"/>
      <c r="CHQ37" s="10"/>
      <c r="CHS37" s="10"/>
      <c r="CHU37" s="10"/>
      <c r="CHW37" s="10"/>
      <c r="CHY37" s="10"/>
      <c r="CIA37" s="10"/>
      <c r="CIC37" s="10"/>
      <c r="CIE37" s="10"/>
      <c r="CIG37" s="10"/>
      <c r="CII37" s="10"/>
      <c r="CIK37" s="10"/>
      <c r="CIM37" s="10"/>
      <c r="CIO37" s="10"/>
      <c r="CIQ37" s="10"/>
      <c r="CIS37" s="10"/>
      <c r="CIU37" s="10"/>
      <c r="CIW37" s="10"/>
      <c r="CIY37" s="10"/>
      <c r="CJA37" s="10"/>
      <c r="CJC37" s="10"/>
      <c r="CJE37" s="10"/>
      <c r="CJG37" s="10"/>
      <c r="CJI37" s="10"/>
      <c r="CJK37" s="10"/>
      <c r="CJM37" s="10"/>
      <c r="CJO37" s="10"/>
      <c r="CJQ37" s="10"/>
      <c r="CJS37" s="10"/>
      <c r="CJU37" s="10"/>
      <c r="CJW37" s="10"/>
      <c r="CJY37" s="10"/>
      <c r="CKA37" s="10"/>
      <c r="CKC37" s="10"/>
      <c r="CKE37" s="10"/>
      <c r="CKG37" s="10"/>
      <c r="CKI37" s="10"/>
      <c r="CKK37" s="10"/>
      <c r="CKM37" s="10"/>
      <c r="CKO37" s="10"/>
      <c r="CKQ37" s="10"/>
      <c r="CKS37" s="10"/>
      <c r="CKU37" s="10"/>
      <c r="CKW37" s="10"/>
      <c r="CKY37" s="10"/>
      <c r="CLA37" s="10"/>
      <c r="CLC37" s="10"/>
      <c r="CLE37" s="10"/>
      <c r="CLG37" s="10"/>
      <c r="CLI37" s="10"/>
      <c r="CLK37" s="10"/>
      <c r="CLM37" s="10"/>
      <c r="CLO37" s="10"/>
      <c r="CLQ37" s="10"/>
      <c r="CLS37" s="10"/>
      <c r="CLU37" s="10"/>
      <c r="CLW37" s="10"/>
      <c r="CLY37" s="10"/>
      <c r="CMA37" s="10"/>
      <c r="CMC37" s="10"/>
      <c r="CME37" s="10"/>
      <c r="CMG37" s="10"/>
      <c r="CMI37" s="10"/>
      <c r="CMK37" s="10"/>
      <c r="CMM37" s="10"/>
      <c r="CMO37" s="10"/>
      <c r="CMQ37" s="10"/>
      <c r="CMS37" s="10"/>
      <c r="CMU37" s="10"/>
      <c r="CMW37" s="10"/>
      <c r="CMY37" s="10"/>
      <c r="CNA37" s="10"/>
      <c r="CNC37" s="10"/>
      <c r="CNE37" s="10"/>
      <c r="CNG37" s="10"/>
      <c r="CNI37" s="10"/>
      <c r="CNK37" s="10"/>
      <c r="CNM37" s="10"/>
      <c r="CNO37" s="10"/>
      <c r="CNQ37" s="10"/>
      <c r="CNS37" s="10"/>
      <c r="CNU37" s="10"/>
      <c r="CNW37" s="10"/>
      <c r="CNY37" s="10"/>
      <c r="COA37" s="10"/>
      <c r="COC37" s="10"/>
      <c r="COE37" s="10"/>
      <c r="COG37" s="10"/>
      <c r="COI37" s="10"/>
      <c r="COK37" s="10"/>
      <c r="COM37" s="10"/>
      <c r="COO37" s="10"/>
      <c r="COQ37" s="10"/>
      <c r="COS37" s="10"/>
      <c r="COU37" s="10"/>
      <c r="COW37" s="10"/>
      <c r="COY37" s="10"/>
      <c r="CPA37" s="10"/>
      <c r="CPC37" s="10"/>
      <c r="CPE37" s="10"/>
      <c r="CPG37" s="10"/>
      <c r="CPI37" s="10"/>
      <c r="CPK37" s="10"/>
      <c r="CPM37" s="10"/>
      <c r="CPO37" s="10"/>
      <c r="CPQ37" s="10"/>
      <c r="CPS37" s="10"/>
      <c r="CPU37" s="10"/>
      <c r="CPW37" s="10"/>
      <c r="CPY37" s="10"/>
      <c r="CQA37" s="10"/>
      <c r="CQC37" s="10"/>
      <c r="CQE37" s="10"/>
      <c r="CQG37" s="10"/>
      <c r="CQI37" s="10"/>
      <c r="CQK37" s="10"/>
      <c r="CQM37" s="10"/>
      <c r="CQO37" s="10"/>
      <c r="CQQ37" s="10"/>
      <c r="CQS37" s="10"/>
      <c r="CQU37" s="10"/>
      <c r="CQW37" s="10"/>
      <c r="CQY37" s="10"/>
      <c r="CRA37" s="10"/>
      <c r="CRC37" s="10"/>
      <c r="CRE37" s="10"/>
      <c r="CRG37" s="10"/>
      <c r="CRI37" s="10"/>
      <c r="CRK37" s="10"/>
      <c r="CRM37" s="10"/>
      <c r="CRO37" s="10"/>
      <c r="CRQ37" s="10"/>
      <c r="CRS37" s="10"/>
      <c r="CRU37" s="10"/>
      <c r="CRW37" s="10"/>
      <c r="CRY37" s="10"/>
      <c r="CSA37" s="10"/>
      <c r="CSC37" s="10"/>
      <c r="CSE37" s="10"/>
      <c r="CSG37" s="10"/>
      <c r="CSI37" s="10"/>
      <c r="CSK37" s="10"/>
      <c r="CSM37" s="10"/>
      <c r="CSO37" s="10"/>
      <c r="CSQ37" s="10"/>
      <c r="CSS37" s="10"/>
      <c r="CSU37" s="10"/>
      <c r="CSW37" s="10"/>
      <c r="CSY37" s="10"/>
      <c r="CTA37" s="10"/>
      <c r="CTC37" s="10"/>
      <c r="CTE37" s="10"/>
      <c r="CTG37" s="10"/>
      <c r="CTI37" s="10"/>
      <c r="CTK37" s="10"/>
      <c r="CTM37" s="10"/>
      <c r="CTO37" s="10"/>
      <c r="CTQ37" s="10"/>
      <c r="CTS37" s="10"/>
      <c r="CTU37" s="10"/>
      <c r="CTW37" s="10"/>
      <c r="CTY37" s="10"/>
      <c r="CUA37" s="10"/>
      <c r="CUC37" s="10"/>
      <c r="CUE37" s="10"/>
      <c r="CUG37" s="10"/>
      <c r="CUI37" s="10"/>
      <c r="CUK37" s="10"/>
      <c r="CUM37" s="10"/>
      <c r="CUO37" s="10"/>
      <c r="CUQ37" s="10"/>
      <c r="CUS37" s="10"/>
      <c r="CUU37" s="10"/>
      <c r="CUW37" s="10"/>
      <c r="CUY37" s="10"/>
      <c r="CVA37" s="10"/>
      <c r="CVC37" s="10"/>
      <c r="CVE37" s="10"/>
      <c r="CVG37" s="10"/>
      <c r="CVI37" s="10"/>
      <c r="CVK37" s="10"/>
      <c r="CVM37" s="10"/>
      <c r="CVO37" s="10"/>
      <c r="CVQ37" s="10"/>
      <c r="CVS37" s="10"/>
      <c r="CVU37" s="10"/>
      <c r="CVW37" s="10"/>
      <c r="CVY37" s="10"/>
      <c r="CWA37" s="10"/>
      <c r="CWC37" s="10"/>
      <c r="CWE37" s="10"/>
      <c r="CWG37" s="10"/>
      <c r="CWI37" s="10"/>
      <c r="CWK37" s="10"/>
      <c r="CWM37" s="10"/>
      <c r="CWO37" s="10"/>
      <c r="CWQ37" s="10"/>
      <c r="CWS37" s="10"/>
      <c r="CWU37" s="10"/>
      <c r="CWW37" s="10"/>
      <c r="CWY37" s="10"/>
      <c r="CXA37" s="10"/>
      <c r="CXC37" s="10"/>
      <c r="CXE37" s="10"/>
      <c r="CXG37" s="10"/>
      <c r="CXI37" s="10"/>
      <c r="CXK37" s="10"/>
      <c r="CXM37" s="10"/>
      <c r="CXO37" s="10"/>
      <c r="CXQ37" s="10"/>
      <c r="CXS37" s="10"/>
      <c r="CXU37" s="10"/>
      <c r="CXW37" s="10"/>
      <c r="CXY37" s="10"/>
      <c r="CYA37" s="10"/>
      <c r="CYC37" s="10"/>
      <c r="CYE37" s="10"/>
      <c r="CYG37" s="10"/>
      <c r="CYI37" s="10"/>
      <c r="CYK37" s="10"/>
      <c r="CYM37" s="10"/>
      <c r="CYO37" s="10"/>
      <c r="CYQ37" s="10"/>
      <c r="CYS37" s="10"/>
      <c r="CYU37" s="10"/>
      <c r="CYW37" s="10"/>
      <c r="CYY37" s="10"/>
      <c r="CZA37" s="10"/>
      <c r="CZC37" s="10"/>
      <c r="CZE37" s="10"/>
      <c r="CZG37" s="10"/>
      <c r="CZI37" s="10"/>
      <c r="CZK37" s="10"/>
      <c r="CZM37" s="10"/>
      <c r="CZO37" s="10"/>
      <c r="CZQ37" s="10"/>
      <c r="CZS37" s="10"/>
      <c r="CZU37" s="10"/>
      <c r="CZW37" s="10"/>
      <c r="CZY37" s="10"/>
      <c r="DAA37" s="10"/>
      <c r="DAC37" s="10"/>
      <c r="DAE37" s="10"/>
      <c r="DAG37" s="10"/>
      <c r="DAI37" s="10"/>
      <c r="DAK37" s="10"/>
      <c r="DAM37" s="10"/>
      <c r="DAO37" s="10"/>
      <c r="DAQ37" s="10"/>
      <c r="DAS37" s="10"/>
      <c r="DAU37" s="10"/>
      <c r="DAW37" s="10"/>
      <c r="DAY37" s="10"/>
      <c r="DBA37" s="10"/>
      <c r="DBC37" s="10"/>
      <c r="DBE37" s="10"/>
      <c r="DBG37" s="10"/>
      <c r="DBI37" s="10"/>
      <c r="DBK37" s="10"/>
      <c r="DBM37" s="10"/>
      <c r="DBO37" s="10"/>
      <c r="DBQ37" s="10"/>
      <c r="DBS37" s="10"/>
      <c r="DBU37" s="10"/>
      <c r="DBW37" s="10"/>
      <c r="DBY37" s="10"/>
      <c r="DCA37" s="10"/>
      <c r="DCC37" s="10"/>
      <c r="DCE37" s="10"/>
      <c r="DCG37" s="10"/>
      <c r="DCI37" s="10"/>
      <c r="DCK37" s="10"/>
      <c r="DCM37" s="10"/>
      <c r="DCO37" s="10"/>
      <c r="DCQ37" s="10"/>
      <c r="DCS37" s="10"/>
      <c r="DCU37" s="10"/>
      <c r="DCW37" s="10"/>
      <c r="DCY37" s="10"/>
      <c r="DDA37" s="10"/>
      <c r="DDC37" s="10"/>
      <c r="DDE37" s="10"/>
      <c r="DDG37" s="10"/>
      <c r="DDI37" s="10"/>
      <c r="DDK37" s="10"/>
      <c r="DDM37" s="10"/>
      <c r="DDO37" s="10"/>
      <c r="DDQ37" s="10"/>
      <c r="DDS37" s="10"/>
      <c r="DDU37" s="10"/>
      <c r="DDW37" s="10"/>
      <c r="DDY37" s="10"/>
      <c r="DEA37" s="10"/>
      <c r="DEC37" s="10"/>
      <c r="DEE37" s="10"/>
      <c r="DEG37" s="10"/>
      <c r="DEI37" s="10"/>
      <c r="DEK37" s="10"/>
      <c r="DEM37" s="10"/>
      <c r="DEO37" s="10"/>
      <c r="DEQ37" s="10"/>
      <c r="DES37" s="10"/>
      <c r="DEU37" s="10"/>
      <c r="DEW37" s="10"/>
      <c r="DEY37" s="10"/>
      <c r="DFA37" s="10"/>
      <c r="DFC37" s="10"/>
      <c r="DFE37" s="10"/>
      <c r="DFG37" s="10"/>
      <c r="DFI37" s="10"/>
      <c r="DFK37" s="10"/>
      <c r="DFM37" s="10"/>
      <c r="DFO37" s="10"/>
      <c r="DFQ37" s="10"/>
      <c r="DFS37" s="10"/>
      <c r="DFU37" s="10"/>
      <c r="DFW37" s="10"/>
      <c r="DFY37" s="10"/>
      <c r="DGA37" s="10"/>
      <c r="DGC37" s="10"/>
      <c r="DGE37" s="10"/>
      <c r="DGG37" s="10"/>
      <c r="DGI37" s="10"/>
      <c r="DGK37" s="10"/>
      <c r="DGM37" s="10"/>
      <c r="DGO37" s="10"/>
      <c r="DGQ37" s="10"/>
      <c r="DGS37" s="10"/>
      <c r="DGU37" s="10"/>
      <c r="DGW37" s="10"/>
      <c r="DGY37" s="10"/>
      <c r="DHA37" s="10"/>
      <c r="DHC37" s="10"/>
      <c r="DHE37" s="10"/>
      <c r="DHG37" s="10"/>
      <c r="DHI37" s="10"/>
      <c r="DHK37" s="10"/>
      <c r="DHM37" s="10"/>
      <c r="DHO37" s="10"/>
      <c r="DHQ37" s="10"/>
      <c r="DHS37" s="10"/>
      <c r="DHU37" s="10"/>
      <c r="DHW37" s="10"/>
      <c r="DHY37" s="10"/>
      <c r="DIA37" s="10"/>
      <c r="DIC37" s="10"/>
      <c r="DIE37" s="10"/>
      <c r="DIG37" s="10"/>
      <c r="DII37" s="10"/>
      <c r="DIK37" s="10"/>
      <c r="DIM37" s="10"/>
      <c r="DIO37" s="10"/>
      <c r="DIQ37" s="10"/>
      <c r="DIS37" s="10"/>
      <c r="DIU37" s="10"/>
      <c r="DIW37" s="10"/>
      <c r="DIY37" s="10"/>
      <c r="DJA37" s="10"/>
      <c r="DJC37" s="10"/>
      <c r="DJE37" s="10"/>
      <c r="DJG37" s="10"/>
      <c r="DJI37" s="10"/>
      <c r="DJK37" s="10"/>
      <c r="DJM37" s="10"/>
      <c r="DJO37" s="10"/>
      <c r="DJQ37" s="10"/>
      <c r="DJS37" s="10"/>
      <c r="DJU37" s="10"/>
      <c r="DJW37" s="10"/>
      <c r="DJY37" s="10"/>
      <c r="DKA37" s="10"/>
      <c r="DKC37" s="10"/>
      <c r="DKE37" s="10"/>
      <c r="DKG37" s="10"/>
      <c r="DKI37" s="10"/>
      <c r="DKK37" s="10"/>
      <c r="DKM37" s="10"/>
      <c r="DKO37" s="10"/>
      <c r="DKQ37" s="10"/>
      <c r="DKS37" s="10"/>
      <c r="DKU37" s="10"/>
      <c r="DKW37" s="10"/>
      <c r="DKY37" s="10"/>
      <c r="DLA37" s="10"/>
      <c r="DLC37" s="10"/>
      <c r="DLE37" s="10"/>
      <c r="DLG37" s="10"/>
      <c r="DLI37" s="10"/>
      <c r="DLK37" s="10"/>
      <c r="DLM37" s="10"/>
      <c r="DLO37" s="10"/>
      <c r="DLQ37" s="10"/>
      <c r="DLS37" s="10"/>
      <c r="DLU37" s="10"/>
      <c r="DLW37" s="10"/>
      <c r="DLY37" s="10"/>
      <c r="DMA37" s="10"/>
      <c r="DMC37" s="10"/>
      <c r="DME37" s="10"/>
      <c r="DMG37" s="10"/>
      <c r="DMI37" s="10"/>
      <c r="DMK37" s="10"/>
      <c r="DMM37" s="10"/>
      <c r="DMO37" s="10"/>
      <c r="DMQ37" s="10"/>
      <c r="DMS37" s="10"/>
      <c r="DMU37" s="10"/>
      <c r="DMW37" s="10"/>
      <c r="DMY37" s="10"/>
      <c r="DNA37" s="10"/>
      <c r="DNC37" s="10"/>
      <c r="DNE37" s="10"/>
      <c r="DNG37" s="10"/>
      <c r="DNI37" s="10"/>
      <c r="DNK37" s="10"/>
      <c r="DNM37" s="10"/>
      <c r="DNO37" s="10"/>
      <c r="DNQ37" s="10"/>
      <c r="DNS37" s="10"/>
      <c r="DNU37" s="10"/>
      <c r="DNW37" s="10"/>
      <c r="DNY37" s="10"/>
      <c r="DOA37" s="10"/>
      <c r="DOC37" s="10"/>
      <c r="DOE37" s="10"/>
      <c r="DOG37" s="10"/>
      <c r="DOI37" s="10"/>
      <c r="DOK37" s="10"/>
      <c r="DOM37" s="10"/>
      <c r="DOO37" s="10"/>
      <c r="DOQ37" s="10"/>
      <c r="DOS37" s="10"/>
      <c r="DOU37" s="10"/>
      <c r="DOW37" s="10"/>
      <c r="DOY37" s="10"/>
      <c r="DPA37" s="10"/>
      <c r="DPC37" s="10"/>
      <c r="DPE37" s="10"/>
      <c r="DPG37" s="10"/>
      <c r="DPI37" s="10"/>
      <c r="DPK37" s="10"/>
      <c r="DPM37" s="10"/>
      <c r="DPO37" s="10"/>
      <c r="DPQ37" s="10"/>
      <c r="DPS37" s="10"/>
      <c r="DPU37" s="10"/>
      <c r="DPW37" s="10"/>
      <c r="DPY37" s="10"/>
      <c r="DQA37" s="10"/>
      <c r="DQC37" s="10"/>
      <c r="DQE37" s="10"/>
      <c r="DQG37" s="10"/>
      <c r="DQI37" s="10"/>
      <c r="DQK37" s="10"/>
      <c r="DQM37" s="10"/>
      <c r="DQO37" s="10"/>
      <c r="DQQ37" s="10"/>
      <c r="DQS37" s="10"/>
      <c r="DQU37" s="10"/>
      <c r="DQW37" s="10"/>
      <c r="DQY37" s="10"/>
      <c r="DRA37" s="10"/>
      <c r="DRC37" s="10"/>
      <c r="DRE37" s="10"/>
      <c r="DRG37" s="10"/>
      <c r="DRI37" s="10"/>
      <c r="DRK37" s="10"/>
      <c r="DRM37" s="10"/>
      <c r="DRO37" s="10"/>
      <c r="DRQ37" s="10"/>
      <c r="DRS37" s="10"/>
      <c r="DRU37" s="10"/>
      <c r="DRW37" s="10"/>
      <c r="DRY37" s="10"/>
      <c r="DSA37" s="10"/>
      <c r="DSC37" s="10"/>
      <c r="DSE37" s="10"/>
      <c r="DSG37" s="10"/>
      <c r="DSI37" s="10"/>
      <c r="DSK37" s="10"/>
      <c r="DSM37" s="10"/>
      <c r="DSO37" s="10"/>
      <c r="DSQ37" s="10"/>
      <c r="DSS37" s="10"/>
      <c r="DSU37" s="10"/>
      <c r="DSW37" s="10"/>
      <c r="DSY37" s="10"/>
      <c r="DTA37" s="10"/>
      <c r="DTC37" s="10"/>
      <c r="DTE37" s="10"/>
      <c r="DTG37" s="10"/>
      <c r="DTI37" s="10"/>
      <c r="DTK37" s="10"/>
      <c r="DTM37" s="10"/>
      <c r="DTO37" s="10"/>
      <c r="DTQ37" s="10"/>
      <c r="DTS37" s="10"/>
      <c r="DTU37" s="10"/>
      <c r="DTW37" s="10"/>
      <c r="DTY37" s="10"/>
      <c r="DUA37" s="10"/>
      <c r="DUC37" s="10"/>
      <c r="DUE37" s="10"/>
      <c r="DUG37" s="10"/>
      <c r="DUI37" s="10"/>
      <c r="DUK37" s="10"/>
      <c r="DUM37" s="10"/>
      <c r="DUO37" s="10"/>
      <c r="DUQ37" s="10"/>
      <c r="DUS37" s="10"/>
      <c r="DUU37" s="10"/>
      <c r="DUW37" s="10"/>
      <c r="DUY37" s="10"/>
      <c r="DVA37" s="10"/>
      <c r="DVC37" s="10"/>
      <c r="DVE37" s="10"/>
      <c r="DVG37" s="10"/>
      <c r="DVI37" s="10"/>
      <c r="DVK37" s="10"/>
      <c r="DVM37" s="10"/>
      <c r="DVO37" s="10"/>
      <c r="DVQ37" s="10"/>
      <c r="DVS37" s="10"/>
      <c r="DVU37" s="10"/>
      <c r="DVW37" s="10"/>
      <c r="DVY37" s="10"/>
      <c r="DWA37" s="10"/>
      <c r="DWC37" s="10"/>
      <c r="DWE37" s="10"/>
      <c r="DWG37" s="10"/>
      <c r="DWI37" s="10"/>
      <c r="DWK37" s="10"/>
      <c r="DWM37" s="10"/>
      <c r="DWO37" s="10"/>
      <c r="DWQ37" s="10"/>
      <c r="DWS37" s="10"/>
      <c r="DWU37" s="10"/>
      <c r="DWW37" s="10"/>
      <c r="DWY37" s="10"/>
      <c r="DXA37" s="10"/>
      <c r="DXC37" s="10"/>
      <c r="DXE37" s="10"/>
      <c r="DXG37" s="10"/>
      <c r="DXI37" s="10"/>
      <c r="DXK37" s="10"/>
      <c r="DXM37" s="10"/>
      <c r="DXO37" s="10"/>
      <c r="DXQ37" s="10"/>
      <c r="DXS37" s="10"/>
      <c r="DXU37" s="10"/>
      <c r="DXW37" s="10"/>
      <c r="DXY37" s="10"/>
      <c r="DYA37" s="10"/>
      <c r="DYC37" s="10"/>
      <c r="DYE37" s="10"/>
      <c r="DYG37" s="10"/>
      <c r="DYI37" s="10"/>
      <c r="DYK37" s="10"/>
      <c r="DYM37" s="10"/>
      <c r="DYO37" s="10"/>
      <c r="DYQ37" s="10"/>
      <c r="DYS37" s="10"/>
      <c r="DYU37" s="10"/>
      <c r="DYW37" s="10"/>
      <c r="DYY37" s="10"/>
      <c r="DZA37" s="10"/>
      <c r="DZC37" s="10"/>
      <c r="DZE37" s="10"/>
      <c r="DZG37" s="10"/>
      <c r="DZI37" s="10"/>
      <c r="DZK37" s="10"/>
      <c r="DZM37" s="10"/>
      <c r="DZO37" s="10"/>
      <c r="DZQ37" s="10"/>
      <c r="DZS37" s="10"/>
      <c r="DZU37" s="10"/>
      <c r="DZW37" s="10"/>
      <c r="DZY37" s="10"/>
      <c r="EAA37" s="10"/>
      <c r="EAC37" s="10"/>
      <c r="EAE37" s="10"/>
      <c r="EAG37" s="10"/>
      <c r="EAI37" s="10"/>
      <c r="EAK37" s="10"/>
      <c r="EAM37" s="10"/>
      <c r="EAO37" s="10"/>
      <c r="EAQ37" s="10"/>
      <c r="EAS37" s="10"/>
      <c r="EAU37" s="10"/>
      <c r="EAW37" s="10"/>
      <c r="EAY37" s="10"/>
      <c r="EBA37" s="10"/>
      <c r="EBC37" s="10"/>
      <c r="EBE37" s="10"/>
      <c r="EBG37" s="10"/>
      <c r="EBI37" s="10"/>
      <c r="EBK37" s="10"/>
      <c r="EBM37" s="10"/>
      <c r="EBO37" s="10"/>
      <c r="EBQ37" s="10"/>
      <c r="EBS37" s="10"/>
      <c r="EBU37" s="10"/>
      <c r="EBW37" s="10"/>
      <c r="EBY37" s="10"/>
      <c r="ECA37" s="10"/>
      <c r="ECC37" s="10"/>
      <c r="ECE37" s="10"/>
      <c r="ECG37" s="10"/>
      <c r="ECI37" s="10"/>
      <c r="ECK37" s="10"/>
      <c r="ECM37" s="10"/>
      <c r="ECO37" s="10"/>
      <c r="ECQ37" s="10"/>
      <c r="ECS37" s="10"/>
      <c r="ECU37" s="10"/>
      <c r="ECW37" s="10"/>
      <c r="ECY37" s="10"/>
      <c r="EDA37" s="10"/>
      <c r="EDC37" s="10"/>
      <c r="EDE37" s="10"/>
      <c r="EDG37" s="10"/>
      <c r="EDI37" s="10"/>
      <c r="EDK37" s="10"/>
      <c r="EDM37" s="10"/>
      <c r="EDO37" s="10"/>
      <c r="EDQ37" s="10"/>
      <c r="EDS37" s="10"/>
      <c r="EDU37" s="10"/>
      <c r="EDW37" s="10"/>
      <c r="EDY37" s="10"/>
      <c r="EEA37" s="10"/>
      <c r="EEC37" s="10"/>
      <c r="EEE37" s="10"/>
      <c r="EEG37" s="10"/>
      <c r="EEI37" s="10"/>
      <c r="EEK37" s="10"/>
      <c r="EEM37" s="10"/>
      <c r="EEO37" s="10"/>
      <c r="EEQ37" s="10"/>
      <c r="EES37" s="10"/>
      <c r="EEU37" s="10"/>
      <c r="EEW37" s="10"/>
      <c r="EEY37" s="10"/>
      <c r="EFA37" s="10"/>
      <c r="EFC37" s="10"/>
      <c r="EFE37" s="10"/>
      <c r="EFG37" s="10"/>
      <c r="EFI37" s="10"/>
      <c r="EFK37" s="10"/>
      <c r="EFM37" s="10"/>
      <c r="EFO37" s="10"/>
      <c r="EFQ37" s="10"/>
      <c r="EFS37" s="10"/>
      <c r="EFU37" s="10"/>
      <c r="EFW37" s="10"/>
      <c r="EFY37" s="10"/>
      <c r="EGA37" s="10"/>
      <c r="EGC37" s="10"/>
      <c r="EGE37" s="10"/>
      <c r="EGG37" s="10"/>
      <c r="EGI37" s="10"/>
      <c r="EGK37" s="10"/>
      <c r="EGM37" s="10"/>
      <c r="EGO37" s="10"/>
      <c r="EGQ37" s="10"/>
      <c r="EGS37" s="10"/>
      <c r="EGU37" s="10"/>
      <c r="EGW37" s="10"/>
      <c r="EGY37" s="10"/>
      <c r="EHA37" s="10"/>
      <c r="EHC37" s="10"/>
      <c r="EHE37" s="10"/>
      <c r="EHG37" s="10"/>
      <c r="EHI37" s="10"/>
      <c r="EHK37" s="10"/>
      <c r="EHM37" s="10"/>
      <c r="EHO37" s="10"/>
      <c r="EHQ37" s="10"/>
      <c r="EHS37" s="10"/>
      <c r="EHU37" s="10"/>
      <c r="EHW37" s="10"/>
      <c r="EHY37" s="10"/>
      <c r="EIA37" s="10"/>
      <c r="EIC37" s="10"/>
      <c r="EIE37" s="10"/>
      <c r="EIG37" s="10"/>
      <c r="EII37" s="10"/>
      <c r="EIK37" s="10"/>
      <c r="EIM37" s="10"/>
      <c r="EIO37" s="10"/>
      <c r="EIQ37" s="10"/>
      <c r="EIS37" s="10"/>
      <c r="EIU37" s="10"/>
      <c r="EIW37" s="10"/>
      <c r="EIY37" s="10"/>
      <c r="EJA37" s="10"/>
      <c r="EJC37" s="10"/>
      <c r="EJE37" s="10"/>
      <c r="EJG37" s="10"/>
      <c r="EJI37" s="10"/>
      <c r="EJK37" s="10"/>
      <c r="EJM37" s="10"/>
      <c r="EJO37" s="10"/>
      <c r="EJQ37" s="10"/>
      <c r="EJS37" s="10"/>
      <c r="EJU37" s="10"/>
      <c r="EJW37" s="10"/>
      <c r="EJY37" s="10"/>
      <c r="EKA37" s="10"/>
      <c r="EKC37" s="10"/>
      <c r="EKE37" s="10"/>
      <c r="EKG37" s="10"/>
      <c r="EKI37" s="10"/>
      <c r="EKK37" s="10"/>
      <c r="EKM37" s="10"/>
      <c r="EKO37" s="10"/>
      <c r="EKQ37" s="10"/>
      <c r="EKS37" s="10"/>
      <c r="EKU37" s="10"/>
      <c r="EKW37" s="10"/>
      <c r="EKY37" s="10"/>
      <c r="ELA37" s="10"/>
      <c r="ELC37" s="10"/>
      <c r="ELE37" s="10"/>
      <c r="ELG37" s="10"/>
      <c r="ELI37" s="10"/>
      <c r="ELK37" s="10"/>
      <c r="ELM37" s="10"/>
      <c r="ELO37" s="10"/>
      <c r="ELQ37" s="10"/>
      <c r="ELS37" s="10"/>
      <c r="ELU37" s="10"/>
      <c r="ELW37" s="10"/>
      <c r="ELY37" s="10"/>
      <c r="EMA37" s="10"/>
      <c r="EMC37" s="10"/>
      <c r="EME37" s="10"/>
      <c r="EMG37" s="10"/>
      <c r="EMI37" s="10"/>
      <c r="EMK37" s="10"/>
      <c r="EMM37" s="10"/>
      <c r="EMO37" s="10"/>
      <c r="EMQ37" s="10"/>
      <c r="EMS37" s="10"/>
      <c r="EMU37" s="10"/>
      <c r="EMW37" s="10"/>
      <c r="EMY37" s="10"/>
      <c r="ENA37" s="10"/>
      <c r="ENC37" s="10"/>
      <c r="ENE37" s="10"/>
      <c r="ENG37" s="10"/>
      <c r="ENI37" s="10"/>
      <c r="ENK37" s="10"/>
      <c r="ENM37" s="10"/>
      <c r="ENO37" s="10"/>
      <c r="ENQ37" s="10"/>
      <c r="ENS37" s="10"/>
      <c r="ENU37" s="10"/>
      <c r="ENW37" s="10"/>
      <c r="ENY37" s="10"/>
      <c r="EOA37" s="10"/>
      <c r="EOC37" s="10"/>
      <c r="EOE37" s="10"/>
      <c r="EOG37" s="10"/>
      <c r="EOI37" s="10"/>
      <c r="EOK37" s="10"/>
      <c r="EOM37" s="10"/>
      <c r="EOO37" s="10"/>
      <c r="EOQ37" s="10"/>
      <c r="EOS37" s="10"/>
      <c r="EOU37" s="10"/>
      <c r="EOW37" s="10"/>
      <c r="EOY37" s="10"/>
      <c r="EPA37" s="10"/>
      <c r="EPC37" s="10"/>
      <c r="EPE37" s="10"/>
      <c r="EPG37" s="10"/>
      <c r="EPI37" s="10"/>
      <c r="EPK37" s="10"/>
      <c r="EPM37" s="10"/>
      <c r="EPO37" s="10"/>
      <c r="EPQ37" s="10"/>
      <c r="EPS37" s="10"/>
      <c r="EPU37" s="10"/>
      <c r="EPW37" s="10"/>
      <c r="EPY37" s="10"/>
      <c r="EQA37" s="10"/>
      <c r="EQC37" s="10"/>
      <c r="EQE37" s="10"/>
      <c r="EQG37" s="10"/>
      <c r="EQI37" s="10"/>
      <c r="EQK37" s="10"/>
      <c r="EQM37" s="10"/>
      <c r="EQO37" s="10"/>
      <c r="EQQ37" s="10"/>
      <c r="EQS37" s="10"/>
      <c r="EQU37" s="10"/>
      <c r="EQW37" s="10"/>
      <c r="EQY37" s="10"/>
      <c r="ERA37" s="10"/>
      <c r="ERC37" s="10"/>
      <c r="ERE37" s="10"/>
      <c r="ERG37" s="10"/>
      <c r="ERI37" s="10"/>
      <c r="ERK37" s="10"/>
      <c r="ERM37" s="10"/>
      <c r="ERO37" s="10"/>
      <c r="ERQ37" s="10"/>
      <c r="ERS37" s="10"/>
      <c r="ERU37" s="10"/>
      <c r="ERW37" s="10"/>
      <c r="ERY37" s="10"/>
      <c r="ESA37" s="10"/>
      <c r="ESC37" s="10"/>
      <c r="ESE37" s="10"/>
      <c r="ESG37" s="10"/>
      <c r="ESI37" s="10"/>
      <c r="ESK37" s="10"/>
      <c r="ESM37" s="10"/>
      <c r="ESO37" s="10"/>
      <c r="ESQ37" s="10"/>
      <c r="ESS37" s="10"/>
      <c r="ESU37" s="10"/>
      <c r="ESW37" s="10"/>
      <c r="ESY37" s="10"/>
      <c r="ETA37" s="10"/>
      <c r="ETC37" s="10"/>
      <c r="ETE37" s="10"/>
      <c r="ETG37" s="10"/>
      <c r="ETI37" s="10"/>
      <c r="ETK37" s="10"/>
      <c r="ETM37" s="10"/>
      <c r="ETO37" s="10"/>
      <c r="ETQ37" s="10"/>
      <c r="ETS37" s="10"/>
      <c r="ETU37" s="10"/>
      <c r="ETW37" s="10"/>
      <c r="ETY37" s="10"/>
      <c r="EUA37" s="10"/>
      <c r="EUC37" s="10"/>
      <c r="EUE37" s="10"/>
      <c r="EUG37" s="10"/>
      <c r="EUI37" s="10"/>
      <c r="EUK37" s="10"/>
      <c r="EUM37" s="10"/>
      <c r="EUO37" s="10"/>
      <c r="EUQ37" s="10"/>
      <c r="EUS37" s="10"/>
      <c r="EUU37" s="10"/>
      <c r="EUW37" s="10"/>
      <c r="EUY37" s="10"/>
      <c r="EVA37" s="10"/>
      <c r="EVC37" s="10"/>
      <c r="EVE37" s="10"/>
      <c r="EVG37" s="10"/>
      <c r="EVI37" s="10"/>
      <c r="EVK37" s="10"/>
      <c r="EVM37" s="10"/>
      <c r="EVO37" s="10"/>
      <c r="EVQ37" s="10"/>
      <c r="EVS37" s="10"/>
      <c r="EVU37" s="10"/>
      <c r="EVW37" s="10"/>
      <c r="EVY37" s="10"/>
      <c r="EWA37" s="10"/>
      <c r="EWC37" s="10"/>
      <c r="EWE37" s="10"/>
      <c r="EWG37" s="10"/>
      <c r="EWI37" s="10"/>
      <c r="EWK37" s="10"/>
      <c r="EWM37" s="10"/>
      <c r="EWO37" s="10"/>
      <c r="EWQ37" s="10"/>
      <c r="EWS37" s="10"/>
      <c r="EWU37" s="10"/>
      <c r="EWW37" s="10"/>
      <c r="EWY37" s="10"/>
      <c r="EXA37" s="10"/>
      <c r="EXC37" s="10"/>
      <c r="EXE37" s="10"/>
      <c r="EXG37" s="10"/>
      <c r="EXI37" s="10"/>
      <c r="EXK37" s="10"/>
      <c r="EXM37" s="10"/>
      <c r="EXO37" s="10"/>
      <c r="EXQ37" s="10"/>
      <c r="EXS37" s="10"/>
      <c r="EXU37" s="10"/>
      <c r="EXW37" s="10"/>
      <c r="EXY37" s="10"/>
      <c r="EYA37" s="10"/>
      <c r="EYC37" s="10"/>
      <c r="EYE37" s="10"/>
      <c r="EYG37" s="10"/>
      <c r="EYI37" s="10"/>
      <c r="EYK37" s="10"/>
      <c r="EYM37" s="10"/>
      <c r="EYO37" s="10"/>
      <c r="EYQ37" s="10"/>
      <c r="EYS37" s="10"/>
      <c r="EYU37" s="10"/>
      <c r="EYW37" s="10"/>
      <c r="EYY37" s="10"/>
      <c r="EZA37" s="10"/>
      <c r="EZC37" s="10"/>
      <c r="EZE37" s="10"/>
      <c r="EZG37" s="10"/>
      <c r="EZI37" s="10"/>
      <c r="EZK37" s="10"/>
      <c r="EZM37" s="10"/>
      <c r="EZO37" s="10"/>
      <c r="EZQ37" s="10"/>
      <c r="EZS37" s="10"/>
      <c r="EZU37" s="10"/>
      <c r="EZW37" s="10"/>
      <c r="EZY37" s="10"/>
      <c r="FAA37" s="10"/>
      <c r="FAC37" s="10"/>
      <c r="FAE37" s="10"/>
      <c r="FAG37" s="10"/>
      <c r="FAI37" s="10"/>
      <c r="FAK37" s="10"/>
      <c r="FAM37" s="10"/>
      <c r="FAO37" s="10"/>
      <c r="FAQ37" s="10"/>
      <c r="FAS37" s="10"/>
      <c r="FAU37" s="10"/>
      <c r="FAW37" s="10"/>
      <c r="FAY37" s="10"/>
      <c r="FBA37" s="10"/>
      <c r="FBC37" s="10"/>
      <c r="FBE37" s="10"/>
      <c r="FBG37" s="10"/>
      <c r="FBI37" s="10"/>
      <c r="FBK37" s="10"/>
      <c r="FBM37" s="10"/>
      <c r="FBO37" s="10"/>
      <c r="FBQ37" s="10"/>
      <c r="FBS37" s="10"/>
      <c r="FBU37" s="10"/>
      <c r="FBW37" s="10"/>
      <c r="FBY37" s="10"/>
      <c r="FCA37" s="10"/>
      <c r="FCC37" s="10"/>
      <c r="FCE37" s="10"/>
      <c r="FCG37" s="10"/>
      <c r="FCI37" s="10"/>
      <c r="FCK37" s="10"/>
      <c r="FCM37" s="10"/>
      <c r="FCO37" s="10"/>
      <c r="FCQ37" s="10"/>
      <c r="FCS37" s="10"/>
      <c r="FCU37" s="10"/>
      <c r="FCW37" s="10"/>
      <c r="FCY37" s="10"/>
      <c r="FDA37" s="10"/>
      <c r="FDC37" s="10"/>
      <c r="FDE37" s="10"/>
      <c r="FDG37" s="10"/>
      <c r="FDI37" s="10"/>
      <c r="FDK37" s="10"/>
      <c r="FDM37" s="10"/>
      <c r="FDO37" s="10"/>
      <c r="FDQ37" s="10"/>
      <c r="FDS37" s="10"/>
      <c r="FDU37" s="10"/>
      <c r="FDW37" s="10"/>
      <c r="FDY37" s="10"/>
      <c r="FEA37" s="10"/>
      <c r="FEC37" s="10"/>
      <c r="FEE37" s="10"/>
      <c r="FEG37" s="10"/>
      <c r="FEI37" s="10"/>
      <c r="FEK37" s="10"/>
      <c r="FEM37" s="10"/>
      <c r="FEO37" s="10"/>
      <c r="FEQ37" s="10"/>
      <c r="FES37" s="10"/>
      <c r="FEU37" s="10"/>
      <c r="FEW37" s="10"/>
      <c r="FEY37" s="10"/>
      <c r="FFA37" s="10"/>
      <c r="FFC37" s="10"/>
      <c r="FFE37" s="10"/>
      <c r="FFG37" s="10"/>
      <c r="FFI37" s="10"/>
      <c r="FFK37" s="10"/>
      <c r="FFM37" s="10"/>
      <c r="FFO37" s="10"/>
      <c r="FFQ37" s="10"/>
      <c r="FFS37" s="10"/>
      <c r="FFU37" s="10"/>
      <c r="FFW37" s="10"/>
      <c r="FFY37" s="10"/>
      <c r="FGA37" s="10"/>
      <c r="FGC37" s="10"/>
      <c r="FGE37" s="10"/>
      <c r="FGG37" s="10"/>
      <c r="FGI37" s="10"/>
      <c r="FGK37" s="10"/>
      <c r="FGM37" s="10"/>
      <c r="FGO37" s="10"/>
      <c r="FGQ37" s="10"/>
      <c r="FGS37" s="10"/>
      <c r="FGU37" s="10"/>
      <c r="FGW37" s="10"/>
      <c r="FGY37" s="10"/>
      <c r="FHA37" s="10"/>
      <c r="FHC37" s="10"/>
      <c r="FHE37" s="10"/>
      <c r="FHG37" s="10"/>
      <c r="FHI37" s="10"/>
      <c r="FHK37" s="10"/>
      <c r="FHM37" s="10"/>
      <c r="FHO37" s="10"/>
      <c r="FHQ37" s="10"/>
      <c r="FHS37" s="10"/>
      <c r="FHU37" s="10"/>
      <c r="FHW37" s="10"/>
      <c r="FHY37" s="10"/>
      <c r="FIA37" s="10"/>
      <c r="FIC37" s="10"/>
      <c r="FIE37" s="10"/>
      <c r="FIG37" s="10"/>
      <c r="FII37" s="10"/>
      <c r="FIK37" s="10"/>
      <c r="FIM37" s="10"/>
      <c r="FIO37" s="10"/>
      <c r="FIQ37" s="10"/>
      <c r="FIS37" s="10"/>
      <c r="FIU37" s="10"/>
      <c r="FIW37" s="10"/>
      <c r="FIY37" s="10"/>
      <c r="FJA37" s="10"/>
      <c r="FJC37" s="10"/>
      <c r="FJE37" s="10"/>
      <c r="FJG37" s="10"/>
      <c r="FJI37" s="10"/>
      <c r="FJK37" s="10"/>
      <c r="FJM37" s="10"/>
      <c r="FJO37" s="10"/>
      <c r="FJQ37" s="10"/>
      <c r="FJS37" s="10"/>
      <c r="FJU37" s="10"/>
      <c r="FJW37" s="10"/>
      <c r="FJY37" s="10"/>
      <c r="FKA37" s="10"/>
      <c r="FKC37" s="10"/>
      <c r="FKE37" s="10"/>
      <c r="FKG37" s="10"/>
      <c r="FKI37" s="10"/>
      <c r="FKK37" s="10"/>
      <c r="FKM37" s="10"/>
      <c r="FKO37" s="10"/>
      <c r="FKQ37" s="10"/>
      <c r="FKS37" s="10"/>
      <c r="FKU37" s="10"/>
      <c r="FKW37" s="10"/>
      <c r="FKY37" s="10"/>
      <c r="FLA37" s="10"/>
      <c r="FLC37" s="10"/>
      <c r="FLE37" s="10"/>
      <c r="FLG37" s="10"/>
      <c r="FLI37" s="10"/>
      <c r="FLK37" s="10"/>
      <c r="FLM37" s="10"/>
      <c r="FLO37" s="10"/>
      <c r="FLQ37" s="10"/>
      <c r="FLS37" s="10"/>
      <c r="FLU37" s="10"/>
      <c r="FLW37" s="10"/>
      <c r="FLY37" s="10"/>
      <c r="FMA37" s="10"/>
      <c r="FMC37" s="10"/>
      <c r="FME37" s="10"/>
      <c r="FMG37" s="10"/>
      <c r="FMI37" s="10"/>
      <c r="FMK37" s="10"/>
      <c r="FMM37" s="10"/>
      <c r="FMO37" s="10"/>
      <c r="FMQ37" s="10"/>
      <c r="FMS37" s="10"/>
      <c r="FMU37" s="10"/>
      <c r="FMW37" s="10"/>
      <c r="FMY37" s="10"/>
      <c r="FNA37" s="10"/>
      <c r="FNC37" s="10"/>
      <c r="FNE37" s="10"/>
      <c r="FNG37" s="10"/>
      <c r="FNI37" s="10"/>
      <c r="FNK37" s="10"/>
      <c r="FNM37" s="10"/>
      <c r="FNO37" s="10"/>
      <c r="FNQ37" s="10"/>
      <c r="FNS37" s="10"/>
      <c r="FNU37" s="10"/>
      <c r="FNW37" s="10"/>
      <c r="FNY37" s="10"/>
      <c r="FOA37" s="10"/>
      <c r="FOC37" s="10"/>
      <c r="FOE37" s="10"/>
      <c r="FOG37" s="10"/>
      <c r="FOI37" s="10"/>
      <c r="FOK37" s="10"/>
      <c r="FOM37" s="10"/>
      <c r="FOO37" s="10"/>
      <c r="FOQ37" s="10"/>
      <c r="FOS37" s="10"/>
      <c r="FOU37" s="10"/>
      <c r="FOW37" s="10"/>
      <c r="FOY37" s="10"/>
      <c r="FPA37" s="10"/>
      <c r="FPC37" s="10"/>
      <c r="FPE37" s="10"/>
      <c r="FPG37" s="10"/>
      <c r="FPI37" s="10"/>
      <c r="FPK37" s="10"/>
      <c r="FPM37" s="10"/>
      <c r="FPO37" s="10"/>
      <c r="FPQ37" s="10"/>
      <c r="FPS37" s="10"/>
      <c r="FPU37" s="10"/>
      <c r="FPW37" s="10"/>
      <c r="FPY37" s="10"/>
      <c r="FQA37" s="10"/>
      <c r="FQC37" s="10"/>
      <c r="FQE37" s="10"/>
      <c r="FQG37" s="10"/>
      <c r="FQI37" s="10"/>
      <c r="FQK37" s="10"/>
      <c r="FQM37" s="10"/>
      <c r="FQO37" s="10"/>
      <c r="FQQ37" s="10"/>
      <c r="FQS37" s="10"/>
      <c r="FQU37" s="10"/>
      <c r="FQW37" s="10"/>
      <c r="FQY37" s="10"/>
      <c r="FRA37" s="10"/>
      <c r="FRC37" s="10"/>
      <c r="FRE37" s="10"/>
      <c r="FRG37" s="10"/>
      <c r="FRI37" s="10"/>
      <c r="FRK37" s="10"/>
      <c r="FRM37" s="10"/>
      <c r="FRO37" s="10"/>
      <c r="FRQ37" s="10"/>
      <c r="FRS37" s="10"/>
      <c r="FRU37" s="10"/>
      <c r="FRW37" s="10"/>
      <c r="FRY37" s="10"/>
      <c r="FSA37" s="10"/>
      <c r="FSC37" s="10"/>
      <c r="FSE37" s="10"/>
      <c r="FSG37" s="10"/>
      <c r="FSI37" s="10"/>
      <c r="FSK37" s="10"/>
      <c r="FSM37" s="10"/>
      <c r="FSO37" s="10"/>
      <c r="FSQ37" s="10"/>
      <c r="FSS37" s="10"/>
      <c r="FSU37" s="10"/>
      <c r="FSW37" s="10"/>
      <c r="FSY37" s="10"/>
      <c r="FTA37" s="10"/>
      <c r="FTC37" s="10"/>
      <c r="FTE37" s="10"/>
      <c r="FTG37" s="10"/>
      <c r="FTI37" s="10"/>
      <c r="FTK37" s="10"/>
      <c r="FTM37" s="10"/>
      <c r="FTO37" s="10"/>
      <c r="FTQ37" s="10"/>
      <c r="FTS37" s="10"/>
      <c r="FTU37" s="10"/>
      <c r="FTW37" s="10"/>
      <c r="FTY37" s="10"/>
      <c r="FUA37" s="10"/>
      <c r="FUC37" s="10"/>
      <c r="FUE37" s="10"/>
      <c r="FUG37" s="10"/>
      <c r="FUI37" s="10"/>
      <c r="FUK37" s="10"/>
      <c r="FUM37" s="10"/>
      <c r="FUO37" s="10"/>
      <c r="FUQ37" s="10"/>
      <c r="FUS37" s="10"/>
      <c r="FUU37" s="10"/>
      <c r="FUW37" s="10"/>
      <c r="FUY37" s="10"/>
      <c r="FVA37" s="10"/>
      <c r="FVC37" s="10"/>
      <c r="FVE37" s="10"/>
      <c r="FVG37" s="10"/>
      <c r="FVI37" s="10"/>
      <c r="FVK37" s="10"/>
      <c r="FVM37" s="10"/>
      <c r="FVO37" s="10"/>
      <c r="FVQ37" s="10"/>
      <c r="FVS37" s="10"/>
      <c r="FVU37" s="10"/>
      <c r="FVW37" s="10"/>
      <c r="FVY37" s="10"/>
      <c r="FWA37" s="10"/>
      <c r="FWC37" s="10"/>
      <c r="FWE37" s="10"/>
      <c r="FWG37" s="10"/>
      <c r="FWI37" s="10"/>
      <c r="FWK37" s="10"/>
      <c r="FWM37" s="10"/>
      <c r="FWO37" s="10"/>
      <c r="FWQ37" s="10"/>
      <c r="FWS37" s="10"/>
      <c r="FWU37" s="10"/>
      <c r="FWW37" s="10"/>
      <c r="FWY37" s="10"/>
      <c r="FXA37" s="10"/>
      <c r="FXC37" s="10"/>
      <c r="FXE37" s="10"/>
      <c r="FXG37" s="10"/>
      <c r="FXI37" s="10"/>
      <c r="FXK37" s="10"/>
      <c r="FXM37" s="10"/>
      <c r="FXO37" s="10"/>
      <c r="FXQ37" s="10"/>
      <c r="FXS37" s="10"/>
      <c r="FXU37" s="10"/>
      <c r="FXW37" s="10"/>
      <c r="FXY37" s="10"/>
      <c r="FYA37" s="10"/>
      <c r="FYC37" s="10"/>
      <c r="FYE37" s="10"/>
      <c r="FYG37" s="10"/>
      <c r="FYI37" s="10"/>
      <c r="FYK37" s="10"/>
      <c r="FYM37" s="10"/>
      <c r="FYO37" s="10"/>
      <c r="FYQ37" s="10"/>
      <c r="FYS37" s="10"/>
      <c r="FYU37" s="10"/>
      <c r="FYW37" s="10"/>
      <c r="FYY37" s="10"/>
      <c r="FZA37" s="10"/>
      <c r="FZC37" s="10"/>
      <c r="FZE37" s="10"/>
      <c r="FZG37" s="10"/>
      <c r="FZI37" s="10"/>
      <c r="FZK37" s="10"/>
      <c r="FZM37" s="10"/>
      <c r="FZO37" s="10"/>
      <c r="FZQ37" s="10"/>
      <c r="FZS37" s="10"/>
      <c r="FZU37" s="10"/>
      <c r="FZW37" s="10"/>
      <c r="FZY37" s="10"/>
      <c r="GAA37" s="10"/>
      <c r="GAC37" s="10"/>
      <c r="GAE37" s="10"/>
      <c r="GAG37" s="10"/>
      <c r="GAI37" s="10"/>
      <c r="GAK37" s="10"/>
      <c r="GAM37" s="10"/>
      <c r="GAO37" s="10"/>
      <c r="GAQ37" s="10"/>
      <c r="GAS37" s="10"/>
      <c r="GAU37" s="10"/>
      <c r="GAW37" s="10"/>
      <c r="GAY37" s="10"/>
      <c r="GBA37" s="10"/>
      <c r="GBC37" s="10"/>
      <c r="GBE37" s="10"/>
      <c r="GBG37" s="10"/>
      <c r="GBI37" s="10"/>
      <c r="GBK37" s="10"/>
      <c r="GBM37" s="10"/>
      <c r="GBO37" s="10"/>
      <c r="GBQ37" s="10"/>
      <c r="GBS37" s="10"/>
      <c r="GBU37" s="10"/>
      <c r="GBW37" s="10"/>
      <c r="GBY37" s="10"/>
      <c r="GCA37" s="10"/>
      <c r="GCC37" s="10"/>
      <c r="GCE37" s="10"/>
      <c r="GCG37" s="10"/>
      <c r="GCI37" s="10"/>
      <c r="GCK37" s="10"/>
      <c r="GCM37" s="10"/>
      <c r="GCO37" s="10"/>
      <c r="GCQ37" s="10"/>
      <c r="GCS37" s="10"/>
      <c r="GCU37" s="10"/>
      <c r="GCW37" s="10"/>
      <c r="GCY37" s="10"/>
      <c r="GDA37" s="10"/>
      <c r="GDC37" s="10"/>
      <c r="GDE37" s="10"/>
      <c r="GDG37" s="10"/>
      <c r="GDI37" s="10"/>
      <c r="GDK37" s="10"/>
      <c r="GDM37" s="10"/>
      <c r="GDO37" s="10"/>
      <c r="GDQ37" s="10"/>
      <c r="GDS37" s="10"/>
      <c r="GDU37" s="10"/>
      <c r="GDW37" s="10"/>
      <c r="GDY37" s="10"/>
      <c r="GEA37" s="10"/>
      <c r="GEC37" s="10"/>
      <c r="GEE37" s="10"/>
      <c r="GEG37" s="10"/>
      <c r="GEI37" s="10"/>
      <c r="GEK37" s="10"/>
      <c r="GEM37" s="10"/>
      <c r="GEO37" s="10"/>
      <c r="GEQ37" s="10"/>
      <c r="GES37" s="10"/>
      <c r="GEU37" s="10"/>
      <c r="GEW37" s="10"/>
      <c r="GEY37" s="10"/>
      <c r="GFA37" s="10"/>
      <c r="GFC37" s="10"/>
      <c r="GFE37" s="10"/>
      <c r="GFG37" s="10"/>
      <c r="GFI37" s="10"/>
      <c r="GFK37" s="10"/>
      <c r="GFM37" s="10"/>
      <c r="GFO37" s="10"/>
      <c r="GFQ37" s="10"/>
      <c r="GFS37" s="10"/>
      <c r="GFU37" s="10"/>
      <c r="GFW37" s="10"/>
      <c r="GFY37" s="10"/>
      <c r="GGA37" s="10"/>
      <c r="GGC37" s="10"/>
      <c r="GGE37" s="10"/>
      <c r="GGG37" s="10"/>
      <c r="GGI37" s="10"/>
      <c r="GGK37" s="10"/>
      <c r="GGM37" s="10"/>
      <c r="GGO37" s="10"/>
      <c r="GGQ37" s="10"/>
      <c r="GGS37" s="10"/>
      <c r="GGU37" s="10"/>
      <c r="GGW37" s="10"/>
      <c r="GGY37" s="10"/>
      <c r="GHA37" s="10"/>
      <c r="GHC37" s="10"/>
      <c r="GHE37" s="10"/>
      <c r="GHG37" s="10"/>
      <c r="GHI37" s="10"/>
      <c r="GHK37" s="10"/>
      <c r="GHM37" s="10"/>
      <c r="GHO37" s="10"/>
      <c r="GHQ37" s="10"/>
      <c r="GHS37" s="10"/>
      <c r="GHU37" s="10"/>
      <c r="GHW37" s="10"/>
      <c r="GHY37" s="10"/>
      <c r="GIA37" s="10"/>
      <c r="GIC37" s="10"/>
      <c r="GIE37" s="10"/>
      <c r="GIG37" s="10"/>
      <c r="GII37" s="10"/>
      <c r="GIK37" s="10"/>
      <c r="GIM37" s="10"/>
      <c r="GIO37" s="10"/>
      <c r="GIQ37" s="10"/>
      <c r="GIS37" s="10"/>
      <c r="GIU37" s="10"/>
      <c r="GIW37" s="10"/>
      <c r="GIY37" s="10"/>
      <c r="GJA37" s="10"/>
      <c r="GJC37" s="10"/>
      <c r="GJE37" s="10"/>
      <c r="GJG37" s="10"/>
      <c r="GJI37" s="10"/>
      <c r="GJK37" s="10"/>
      <c r="GJM37" s="10"/>
      <c r="GJO37" s="10"/>
      <c r="GJQ37" s="10"/>
      <c r="GJS37" s="10"/>
      <c r="GJU37" s="10"/>
      <c r="GJW37" s="10"/>
      <c r="GJY37" s="10"/>
      <c r="GKA37" s="10"/>
      <c r="GKC37" s="10"/>
      <c r="GKE37" s="10"/>
      <c r="GKG37" s="10"/>
      <c r="GKI37" s="10"/>
      <c r="GKK37" s="10"/>
      <c r="GKM37" s="10"/>
      <c r="GKO37" s="10"/>
      <c r="GKQ37" s="10"/>
      <c r="GKS37" s="10"/>
      <c r="GKU37" s="10"/>
      <c r="GKW37" s="10"/>
      <c r="GKY37" s="10"/>
      <c r="GLA37" s="10"/>
      <c r="GLC37" s="10"/>
      <c r="GLE37" s="10"/>
      <c r="GLG37" s="10"/>
      <c r="GLI37" s="10"/>
      <c r="GLK37" s="10"/>
      <c r="GLM37" s="10"/>
      <c r="GLO37" s="10"/>
      <c r="GLQ37" s="10"/>
      <c r="GLS37" s="10"/>
      <c r="GLU37" s="10"/>
      <c r="GLW37" s="10"/>
      <c r="GLY37" s="10"/>
      <c r="GMA37" s="10"/>
      <c r="GMC37" s="10"/>
      <c r="GME37" s="10"/>
      <c r="GMG37" s="10"/>
      <c r="GMI37" s="10"/>
      <c r="GMK37" s="10"/>
      <c r="GMM37" s="10"/>
      <c r="GMO37" s="10"/>
      <c r="GMQ37" s="10"/>
      <c r="GMS37" s="10"/>
      <c r="GMU37" s="10"/>
      <c r="GMW37" s="10"/>
      <c r="GMY37" s="10"/>
      <c r="GNA37" s="10"/>
      <c r="GNC37" s="10"/>
      <c r="GNE37" s="10"/>
      <c r="GNG37" s="10"/>
      <c r="GNI37" s="10"/>
      <c r="GNK37" s="10"/>
      <c r="GNM37" s="10"/>
      <c r="GNO37" s="10"/>
      <c r="GNQ37" s="10"/>
      <c r="GNS37" s="10"/>
      <c r="GNU37" s="10"/>
      <c r="GNW37" s="10"/>
      <c r="GNY37" s="10"/>
      <c r="GOA37" s="10"/>
      <c r="GOC37" s="10"/>
      <c r="GOE37" s="10"/>
      <c r="GOG37" s="10"/>
      <c r="GOI37" s="10"/>
      <c r="GOK37" s="10"/>
      <c r="GOM37" s="10"/>
      <c r="GOO37" s="10"/>
      <c r="GOQ37" s="10"/>
      <c r="GOS37" s="10"/>
      <c r="GOU37" s="10"/>
      <c r="GOW37" s="10"/>
      <c r="GOY37" s="10"/>
      <c r="GPA37" s="10"/>
      <c r="GPC37" s="10"/>
      <c r="GPE37" s="10"/>
      <c r="GPG37" s="10"/>
      <c r="GPI37" s="10"/>
      <c r="GPK37" s="10"/>
      <c r="GPM37" s="10"/>
      <c r="GPO37" s="10"/>
      <c r="GPQ37" s="10"/>
      <c r="GPS37" s="10"/>
      <c r="GPU37" s="10"/>
      <c r="GPW37" s="10"/>
      <c r="GPY37" s="10"/>
      <c r="GQA37" s="10"/>
      <c r="GQC37" s="10"/>
      <c r="GQE37" s="10"/>
      <c r="GQG37" s="10"/>
      <c r="GQI37" s="10"/>
      <c r="GQK37" s="10"/>
      <c r="GQM37" s="10"/>
      <c r="GQO37" s="10"/>
      <c r="GQQ37" s="10"/>
      <c r="GQS37" s="10"/>
      <c r="GQU37" s="10"/>
      <c r="GQW37" s="10"/>
      <c r="GQY37" s="10"/>
      <c r="GRA37" s="10"/>
      <c r="GRC37" s="10"/>
      <c r="GRE37" s="10"/>
      <c r="GRG37" s="10"/>
      <c r="GRI37" s="10"/>
      <c r="GRK37" s="10"/>
      <c r="GRM37" s="10"/>
      <c r="GRO37" s="10"/>
      <c r="GRQ37" s="10"/>
      <c r="GRS37" s="10"/>
      <c r="GRU37" s="10"/>
      <c r="GRW37" s="10"/>
      <c r="GRY37" s="10"/>
      <c r="GSA37" s="10"/>
      <c r="GSC37" s="10"/>
      <c r="GSE37" s="10"/>
      <c r="GSG37" s="10"/>
      <c r="GSI37" s="10"/>
      <c r="GSK37" s="10"/>
      <c r="GSM37" s="10"/>
      <c r="GSO37" s="10"/>
      <c r="GSQ37" s="10"/>
      <c r="GSS37" s="10"/>
      <c r="GSU37" s="10"/>
      <c r="GSW37" s="10"/>
      <c r="GSY37" s="10"/>
      <c r="GTA37" s="10"/>
      <c r="GTC37" s="10"/>
      <c r="GTE37" s="10"/>
      <c r="GTG37" s="10"/>
      <c r="GTI37" s="10"/>
      <c r="GTK37" s="10"/>
      <c r="GTM37" s="10"/>
      <c r="GTO37" s="10"/>
      <c r="GTQ37" s="10"/>
      <c r="GTS37" s="10"/>
      <c r="GTU37" s="10"/>
      <c r="GTW37" s="10"/>
      <c r="GTY37" s="10"/>
      <c r="GUA37" s="10"/>
      <c r="GUC37" s="10"/>
      <c r="GUE37" s="10"/>
      <c r="GUG37" s="10"/>
      <c r="GUI37" s="10"/>
      <c r="GUK37" s="10"/>
      <c r="GUM37" s="10"/>
      <c r="GUO37" s="10"/>
      <c r="GUQ37" s="10"/>
      <c r="GUS37" s="10"/>
      <c r="GUU37" s="10"/>
      <c r="GUW37" s="10"/>
      <c r="GUY37" s="10"/>
      <c r="GVA37" s="10"/>
      <c r="GVC37" s="10"/>
      <c r="GVE37" s="10"/>
      <c r="GVG37" s="10"/>
      <c r="GVI37" s="10"/>
      <c r="GVK37" s="10"/>
      <c r="GVM37" s="10"/>
      <c r="GVO37" s="10"/>
      <c r="GVQ37" s="10"/>
      <c r="GVS37" s="10"/>
      <c r="GVU37" s="10"/>
      <c r="GVW37" s="10"/>
      <c r="GVY37" s="10"/>
      <c r="GWA37" s="10"/>
      <c r="GWC37" s="10"/>
      <c r="GWE37" s="10"/>
      <c r="GWG37" s="10"/>
      <c r="GWI37" s="10"/>
      <c r="GWK37" s="10"/>
      <c r="GWM37" s="10"/>
      <c r="GWO37" s="10"/>
      <c r="GWQ37" s="10"/>
      <c r="GWS37" s="10"/>
      <c r="GWU37" s="10"/>
      <c r="GWW37" s="10"/>
      <c r="GWY37" s="10"/>
      <c r="GXA37" s="10"/>
      <c r="GXC37" s="10"/>
      <c r="GXE37" s="10"/>
      <c r="GXG37" s="10"/>
      <c r="GXI37" s="10"/>
      <c r="GXK37" s="10"/>
      <c r="GXM37" s="10"/>
      <c r="GXO37" s="10"/>
      <c r="GXQ37" s="10"/>
      <c r="GXS37" s="10"/>
      <c r="GXU37" s="10"/>
      <c r="GXW37" s="10"/>
      <c r="GXY37" s="10"/>
      <c r="GYA37" s="10"/>
      <c r="GYC37" s="10"/>
      <c r="GYE37" s="10"/>
      <c r="GYG37" s="10"/>
      <c r="GYI37" s="10"/>
      <c r="GYK37" s="10"/>
      <c r="GYM37" s="10"/>
      <c r="GYO37" s="10"/>
      <c r="GYQ37" s="10"/>
      <c r="GYS37" s="10"/>
      <c r="GYU37" s="10"/>
      <c r="GYW37" s="10"/>
      <c r="GYY37" s="10"/>
      <c r="GZA37" s="10"/>
      <c r="GZC37" s="10"/>
      <c r="GZE37" s="10"/>
      <c r="GZG37" s="10"/>
      <c r="GZI37" s="10"/>
      <c r="GZK37" s="10"/>
      <c r="GZM37" s="10"/>
      <c r="GZO37" s="10"/>
      <c r="GZQ37" s="10"/>
      <c r="GZS37" s="10"/>
      <c r="GZU37" s="10"/>
      <c r="GZW37" s="10"/>
      <c r="GZY37" s="10"/>
      <c r="HAA37" s="10"/>
      <c r="HAC37" s="10"/>
      <c r="HAE37" s="10"/>
      <c r="HAG37" s="10"/>
      <c r="HAI37" s="10"/>
      <c r="HAK37" s="10"/>
      <c r="HAM37" s="10"/>
      <c r="HAO37" s="10"/>
      <c r="HAQ37" s="10"/>
      <c r="HAS37" s="10"/>
      <c r="HAU37" s="10"/>
      <c r="HAW37" s="10"/>
      <c r="HAY37" s="10"/>
      <c r="HBA37" s="10"/>
      <c r="HBC37" s="10"/>
      <c r="HBE37" s="10"/>
      <c r="HBG37" s="10"/>
      <c r="HBI37" s="10"/>
      <c r="HBK37" s="10"/>
      <c r="HBM37" s="10"/>
      <c r="HBO37" s="10"/>
      <c r="HBQ37" s="10"/>
      <c r="HBS37" s="10"/>
      <c r="HBU37" s="10"/>
      <c r="HBW37" s="10"/>
      <c r="HBY37" s="10"/>
      <c r="HCA37" s="10"/>
      <c r="HCC37" s="10"/>
      <c r="HCE37" s="10"/>
      <c r="HCG37" s="10"/>
      <c r="HCI37" s="10"/>
      <c r="HCK37" s="10"/>
      <c r="HCM37" s="10"/>
      <c r="HCO37" s="10"/>
      <c r="HCQ37" s="10"/>
      <c r="HCS37" s="10"/>
      <c r="HCU37" s="10"/>
      <c r="HCW37" s="10"/>
      <c r="HCY37" s="10"/>
      <c r="HDA37" s="10"/>
      <c r="HDC37" s="10"/>
      <c r="HDE37" s="10"/>
      <c r="HDG37" s="10"/>
      <c r="HDI37" s="10"/>
      <c r="HDK37" s="10"/>
      <c r="HDM37" s="10"/>
      <c r="HDO37" s="10"/>
      <c r="HDQ37" s="10"/>
      <c r="HDS37" s="10"/>
      <c r="HDU37" s="10"/>
      <c r="HDW37" s="10"/>
      <c r="HDY37" s="10"/>
      <c r="HEA37" s="10"/>
      <c r="HEC37" s="10"/>
      <c r="HEE37" s="10"/>
      <c r="HEG37" s="10"/>
      <c r="HEI37" s="10"/>
      <c r="HEK37" s="10"/>
      <c r="HEM37" s="10"/>
      <c r="HEO37" s="10"/>
      <c r="HEQ37" s="10"/>
      <c r="HES37" s="10"/>
      <c r="HEU37" s="10"/>
      <c r="HEW37" s="10"/>
      <c r="HEY37" s="10"/>
      <c r="HFA37" s="10"/>
      <c r="HFC37" s="10"/>
      <c r="HFE37" s="10"/>
      <c r="HFG37" s="10"/>
      <c r="HFI37" s="10"/>
      <c r="HFK37" s="10"/>
      <c r="HFM37" s="10"/>
      <c r="HFO37" s="10"/>
      <c r="HFQ37" s="10"/>
      <c r="HFS37" s="10"/>
      <c r="HFU37" s="10"/>
      <c r="HFW37" s="10"/>
      <c r="HFY37" s="10"/>
      <c r="HGA37" s="10"/>
      <c r="HGC37" s="10"/>
      <c r="HGE37" s="10"/>
      <c r="HGG37" s="10"/>
      <c r="HGI37" s="10"/>
      <c r="HGK37" s="10"/>
      <c r="HGM37" s="10"/>
      <c r="HGO37" s="10"/>
      <c r="HGQ37" s="10"/>
      <c r="HGS37" s="10"/>
      <c r="HGU37" s="10"/>
      <c r="HGW37" s="10"/>
      <c r="HGY37" s="10"/>
      <c r="HHA37" s="10"/>
      <c r="HHC37" s="10"/>
      <c r="HHE37" s="10"/>
      <c r="HHG37" s="10"/>
      <c r="HHI37" s="10"/>
      <c r="HHK37" s="10"/>
      <c r="HHM37" s="10"/>
      <c r="HHO37" s="10"/>
      <c r="HHQ37" s="10"/>
      <c r="HHS37" s="10"/>
      <c r="HHU37" s="10"/>
      <c r="HHW37" s="10"/>
      <c r="HHY37" s="10"/>
      <c r="HIA37" s="10"/>
      <c r="HIC37" s="10"/>
      <c r="HIE37" s="10"/>
      <c r="HIG37" s="10"/>
      <c r="HII37" s="10"/>
      <c r="HIK37" s="10"/>
      <c r="HIM37" s="10"/>
      <c r="HIO37" s="10"/>
      <c r="HIQ37" s="10"/>
      <c r="HIS37" s="10"/>
      <c r="HIU37" s="10"/>
      <c r="HIW37" s="10"/>
      <c r="HIY37" s="10"/>
      <c r="HJA37" s="10"/>
      <c r="HJC37" s="10"/>
      <c r="HJE37" s="10"/>
      <c r="HJG37" s="10"/>
      <c r="HJI37" s="10"/>
      <c r="HJK37" s="10"/>
      <c r="HJM37" s="10"/>
      <c r="HJO37" s="10"/>
      <c r="HJQ37" s="10"/>
      <c r="HJS37" s="10"/>
      <c r="HJU37" s="10"/>
      <c r="HJW37" s="10"/>
      <c r="HJY37" s="10"/>
      <c r="HKA37" s="10"/>
      <c r="HKC37" s="10"/>
      <c r="HKE37" s="10"/>
      <c r="HKG37" s="10"/>
      <c r="HKI37" s="10"/>
      <c r="HKK37" s="10"/>
      <c r="HKM37" s="10"/>
      <c r="HKO37" s="10"/>
      <c r="HKQ37" s="10"/>
      <c r="HKS37" s="10"/>
      <c r="HKU37" s="10"/>
      <c r="HKW37" s="10"/>
      <c r="HKY37" s="10"/>
      <c r="HLA37" s="10"/>
      <c r="HLC37" s="10"/>
      <c r="HLE37" s="10"/>
      <c r="HLG37" s="10"/>
      <c r="HLI37" s="10"/>
      <c r="HLK37" s="10"/>
      <c r="HLM37" s="10"/>
      <c r="HLO37" s="10"/>
      <c r="HLQ37" s="10"/>
      <c r="HLS37" s="10"/>
      <c r="HLU37" s="10"/>
      <c r="HLW37" s="10"/>
      <c r="HLY37" s="10"/>
      <c r="HMA37" s="10"/>
      <c r="HMC37" s="10"/>
      <c r="HME37" s="10"/>
      <c r="HMG37" s="10"/>
      <c r="HMI37" s="10"/>
      <c r="HMK37" s="10"/>
      <c r="HMM37" s="10"/>
      <c r="HMO37" s="10"/>
      <c r="HMQ37" s="10"/>
      <c r="HMS37" s="10"/>
      <c r="HMU37" s="10"/>
      <c r="HMW37" s="10"/>
      <c r="HMY37" s="10"/>
      <c r="HNA37" s="10"/>
      <c r="HNC37" s="10"/>
      <c r="HNE37" s="10"/>
      <c r="HNG37" s="10"/>
      <c r="HNI37" s="10"/>
      <c r="HNK37" s="10"/>
      <c r="HNM37" s="10"/>
      <c r="HNO37" s="10"/>
      <c r="HNQ37" s="10"/>
      <c r="HNS37" s="10"/>
      <c r="HNU37" s="10"/>
      <c r="HNW37" s="10"/>
      <c r="HNY37" s="10"/>
      <c r="HOA37" s="10"/>
      <c r="HOC37" s="10"/>
      <c r="HOE37" s="10"/>
      <c r="HOG37" s="10"/>
      <c r="HOI37" s="10"/>
      <c r="HOK37" s="10"/>
      <c r="HOM37" s="10"/>
      <c r="HOO37" s="10"/>
      <c r="HOQ37" s="10"/>
      <c r="HOS37" s="10"/>
      <c r="HOU37" s="10"/>
      <c r="HOW37" s="10"/>
      <c r="HOY37" s="10"/>
      <c r="HPA37" s="10"/>
      <c r="HPC37" s="10"/>
      <c r="HPE37" s="10"/>
      <c r="HPG37" s="10"/>
      <c r="HPI37" s="10"/>
      <c r="HPK37" s="10"/>
      <c r="HPM37" s="10"/>
      <c r="HPO37" s="10"/>
      <c r="HPQ37" s="10"/>
      <c r="HPS37" s="10"/>
      <c r="HPU37" s="10"/>
      <c r="HPW37" s="10"/>
      <c r="HPY37" s="10"/>
      <c r="HQA37" s="10"/>
      <c r="HQC37" s="10"/>
      <c r="HQE37" s="10"/>
      <c r="HQG37" s="10"/>
      <c r="HQI37" s="10"/>
      <c r="HQK37" s="10"/>
      <c r="HQM37" s="10"/>
      <c r="HQO37" s="10"/>
      <c r="HQQ37" s="10"/>
      <c r="HQS37" s="10"/>
      <c r="HQU37" s="10"/>
      <c r="HQW37" s="10"/>
      <c r="HQY37" s="10"/>
      <c r="HRA37" s="10"/>
      <c r="HRC37" s="10"/>
      <c r="HRE37" s="10"/>
      <c r="HRG37" s="10"/>
      <c r="HRI37" s="10"/>
      <c r="HRK37" s="10"/>
      <c r="HRM37" s="10"/>
      <c r="HRO37" s="10"/>
      <c r="HRQ37" s="10"/>
      <c r="HRS37" s="10"/>
      <c r="HRU37" s="10"/>
      <c r="HRW37" s="10"/>
      <c r="HRY37" s="10"/>
      <c r="HSA37" s="10"/>
      <c r="HSC37" s="10"/>
      <c r="HSE37" s="10"/>
      <c r="HSG37" s="10"/>
      <c r="HSI37" s="10"/>
      <c r="HSK37" s="10"/>
      <c r="HSM37" s="10"/>
      <c r="HSO37" s="10"/>
      <c r="HSQ37" s="10"/>
      <c r="HSS37" s="10"/>
      <c r="HSU37" s="10"/>
      <c r="HSW37" s="10"/>
      <c r="HSY37" s="10"/>
      <c r="HTA37" s="10"/>
      <c r="HTC37" s="10"/>
      <c r="HTE37" s="10"/>
      <c r="HTG37" s="10"/>
      <c r="HTI37" s="10"/>
      <c r="HTK37" s="10"/>
      <c r="HTM37" s="10"/>
      <c r="HTO37" s="10"/>
      <c r="HTQ37" s="10"/>
      <c r="HTS37" s="10"/>
      <c r="HTU37" s="10"/>
      <c r="HTW37" s="10"/>
      <c r="HTY37" s="10"/>
      <c r="HUA37" s="10"/>
      <c r="HUC37" s="10"/>
      <c r="HUE37" s="10"/>
      <c r="HUG37" s="10"/>
      <c r="HUI37" s="10"/>
      <c r="HUK37" s="10"/>
      <c r="HUM37" s="10"/>
      <c r="HUO37" s="10"/>
      <c r="HUQ37" s="10"/>
      <c r="HUS37" s="10"/>
      <c r="HUU37" s="10"/>
      <c r="HUW37" s="10"/>
      <c r="HUY37" s="10"/>
      <c r="HVA37" s="10"/>
      <c r="HVC37" s="10"/>
      <c r="HVE37" s="10"/>
      <c r="HVG37" s="10"/>
      <c r="HVI37" s="10"/>
      <c r="HVK37" s="10"/>
      <c r="HVM37" s="10"/>
      <c r="HVO37" s="10"/>
      <c r="HVQ37" s="10"/>
      <c r="HVS37" s="10"/>
      <c r="HVU37" s="10"/>
      <c r="HVW37" s="10"/>
      <c r="HVY37" s="10"/>
      <c r="HWA37" s="10"/>
      <c r="HWC37" s="10"/>
      <c r="HWE37" s="10"/>
      <c r="HWG37" s="10"/>
      <c r="HWI37" s="10"/>
      <c r="HWK37" s="10"/>
      <c r="HWM37" s="10"/>
      <c r="HWO37" s="10"/>
      <c r="HWQ37" s="10"/>
      <c r="HWS37" s="10"/>
      <c r="HWU37" s="10"/>
      <c r="HWW37" s="10"/>
      <c r="HWY37" s="10"/>
      <c r="HXA37" s="10"/>
      <c r="HXC37" s="10"/>
      <c r="HXE37" s="10"/>
      <c r="HXG37" s="10"/>
      <c r="HXI37" s="10"/>
      <c r="HXK37" s="10"/>
      <c r="HXM37" s="10"/>
      <c r="HXO37" s="10"/>
      <c r="HXQ37" s="10"/>
      <c r="HXS37" s="10"/>
      <c r="HXU37" s="10"/>
      <c r="HXW37" s="10"/>
      <c r="HXY37" s="10"/>
      <c r="HYA37" s="10"/>
      <c r="HYC37" s="10"/>
      <c r="HYE37" s="10"/>
      <c r="HYG37" s="10"/>
      <c r="HYI37" s="10"/>
      <c r="HYK37" s="10"/>
      <c r="HYM37" s="10"/>
      <c r="HYO37" s="10"/>
      <c r="HYQ37" s="10"/>
      <c r="HYS37" s="10"/>
      <c r="HYU37" s="10"/>
      <c r="HYW37" s="10"/>
      <c r="HYY37" s="10"/>
      <c r="HZA37" s="10"/>
      <c r="HZC37" s="10"/>
      <c r="HZE37" s="10"/>
      <c r="HZG37" s="10"/>
      <c r="HZI37" s="10"/>
      <c r="HZK37" s="10"/>
      <c r="HZM37" s="10"/>
      <c r="HZO37" s="10"/>
      <c r="HZQ37" s="10"/>
      <c r="HZS37" s="10"/>
      <c r="HZU37" s="10"/>
      <c r="HZW37" s="10"/>
      <c r="HZY37" s="10"/>
      <c r="IAA37" s="10"/>
      <c r="IAC37" s="10"/>
      <c r="IAE37" s="10"/>
      <c r="IAG37" s="10"/>
      <c r="IAI37" s="10"/>
      <c r="IAK37" s="10"/>
      <c r="IAM37" s="10"/>
      <c r="IAO37" s="10"/>
      <c r="IAQ37" s="10"/>
      <c r="IAS37" s="10"/>
      <c r="IAU37" s="10"/>
      <c r="IAW37" s="10"/>
      <c r="IAY37" s="10"/>
      <c r="IBA37" s="10"/>
      <c r="IBC37" s="10"/>
      <c r="IBE37" s="10"/>
      <c r="IBG37" s="10"/>
      <c r="IBI37" s="10"/>
      <c r="IBK37" s="10"/>
      <c r="IBM37" s="10"/>
      <c r="IBO37" s="10"/>
      <c r="IBQ37" s="10"/>
      <c r="IBS37" s="10"/>
      <c r="IBU37" s="10"/>
      <c r="IBW37" s="10"/>
      <c r="IBY37" s="10"/>
      <c r="ICA37" s="10"/>
      <c r="ICC37" s="10"/>
      <c r="ICE37" s="10"/>
      <c r="ICG37" s="10"/>
      <c r="ICI37" s="10"/>
      <c r="ICK37" s="10"/>
      <c r="ICM37" s="10"/>
      <c r="ICO37" s="10"/>
      <c r="ICQ37" s="10"/>
      <c r="ICS37" s="10"/>
      <c r="ICU37" s="10"/>
      <c r="ICW37" s="10"/>
      <c r="ICY37" s="10"/>
      <c r="IDA37" s="10"/>
      <c r="IDC37" s="10"/>
      <c r="IDE37" s="10"/>
      <c r="IDG37" s="10"/>
      <c r="IDI37" s="10"/>
      <c r="IDK37" s="10"/>
      <c r="IDM37" s="10"/>
      <c r="IDO37" s="10"/>
      <c r="IDQ37" s="10"/>
      <c r="IDS37" s="10"/>
      <c r="IDU37" s="10"/>
      <c r="IDW37" s="10"/>
      <c r="IDY37" s="10"/>
      <c r="IEA37" s="10"/>
      <c r="IEC37" s="10"/>
      <c r="IEE37" s="10"/>
      <c r="IEG37" s="10"/>
      <c r="IEI37" s="10"/>
      <c r="IEK37" s="10"/>
      <c r="IEM37" s="10"/>
      <c r="IEO37" s="10"/>
      <c r="IEQ37" s="10"/>
      <c r="IES37" s="10"/>
      <c r="IEU37" s="10"/>
      <c r="IEW37" s="10"/>
      <c r="IEY37" s="10"/>
      <c r="IFA37" s="10"/>
      <c r="IFC37" s="10"/>
      <c r="IFE37" s="10"/>
      <c r="IFG37" s="10"/>
      <c r="IFI37" s="10"/>
      <c r="IFK37" s="10"/>
      <c r="IFM37" s="10"/>
      <c r="IFO37" s="10"/>
      <c r="IFQ37" s="10"/>
      <c r="IFS37" s="10"/>
      <c r="IFU37" s="10"/>
      <c r="IFW37" s="10"/>
      <c r="IFY37" s="10"/>
      <c r="IGA37" s="10"/>
      <c r="IGC37" s="10"/>
      <c r="IGE37" s="10"/>
      <c r="IGG37" s="10"/>
      <c r="IGI37" s="10"/>
      <c r="IGK37" s="10"/>
      <c r="IGM37" s="10"/>
      <c r="IGO37" s="10"/>
      <c r="IGQ37" s="10"/>
      <c r="IGS37" s="10"/>
      <c r="IGU37" s="10"/>
      <c r="IGW37" s="10"/>
      <c r="IGY37" s="10"/>
      <c r="IHA37" s="10"/>
      <c r="IHC37" s="10"/>
      <c r="IHE37" s="10"/>
      <c r="IHG37" s="10"/>
      <c r="IHI37" s="10"/>
      <c r="IHK37" s="10"/>
      <c r="IHM37" s="10"/>
      <c r="IHO37" s="10"/>
      <c r="IHQ37" s="10"/>
      <c r="IHS37" s="10"/>
      <c r="IHU37" s="10"/>
      <c r="IHW37" s="10"/>
      <c r="IHY37" s="10"/>
      <c r="IIA37" s="10"/>
      <c r="IIC37" s="10"/>
      <c r="IIE37" s="10"/>
      <c r="IIG37" s="10"/>
      <c r="III37" s="10"/>
      <c r="IIK37" s="10"/>
      <c r="IIM37" s="10"/>
      <c r="IIO37" s="10"/>
      <c r="IIQ37" s="10"/>
      <c r="IIS37" s="10"/>
      <c r="IIU37" s="10"/>
      <c r="IIW37" s="10"/>
      <c r="IIY37" s="10"/>
      <c r="IJA37" s="10"/>
      <c r="IJC37" s="10"/>
      <c r="IJE37" s="10"/>
      <c r="IJG37" s="10"/>
      <c r="IJI37" s="10"/>
      <c r="IJK37" s="10"/>
      <c r="IJM37" s="10"/>
      <c r="IJO37" s="10"/>
      <c r="IJQ37" s="10"/>
      <c r="IJS37" s="10"/>
      <c r="IJU37" s="10"/>
      <c r="IJW37" s="10"/>
      <c r="IJY37" s="10"/>
      <c r="IKA37" s="10"/>
      <c r="IKC37" s="10"/>
      <c r="IKE37" s="10"/>
      <c r="IKG37" s="10"/>
      <c r="IKI37" s="10"/>
      <c r="IKK37" s="10"/>
      <c r="IKM37" s="10"/>
      <c r="IKO37" s="10"/>
      <c r="IKQ37" s="10"/>
      <c r="IKS37" s="10"/>
      <c r="IKU37" s="10"/>
      <c r="IKW37" s="10"/>
      <c r="IKY37" s="10"/>
      <c r="ILA37" s="10"/>
      <c r="ILC37" s="10"/>
      <c r="ILE37" s="10"/>
      <c r="ILG37" s="10"/>
      <c r="ILI37" s="10"/>
      <c r="ILK37" s="10"/>
      <c r="ILM37" s="10"/>
      <c r="ILO37" s="10"/>
      <c r="ILQ37" s="10"/>
      <c r="ILS37" s="10"/>
      <c r="ILU37" s="10"/>
      <c r="ILW37" s="10"/>
      <c r="ILY37" s="10"/>
      <c r="IMA37" s="10"/>
      <c r="IMC37" s="10"/>
      <c r="IME37" s="10"/>
      <c r="IMG37" s="10"/>
      <c r="IMI37" s="10"/>
      <c r="IMK37" s="10"/>
      <c r="IMM37" s="10"/>
      <c r="IMO37" s="10"/>
      <c r="IMQ37" s="10"/>
      <c r="IMS37" s="10"/>
      <c r="IMU37" s="10"/>
      <c r="IMW37" s="10"/>
      <c r="IMY37" s="10"/>
      <c r="INA37" s="10"/>
      <c r="INC37" s="10"/>
      <c r="INE37" s="10"/>
      <c r="ING37" s="10"/>
      <c r="INI37" s="10"/>
      <c r="INK37" s="10"/>
      <c r="INM37" s="10"/>
      <c r="INO37" s="10"/>
      <c r="INQ37" s="10"/>
      <c r="INS37" s="10"/>
      <c r="INU37" s="10"/>
      <c r="INW37" s="10"/>
      <c r="INY37" s="10"/>
      <c r="IOA37" s="10"/>
      <c r="IOC37" s="10"/>
      <c r="IOE37" s="10"/>
      <c r="IOG37" s="10"/>
      <c r="IOI37" s="10"/>
      <c r="IOK37" s="10"/>
      <c r="IOM37" s="10"/>
      <c r="IOO37" s="10"/>
      <c r="IOQ37" s="10"/>
      <c r="IOS37" s="10"/>
      <c r="IOU37" s="10"/>
      <c r="IOW37" s="10"/>
      <c r="IOY37" s="10"/>
      <c r="IPA37" s="10"/>
      <c r="IPC37" s="10"/>
      <c r="IPE37" s="10"/>
      <c r="IPG37" s="10"/>
      <c r="IPI37" s="10"/>
      <c r="IPK37" s="10"/>
      <c r="IPM37" s="10"/>
      <c r="IPO37" s="10"/>
      <c r="IPQ37" s="10"/>
      <c r="IPS37" s="10"/>
      <c r="IPU37" s="10"/>
      <c r="IPW37" s="10"/>
      <c r="IPY37" s="10"/>
      <c r="IQA37" s="10"/>
      <c r="IQC37" s="10"/>
      <c r="IQE37" s="10"/>
      <c r="IQG37" s="10"/>
      <c r="IQI37" s="10"/>
      <c r="IQK37" s="10"/>
      <c r="IQM37" s="10"/>
      <c r="IQO37" s="10"/>
      <c r="IQQ37" s="10"/>
      <c r="IQS37" s="10"/>
      <c r="IQU37" s="10"/>
      <c r="IQW37" s="10"/>
      <c r="IQY37" s="10"/>
      <c r="IRA37" s="10"/>
      <c r="IRC37" s="10"/>
      <c r="IRE37" s="10"/>
      <c r="IRG37" s="10"/>
      <c r="IRI37" s="10"/>
      <c r="IRK37" s="10"/>
      <c r="IRM37" s="10"/>
      <c r="IRO37" s="10"/>
      <c r="IRQ37" s="10"/>
      <c r="IRS37" s="10"/>
      <c r="IRU37" s="10"/>
      <c r="IRW37" s="10"/>
      <c r="IRY37" s="10"/>
      <c r="ISA37" s="10"/>
      <c r="ISC37" s="10"/>
      <c r="ISE37" s="10"/>
      <c r="ISG37" s="10"/>
      <c r="ISI37" s="10"/>
      <c r="ISK37" s="10"/>
      <c r="ISM37" s="10"/>
      <c r="ISO37" s="10"/>
      <c r="ISQ37" s="10"/>
      <c r="ISS37" s="10"/>
      <c r="ISU37" s="10"/>
      <c r="ISW37" s="10"/>
      <c r="ISY37" s="10"/>
      <c r="ITA37" s="10"/>
      <c r="ITC37" s="10"/>
      <c r="ITE37" s="10"/>
      <c r="ITG37" s="10"/>
      <c r="ITI37" s="10"/>
      <c r="ITK37" s="10"/>
      <c r="ITM37" s="10"/>
      <c r="ITO37" s="10"/>
      <c r="ITQ37" s="10"/>
      <c r="ITS37" s="10"/>
      <c r="ITU37" s="10"/>
      <c r="ITW37" s="10"/>
      <c r="ITY37" s="10"/>
      <c r="IUA37" s="10"/>
      <c r="IUC37" s="10"/>
      <c r="IUE37" s="10"/>
      <c r="IUG37" s="10"/>
      <c r="IUI37" s="10"/>
      <c r="IUK37" s="10"/>
      <c r="IUM37" s="10"/>
      <c r="IUO37" s="10"/>
      <c r="IUQ37" s="10"/>
      <c r="IUS37" s="10"/>
      <c r="IUU37" s="10"/>
      <c r="IUW37" s="10"/>
      <c r="IUY37" s="10"/>
      <c r="IVA37" s="10"/>
      <c r="IVC37" s="10"/>
      <c r="IVE37" s="10"/>
      <c r="IVG37" s="10"/>
      <c r="IVI37" s="10"/>
      <c r="IVK37" s="10"/>
      <c r="IVM37" s="10"/>
      <c r="IVO37" s="10"/>
      <c r="IVQ37" s="10"/>
      <c r="IVS37" s="10"/>
      <c r="IVU37" s="10"/>
      <c r="IVW37" s="10"/>
      <c r="IVY37" s="10"/>
      <c r="IWA37" s="10"/>
      <c r="IWC37" s="10"/>
      <c r="IWE37" s="10"/>
      <c r="IWG37" s="10"/>
      <c r="IWI37" s="10"/>
      <c r="IWK37" s="10"/>
      <c r="IWM37" s="10"/>
      <c r="IWO37" s="10"/>
      <c r="IWQ37" s="10"/>
      <c r="IWS37" s="10"/>
      <c r="IWU37" s="10"/>
      <c r="IWW37" s="10"/>
      <c r="IWY37" s="10"/>
      <c r="IXA37" s="10"/>
      <c r="IXC37" s="10"/>
      <c r="IXE37" s="10"/>
      <c r="IXG37" s="10"/>
      <c r="IXI37" s="10"/>
      <c r="IXK37" s="10"/>
      <c r="IXM37" s="10"/>
      <c r="IXO37" s="10"/>
      <c r="IXQ37" s="10"/>
      <c r="IXS37" s="10"/>
      <c r="IXU37" s="10"/>
      <c r="IXW37" s="10"/>
      <c r="IXY37" s="10"/>
      <c r="IYA37" s="10"/>
      <c r="IYC37" s="10"/>
      <c r="IYE37" s="10"/>
      <c r="IYG37" s="10"/>
      <c r="IYI37" s="10"/>
      <c r="IYK37" s="10"/>
      <c r="IYM37" s="10"/>
      <c r="IYO37" s="10"/>
      <c r="IYQ37" s="10"/>
      <c r="IYS37" s="10"/>
      <c r="IYU37" s="10"/>
      <c r="IYW37" s="10"/>
      <c r="IYY37" s="10"/>
      <c r="IZA37" s="10"/>
      <c r="IZC37" s="10"/>
      <c r="IZE37" s="10"/>
      <c r="IZG37" s="10"/>
      <c r="IZI37" s="10"/>
      <c r="IZK37" s="10"/>
      <c r="IZM37" s="10"/>
      <c r="IZO37" s="10"/>
      <c r="IZQ37" s="10"/>
      <c r="IZS37" s="10"/>
      <c r="IZU37" s="10"/>
      <c r="IZW37" s="10"/>
      <c r="IZY37" s="10"/>
      <c r="JAA37" s="10"/>
      <c r="JAC37" s="10"/>
      <c r="JAE37" s="10"/>
      <c r="JAG37" s="10"/>
      <c r="JAI37" s="10"/>
      <c r="JAK37" s="10"/>
      <c r="JAM37" s="10"/>
      <c r="JAO37" s="10"/>
      <c r="JAQ37" s="10"/>
      <c r="JAS37" s="10"/>
      <c r="JAU37" s="10"/>
      <c r="JAW37" s="10"/>
      <c r="JAY37" s="10"/>
      <c r="JBA37" s="10"/>
      <c r="JBC37" s="10"/>
      <c r="JBE37" s="10"/>
      <c r="JBG37" s="10"/>
      <c r="JBI37" s="10"/>
      <c r="JBK37" s="10"/>
      <c r="JBM37" s="10"/>
      <c r="JBO37" s="10"/>
      <c r="JBQ37" s="10"/>
      <c r="JBS37" s="10"/>
      <c r="JBU37" s="10"/>
      <c r="JBW37" s="10"/>
      <c r="JBY37" s="10"/>
      <c r="JCA37" s="10"/>
      <c r="JCC37" s="10"/>
      <c r="JCE37" s="10"/>
      <c r="JCG37" s="10"/>
      <c r="JCI37" s="10"/>
      <c r="JCK37" s="10"/>
      <c r="JCM37" s="10"/>
      <c r="JCO37" s="10"/>
      <c r="JCQ37" s="10"/>
      <c r="JCS37" s="10"/>
      <c r="JCU37" s="10"/>
      <c r="JCW37" s="10"/>
      <c r="JCY37" s="10"/>
      <c r="JDA37" s="10"/>
      <c r="JDC37" s="10"/>
      <c r="JDE37" s="10"/>
      <c r="JDG37" s="10"/>
      <c r="JDI37" s="10"/>
      <c r="JDK37" s="10"/>
      <c r="JDM37" s="10"/>
      <c r="JDO37" s="10"/>
      <c r="JDQ37" s="10"/>
      <c r="JDS37" s="10"/>
      <c r="JDU37" s="10"/>
      <c r="JDW37" s="10"/>
      <c r="JDY37" s="10"/>
      <c r="JEA37" s="10"/>
      <c r="JEC37" s="10"/>
      <c r="JEE37" s="10"/>
      <c r="JEG37" s="10"/>
      <c r="JEI37" s="10"/>
      <c r="JEK37" s="10"/>
      <c r="JEM37" s="10"/>
      <c r="JEO37" s="10"/>
      <c r="JEQ37" s="10"/>
      <c r="JES37" s="10"/>
      <c r="JEU37" s="10"/>
      <c r="JEW37" s="10"/>
      <c r="JEY37" s="10"/>
      <c r="JFA37" s="10"/>
      <c r="JFC37" s="10"/>
      <c r="JFE37" s="10"/>
      <c r="JFG37" s="10"/>
      <c r="JFI37" s="10"/>
      <c r="JFK37" s="10"/>
      <c r="JFM37" s="10"/>
      <c r="JFO37" s="10"/>
      <c r="JFQ37" s="10"/>
      <c r="JFS37" s="10"/>
      <c r="JFU37" s="10"/>
      <c r="JFW37" s="10"/>
      <c r="JFY37" s="10"/>
      <c r="JGA37" s="10"/>
      <c r="JGC37" s="10"/>
      <c r="JGE37" s="10"/>
      <c r="JGG37" s="10"/>
      <c r="JGI37" s="10"/>
      <c r="JGK37" s="10"/>
      <c r="JGM37" s="10"/>
      <c r="JGO37" s="10"/>
      <c r="JGQ37" s="10"/>
      <c r="JGS37" s="10"/>
      <c r="JGU37" s="10"/>
      <c r="JGW37" s="10"/>
      <c r="JGY37" s="10"/>
      <c r="JHA37" s="10"/>
      <c r="JHC37" s="10"/>
      <c r="JHE37" s="10"/>
      <c r="JHG37" s="10"/>
      <c r="JHI37" s="10"/>
      <c r="JHK37" s="10"/>
      <c r="JHM37" s="10"/>
      <c r="JHO37" s="10"/>
      <c r="JHQ37" s="10"/>
      <c r="JHS37" s="10"/>
      <c r="JHU37" s="10"/>
      <c r="JHW37" s="10"/>
      <c r="JHY37" s="10"/>
      <c r="JIA37" s="10"/>
      <c r="JIC37" s="10"/>
      <c r="JIE37" s="10"/>
      <c r="JIG37" s="10"/>
      <c r="JII37" s="10"/>
      <c r="JIK37" s="10"/>
      <c r="JIM37" s="10"/>
      <c r="JIO37" s="10"/>
      <c r="JIQ37" s="10"/>
      <c r="JIS37" s="10"/>
      <c r="JIU37" s="10"/>
      <c r="JIW37" s="10"/>
      <c r="JIY37" s="10"/>
      <c r="JJA37" s="10"/>
      <c r="JJC37" s="10"/>
      <c r="JJE37" s="10"/>
      <c r="JJG37" s="10"/>
      <c r="JJI37" s="10"/>
      <c r="JJK37" s="10"/>
      <c r="JJM37" s="10"/>
      <c r="JJO37" s="10"/>
      <c r="JJQ37" s="10"/>
      <c r="JJS37" s="10"/>
      <c r="JJU37" s="10"/>
      <c r="JJW37" s="10"/>
      <c r="JJY37" s="10"/>
      <c r="JKA37" s="10"/>
      <c r="JKC37" s="10"/>
      <c r="JKE37" s="10"/>
      <c r="JKG37" s="10"/>
      <c r="JKI37" s="10"/>
      <c r="JKK37" s="10"/>
      <c r="JKM37" s="10"/>
      <c r="JKO37" s="10"/>
      <c r="JKQ37" s="10"/>
      <c r="JKS37" s="10"/>
      <c r="JKU37" s="10"/>
      <c r="JKW37" s="10"/>
      <c r="JKY37" s="10"/>
      <c r="JLA37" s="10"/>
      <c r="JLC37" s="10"/>
      <c r="JLE37" s="10"/>
      <c r="JLG37" s="10"/>
      <c r="JLI37" s="10"/>
      <c r="JLK37" s="10"/>
      <c r="JLM37" s="10"/>
      <c r="JLO37" s="10"/>
      <c r="JLQ37" s="10"/>
      <c r="JLS37" s="10"/>
      <c r="JLU37" s="10"/>
      <c r="JLW37" s="10"/>
      <c r="JLY37" s="10"/>
      <c r="JMA37" s="10"/>
      <c r="JMC37" s="10"/>
      <c r="JME37" s="10"/>
      <c r="JMG37" s="10"/>
      <c r="JMI37" s="10"/>
      <c r="JMK37" s="10"/>
      <c r="JMM37" s="10"/>
      <c r="JMO37" s="10"/>
      <c r="JMQ37" s="10"/>
      <c r="JMS37" s="10"/>
      <c r="JMU37" s="10"/>
      <c r="JMW37" s="10"/>
      <c r="JMY37" s="10"/>
      <c r="JNA37" s="10"/>
      <c r="JNC37" s="10"/>
      <c r="JNE37" s="10"/>
      <c r="JNG37" s="10"/>
      <c r="JNI37" s="10"/>
      <c r="JNK37" s="10"/>
      <c r="JNM37" s="10"/>
      <c r="JNO37" s="10"/>
      <c r="JNQ37" s="10"/>
      <c r="JNS37" s="10"/>
      <c r="JNU37" s="10"/>
      <c r="JNW37" s="10"/>
      <c r="JNY37" s="10"/>
      <c r="JOA37" s="10"/>
      <c r="JOC37" s="10"/>
      <c r="JOE37" s="10"/>
      <c r="JOG37" s="10"/>
      <c r="JOI37" s="10"/>
      <c r="JOK37" s="10"/>
      <c r="JOM37" s="10"/>
      <c r="JOO37" s="10"/>
      <c r="JOQ37" s="10"/>
      <c r="JOS37" s="10"/>
      <c r="JOU37" s="10"/>
      <c r="JOW37" s="10"/>
      <c r="JOY37" s="10"/>
      <c r="JPA37" s="10"/>
      <c r="JPC37" s="10"/>
      <c r="JPE37" s="10"/>
      <c r="JPG37" s="10"/>
      <c r="JPI37" s="10"/>
      <c r="JPK37" s="10"/>
      <c r="JPM37" s="10"/>
      <c r="JPO37" s="10"/>
      <c r="JPQ37" s="10"/>
      <c r="JPS37" s="10"/>
      <c r="JPU37" s="10"/>
      <c r="JPW37" s="10"/>
      <c r="JPY37" s="10"/>
      <c r="JQA37" s="10"/>
      <c r="JQC37" s="10"/>
      <c r="JQE37" s="10"/>
      <c r="JQG37" s="10"/>
      <c r="JQI37" s="10"/>
      <c r="JQK37" s="10"/>
      <c r="JQM37" s="10"/>
      <c r="JQO37" s="10"/>
      <c r="JQQ37" s="10"/>
      <c r="JQS37" s="10"/>
      <c r="JQU37" s="10"/>
      <c r="JQW37" s="10"/>
      <c r="JQY37" s="10"/>
      <c r="JRA37" s="10"/>
      <c r="JRC37" s="10"/>
      <c r="JRE37" s="10"/>
      <c r="JRG37" s="10"/>
      <c r="JRI37" s="10"/>
      <c r="JRK37" s="10"/>
      <c r="JRM37" s="10"/>
      <c r="JRO37" s="10"/>
      <c r="JRQ37" s="10"/>
      <c r="JRS37" s="10"/>
      <c r="JRU37" s="10"/>
      <c r="JRW37" s="10"/>
      <c r="JRY37" s="10"/>
      <c r="JSA37" s="10"/>
      <c r="JSC37" s="10"/>
      <c r="JSE37" s="10"/>
      <c r="JSG37" s="10"/>
      <c r="JSI37" s="10"/>
      <c r="JSK37" s="10"/>
      <c r="JSM37" s="10"/>
      <c r="JSO37" s="10"/>
      <c r="JSQ37" s="10"/>
      <c r="JSS37" s="10"/>
      <c r="JSU37" s="10"/>
      <c r="JSW37" s="10"/>
      <c r="JSY37" s="10"/>
      <c r="JTA37" s="10"/>
      <c r="JTC37" s="10"/>
      <c r="JTE37" s="10"/>
      <c r="JTG37" s="10"/>
      <c r="JTI37" s="10"/>
      <c r="JTK37" s="10"/>
      <c r="JTM37" s="10"/>
      <c r="JTO37" s="10"/>
      <c r="JTQ37" s="10"/>
      <c r="JTS37" s="10"/>
      <c r="JTU37" s="10"/>
      <c r="JTW37" s="10"/>
      <c r="JTY37" s="10"/>
      <c r="JUA37" s="10"/>
      <c r="JUC37" s="10"/>
      <c r="JUE37" s="10"/>
      <c r="JUG37" s="10"/>
      <c r="JUI37" s="10"/>
      <c r="JUK37" s="10"/>
      <c r="JUM37" s="10"/>
      <c r="JUO37" s="10"/>
      <c r="JUQ37" s="10"/>
      <c r="JUS37" s="10"/>
      <c r="JUU37" s="10"/>
      <c r="JUW37" s="10"/>
      <c r="JUY37" s="10"/>
      <c r="JVA37" s="10"/>
      <c r="JVC37" s="10"/>
      <c r="JVE37" s="10"/>
      <c r="JVG37" s="10"/>
      <c r="JVI37" s="10"/>
      <c r="JVK37" s="10"/>
      <c r="JVM37" s="10"/>
      <c r="JVO37" s="10"/>
      <c r="JVQ37" s="10"/>
      <c r="JVS37" s="10"/>
      <c r="JVU37" s="10"/>
      <c r="JVW37" s="10"/>
      <c r="JVY37" s="10"/>
      <c r="JWA37" s="10"/>
      <c r="JWC37" s="10"/>
      <c r="JWE37" s="10"/>
      <c r="JWG37" s="10"/>
      <c r="JWI37" s="10"/>
      <c r="JWK37" s="10"/>
      <c r="JWM37" s="10"/>
      <c r="JWO37" s="10"/>
      <c r="JWQ37" s="10"/>
      <c r="JWS37" s="10"/>
      <c r="JWU37" s="10"/>
      <c r="JWW37" s="10"/>
      <c r="JWY37" s="10"/>
      <c r="JXA37" s="10"/>
      <c r="JXC37" s="10"/>
      <c r="JXE37" s="10"/>
      <c r="JXG37" s="10"/>
      <c r="JXI37" s="10"/>
      <c r="JXK37" s="10"/>
      <c r="JXM37" s="10"/>
      <c r="JXO37" s="10"/>
      <c r="JXQ37" s="10"/>
      <c r="JXS37" s="10"/>
      <c r="JXU37" s="10"/>
      <c r="JXW37" s="10"/>
      <c r="JXY37" s="10"/>
      <c r="JYA37" s="10"/>
      <c r="JYC37" s="10"/>
      <c r="JYE37" s="10"/>
      <c r="JYG37" s="10"/>
      <c r="JYI37" s="10"/>
      <c r="JYK37" s="10"/>
      <c r="JYM37" s="10"/>
      <c r="JYO37" s="10"/>
      <c r="JYQ37" s="10"/>
      <c r="JYS37" s="10"/>
      <c r="JYU37" s="10"/>
      <c r="JYW37" s="10"/>
      <c r="JYY37" s="10"/>
      <c r="JZA37" s="10"/>
      <c r="JZC37" s="10"/>
      <c r="JZE37" s="10"/>
      <c r="JZG37" s="10"/>
      <c r="JZI37" s="10"/>
      <c r="JZK37" s="10"/>
      <c r="JZM37" s="10"/>
      <c r="JZO37" s="10"/>
      <c r="JZQ37" s="10"/>
      <c r="JZS37" s="10"/>
      <c r="JZU37" s="10"/>
      <c r="JZW37" s="10"/>
      <c r="JZY37" s="10"/>
      <c r="KAA37" s="10"/>
      <c r="KAC37" s="10"/>
      <c r="KAE37" s="10"/>
      <c r="KAG37" s="10"/>
      <c r="KAI37" s="10"/>
      <c r="KAK37" s="10"/>
      <c r="KAM37" s="10"/>
      <c r="KAO37" s="10"/>
      <c r="KAQ37" s="10"/>
      <c r="KAS37" s="10"/>
      <c r="KAU37" s="10"/>
      <c r="KAW37" s="10"/>
      <c r="KAY37" s="10"/>
      <c r="KBA37" s="10"/>
      <c r="KBC37" s="10"/>
      <c r="KBE37" s="10"/>
      <c r="KBG37" s="10"/>
      <c r="KBI37" s="10"/>
      <c r="KBK37" s="10"/>
      <c r="KBM37" s="10"/>
      <c r="KBO37" s="10"/>
      <c r="KBQ37" s="10"/>
      <c r="KBS37" s="10"/>
      <c r="KBU37" s="10"/>
      <c r="KBW37" s="10"/>
      <c r="KBY37" s="10"/>
      <c r="KCA37" s="10"/>
      <c r="KCC37" s="10"/>
      <c r="KCE37" s="10"/>
      <c r="KCG37" s="10"/>
      <c r="KCI37" s="10"/>
      <c r="KCK37" s="10"/>
      <c r="KCM37" s="10"/>
      <c r="KCO37" s="10"/>
      <c r="KCQ37" s="10"/>
      <c r="KCS37" s="10"/>
      <c r="KCU37" s="10"/>
      <c r="KCW37" s="10"/>
      <c r="KCY37" s="10"/>
      <c r="KDA37" s="10"/>
      <c r="KDC37" s="10"/>
      <c r="KDE37" s="10"/>
      <c r="KDG37" s="10"/>
      <c r="KDI37" s="10"/>
      <c r="KDK37" s="10"/>
      <c r="KDM37" s="10"/>
      <c r="KDO37" s="10"/>
      <c r="KDQ37" s="10"/>
      <c r="KDS37" s="10"/>
      <c r="KDU37" s="10"/>
      <c r="KDW37" s="10"/>
      <c r="KDY37" s="10"/>
      <c r="KEA37" s="10"/>
      <c r="KEC37" s="10"/>
      <c r="KEE37" s="10"/>
      <c r="KEG37" s="10"/>
      <c r="KEI37" s="10"/>
      <c r="KEK37" s="10"/>
      <c r="KEM37" s="10"/>
      <c r="KEO37" s="10"/>
      <c r="KEQ37" s="10"/>
      <c r="KES37" s="10"/>
      <c r="KEU37" s="10"/>
      <c r="KEW37" s="10"/>
      <c r="KEY37" s="10"/>
      <c r="KFA37" s="10"/>
      <c r="KFC37" s="10"/>
      <c r="KFE37" s="10"/>
      <c r="KFG37" s="10"/>
      <c r="KFI37" s="10"/>
      <c r="KFK37" s="10"/>
      <c r="KFM37" s="10"/>
      <c r="KFO37" s="10"/>
      <c r="KFQ37" s="10"/>
      <c r="KFS37" s="10"/>
      <c r="KFU37" s="10"/>
      <c r="KFW37" s="10"/>
      <c r="KFY37" s="10"/>
      <c r="KGA37" s="10"/>
      <c r="KGC37" s="10"/>
      <c r="KGE37" s="10"/>
      <c r="KGG37" s="10"/>
      <c r="KGI37" s="10"/>
      <c r="KGK37" s="10"/>
      <c r="KGM37" s="10"/>
      <c r="KGO37" s="10"/>
      <c r="KGQ37" s="10"/>
      <c r="KGS37" s="10"/>
      <c r="KGU37" s="10"/>
      <c r="KGW37" s="10"/>
      <c r="KGY37" s="10"/>
      <c r="KHA37" s="10"/>
      <c r="KHC37" s="10"/>
      <c r="KHE37" s="10"/>
      <c r="KHG37" s="10"/>
      <c r="KHI37" s="10"/>
      <c r="KHK37" s="10"/>
      <c r="KHM37" s="10"/>
      <c r="KHO37" s="10"/>
      <c r="KHQ37" s="10"/>
      <c r="KHS37" s="10"/>
      <c r="KHU37" s="10"/>
      <c r="KHW37" s="10"/>
      <c r="KHY37" s="10"/>
      <c r="KIA37" s="10"/>
      <c r="KIC37" s="10"/>
      <c r="KIE37" s="10"/>
      <c r="KIG37" s="10"/>
      <c r="KII37" s="10"/>
      <c r="KIK37" s="10"/>
      <c r="KIM37" s="10"/>
      <c r="KIO37" s="10"/>
      <c r="KIQ37" s="10"/>
      <c r="KIS37" s="10"/>
      <c r="KIU37" s="10"/>
      <c r="KIW37" s="10"/>
      <c r="KIY37" s="10"/>
      <c r="KJA37" s="10"/>
      <c r="KJC37" s="10"/>
      <c r="KJE37" s="10"/>
      <c r="KJG37" s="10"/>
      <c r="KJI37" s="10"/>
      <c r="KJK37" s="10"/>
      <c r="KJM37" s="10"/>
      <c r="KJO37" s="10"/>
      <c r="KJQ37" s="10"/>
      <c r="KJS37" s="10"/>
      <c r="KJU37" s="10"/>
      <c r="KJW37" s="10"/>
      <c r="KJY37" s="10"/>
      <c r="KKA37" s="10"/>
      <c r="KKC37" s="10"/>
      <c r="KKE37" s="10"/>
      <c r="KKG37" s="10"/>
      <c r="KKI37" s="10"/>
      <c r="KKK37" s="10"/>
      <c r="KKM37" s="10"/>
      <c r="KKO37" s="10"/>
      <c r="KKQ37" s="10"/>
      <c r="KKS37" s="10"/>
      <c r="KKU37" s="10"/>
      <c r="KKW37" s="10"/>
      <c r="KKY37" s="10"/>
      <c r="KLA37" s="10"/>
      <c r="KLC37" s="10"/>
      <c r="KLE37" s="10"/>
      <c r="KLG37" s="10"/>
      <c r="KLI37" s="10"/>
      <c r="KLK37" s="10"/>
      <c r="KLM37" s="10"/>
      <c r="KLO37" s="10"/>
      <c r="KLQ37" s="10"/>
      <c r="KLS37" s="10"/>
      <c r="KLU37" s="10"/>
      <c r="KLW37" s="10"/>
      <c r="KLY37" s="10"/>
      <c r="KMA37" s="10"/>
      <c r="KMC37" s="10"/>
      <c r="KME37" s="10"/>
      <c r="KMG37" s="10"/>
      <c r="KMI37" s="10"/>
      <c r="KMK37" s="10"/>
      <c r="KMM37" s="10"/>
      <c r="KMO37" s="10"/>
      <c r="KMQ37" s="10"/>
      <c r="KMS37" s="10"/>
      <c r="KMU37" s="10"/>
      <c r="KMW37" s="10"/>
      <c r="KMY37" s="10"/>
      <c r="KNA37" s="10"/>
      <c r="KNC37" s="10"/>
      <c r="KNE37" s="10"/>
      <c r="KNG37" s="10"/>
      <c r="KNI37" s="10"/>
      <c r="KNK37" s="10"/>
      <c r="KNM37" s="10"/>
      <c r="KNO37" s="10"/>
      <c r="KNQ37" s="10"/>
      <c r="KNS37" s="10"/>
      <c r="KNU37" s="10"/>
      <c r="KNW37" s="10"/>
      <c r="KNY37" s="10"/>
      <c r="KOA37" s="10"/>
      <c r="KOC37" s="10"/>
      <c r="KOE37" s="10"/>
      <c r="KOG37" s="10"/>
      <c r="KOI37" s="10"/>
      <c r="KOK37" s="10"/>
      <c r="KOM37" s="10"/>
      <c r="KOO37" s="10"/>
      <c r="KOQ37" s="10"/>
      <c r="KOS37" s="10"/>
      <c r="KOU37" s="10"/>
      <c r="KOW37" s="10"/>
      <c r="KOY37" s="10"/>
      <c r="KPA37" s="10"/>
      <c r="KPC37" s="10"/>
      <c r="KPE37" s="10"/>
      <c r="KPG37" s="10"/>
      <c r="KPI37" s="10"/>
      <c r="KPK37" s="10"/>
      <c r="KPM37" s="10"/>
      <c r="KPO37" s="10"/>
      <c r="KPQ37" s="10"/>
      <c r="KPS37" s="10"/>
      <c r="KPU37" s="10"/>
      <c r="KPW37" s="10"/>
      <c r="KPY37" s="10"/>
      <c r="KQA37" s="10"/>
      <c r="KQC37" s="10"/>
      <c r="KQE37" s="10"/>
      <c r="KQG37" s="10"/>
      <c r="KQI37" s="10"/>
      <c r="KQK37" s="10"/>
      <c r="KQM37" s="10"/>
      <c r="KQO37" s="10"/>
      <c r="KQQ37" s="10"/>
      <c r="KQS37" s="10"/>
      <c r="KQU37" s="10"/>
      <c r="KQW37" s="10"/>
      <c r="KQY37" s="10"/>
      <c r="KRA37" s="10"/>
      <c r="KRC37" s="10"/>
      <c r="KRE37" s="10"/>
      <c r="KRG37" s="10"/>
      <c r="KRI37" s="10"/>
      <c r="KRK37" s="10"/>
      <c r="KRM37" s="10"/>
      <c r="KRO37" s="10"/>
      <c r="KRQ37" s="10"/>
      <c r="KRS37" s="10"/>
      <c r="KRU37" s="10"/>
      <c r="KRW37" s="10"/>
      <c r="KRY37" s="10"/>
      <c r="KSA37" s="10"/>
      <c r="KSC37" s="10"/>
      <c r="KSE37" s="10"/>
      <c r="KSG37" s="10"/>
      <c r="KSI37" s="10"/>
      <c r="KSK37" s="10"/>
      <c r="KSM37" s="10"/>
      <c r="KSO37" s="10"/>
      <c r="KSQ37" s="10"/>
      <c r="KSS37" s="10"/>
      <c r="KSU37" s="10"/>
      <c r="KSW37" s="10"/>
      <c r="KSY37" s="10"/>
      <c r="KTA37" s="10"/>
      <c r="KTC37" s="10"/>
      <c r="KTE37" s="10"/>
      <c r="KTG37" s="10"/>
      <c r="KTI37" s="10"/>
      <c r="KTK37" s="10"/>
      <c r="KTM37" s="10"/>
      <c r="KTO37" s="10"/>
      <c r="KTQ37" s="10"/>
      <c r="KTS37" s="10"/>
      <c r="KTU37" s="10"/>
      <c r="KTW37" s="10"/>
      <c r="KTY37" s="10"/>
      <c r="KUA37" s="10"/>
      <c r="KUC37" s="10"/>
      <c r="KUE37" s="10"/>
      <c r="KUG37" s="10"/>
      <c r="KUI37" s="10"/>
      <c r="KUK37" s="10"/>
      <c r="KUM37" s="10"/>
      <c r="KUO37" s="10"/>
      <c r="KUQ37" s="10"/>
      <c r="KUS37" s="10"/>
      <c r="KUU37" s="10"/>
      <c r="KUW37" s="10"/>
      <c r="KUY37" s="10"/>
      <c r="KVA37" s="10"/>
      <c r="KVC37" s="10"/>
      <c r="KVE37" s="10"/>
      <c r="KVG37" s="10"/>
      <c r="KVI37" s="10"/>
      <c r="KVK37" s="10"/>
      <c r="KVM37" s="10"/>
      <c r="KVO37" s="10"/>
      <c r="KVQ37" s="10"/>
      <c r="KVS37" s="10"/>
      <c r="KVU37" s="10"/>
      <c r="KVW37" s="10"/>
      <c r="KVY37" s="10"/>
      <c r="KWA37" s="10"/>
      <c r="KWC37" s="10"/>
      <c r="KWE37" s="10"/>
      <c r="KWG37" s="10"/>
      <c r="KWI37" s="10"/>
      <c r="KWK37" s="10"/>
      <c r="KWM37" s="10"/>
      <c r="KWO37" s="10"/>
      <c r="KWQ37" s="10"/>
      <c r="KWS37" s="10"/>
      <c r="KWU37" s="10"/>
      <c r="KWW37" s="10"/>
      <c r="KWY37" s="10"/>
      <c r="KXA37" s="10"/>
      <c r="KXC37" s="10"/>
      <c r="KXE37" s="10"/>
      <c r="KXG37" s="10"/>
      <c r="KXI37" s="10"/>
      <c r="KXK37" s="10"/>
      <c r="KXM37" s="10"/>
      <c r="KXO37" s="10"/>
      <c r="KXQ37" s="10"/>
      <c r="KXS37" s="10"/>
      <c r="KXU37" s="10"/>
      <c r="KXW37" s="10"/>
      <c r="KXY37" s="10"/>
      <c r="KYA37" s="10"/>
      <c r="KYC37" s="10"/>
      <c r="KYE37" s="10"/>
      <c r="KYG37" s="10"/>
      <c r="KYI37" s="10"/>
      <c r="KYK37" s="10"/>
      <c r="KYM37" s="10"/>
      <c r="KYO37" s="10"/>
      <c r="KYQ37" s="10"/>
      <c r="KYS37" s="10"/>
      <c r="KYU37" s="10"/>
      <c r="KYW37" s="10"/>
      <c r="KYY37" s="10"/>
      <c r="KZA37" s="10"/>
      <c r="KZC37" s="10"/>
      <c r="KZE37" s="10"/>
      <c r="KZG37" s="10"/>
      <c r="KZI37" s="10"/>
      <c r="KZK37" s="10"/>
      <c r="KZM37" s="10"/>
      <c r="KZO37" s="10"/>
      <c r="KZQ37" s="10"/>
      <c r="KZS37" s="10"/>
      <c r="KZU37" s="10"/>
      <c r="KZW37" s="10"/>
      <c r="KZY37" s="10"/>
      <c r="LAA37" s="10"/>
      <c r="LAC37" s="10"/>
      <c r="LAE37" s="10"/>
      <c r="LAG37" s="10"/>
      <c r="LAI37" s="10"/>
      <c r="LAK37" s="10"/>
      <c r="LAM37" s="10"/>
      <c r="LAO37" s="10"/>
      <c r="LAQ37" s="10"/>
      <c r="LAS37" s="10"/>
      <c r="LAU37" s="10"/>
      <c r="LAW37" s="10"/>
      <c r="LAY37" s="10"/>
      <c r="LBA37" s="10"/>
      <c r="LBC37" s="10"/>
      <c r="LBE37" s="10"/>
      <c r="LBG37" s="10"/>
      <c r="LBI37" s="10"/>
      <c r="LBK37" s="10"/>
      <c r="LBM37" s="10"/>
      <c r="LBO37" s="10"/>
      <c r="LBQ37" s="10"/>
      <c r="LBS37" s="10"/>
      <c r="LBU37" s="10"/>
      <c r="LBW37" s="10"/>
      <c r="LBY37" s="10"/>
      <c r="LCA37" s="10"/>
      <c r="LCC37" s="10"/>
      <c r="LCE37" s="10"/>
      <c r="LCG37" s="10"/>
      <c r="LCI37" s="10"/>
      <c r="LCK37" s="10"/>
      <c r="LCM37" s="10"/>
      <c r="LCO37" s="10"/>
      <c r="LCQ37" s="10"/>
      <c r="LCS37" s="10"/>
      <c r="LCU37" s="10"/>
      <c r="LCW37" s="10"/>
      <c r="LCY37" s="10"/>
      <c r="LDA37" s="10"/>
      <c r="LDC37" s="10"/>
      <c r="LDE37" s="10"/>
      <c r="LDG37" s="10"/>
      <c r="LDI37" s="10"/>
      <c r="LDK37" s="10"/>
      <c r="LDM37" s="10"/>
      <c r="LDO37" s="10"/>
      <c r="LDQ37" s="10"/>
      <c r="LDS37" s="10"/>
      <c r="LDU37" s="10"/>
      <c r="LDW37" s="10"/>
      <c r="LDY37" s="10"/>
      <c r="LEA37" s="10"/>
      <c r="LEC37" s="10"/>
      <c r="LEE37" s="10"/>
      <c r="LEG37" s="10"/>
      <c r="LEI37" s="10"/>
      <c r="LEK37" s="10"/>
      <c r="LEM37" s="10"/>
      <c r="LEO37" s="10"/>
      <c r="LEQ37" s="10"/>
      <c r="LES37" s="10"/>
      <c r="LEU37" s="10"/>
      <c r="LEW37" s="10"/>
      <c r="LEY37" s="10"/>
      <c r="LFA37" s="10"/>
      <c r="LFC37" s="10"/>
      <c r="LFE37" s="10"/>
      <c r="LFG37" s="10"/>
      <c r="LFI37" s="10"/>
      <c r="LFK37" s="10"/>
      <c r="LFM37" s="10"/>
      <c r="LFO37" s="10"/>
      <c r="LFQ37" s="10"/>
      <c r="LFS37" s="10"/>
      <c r="LFU37" s="10"/>
      <c r="LFW37" s="10"/>
      <c r="LFY37" s="10"/>
      <c r="LGA37" s="10"/>
      <c r="LGC37" s="10"/>
      <c r="LGE37" s="10"/>
      <c r="LGG37" s="10"/>
      <c r="LGI37" s="10"/>
      <c r="LGK37" s="10"/>
      <c r="LGM37" s="10"/>
      <c r="LGO37" s="10"/>
      <c r="LGQ37" s="10"/>
      <c r="LGS37" s="10"/>
      <c r="LGU37" s="10"/>
      <c r="LGW37" s="10"/>
      <c r="LGY37" s="10"/>
      <c r="LHA37" s="10"/>
      <c r="LHC37" s="10"/>
      <c r="LHE37" s="10"/>
      <c r="LHG37" s="10"/>
      <c r="LHI37" s="10"/>
      <c r="LHK37" s="10"/>
      <c r="LHM37" s="10"/>
      <c r="LHO37" s="10"/>
      <c r="LHQ37" s="10"/>
      <c r="LHS37" s="10"/>
      <c r="LHU37" s="10"/>
      <c r="LHW37" s="10"/>
      <c r="LHY37" s="10"/>
      <c r="LIA37" s="10"/>
      <c r="LIC37" s="10"/>
      <c r="LIE37" s="10"/>
      <c r="LIG37" s="10"/>
      <c r="LII37" s="10"/>
      <c r="LIK37" s="10"/>
      <c r="LIM37" s="10"/>
      <c r="LIO37" s="10"/>
      <c r="LIQ37" s="10"/>
      <c r="LIS37" s="10"/>
      <c r="LIU37" s="10"/>
      <c r="LIW37" s="10"/>
      <c r="LIY37" s="10"/>
      <c r="LJA37" s="10"/>
      <c r="LJC37" s="10"/>
      <c r="LJE37" s="10"/>
      <c r="LJG37" s="10"/>
      <c r="LJI37" s="10"/>
      <c r="LJK37" s="10"/>
      <c r="LJM37" s="10"/>
      <c r="LJO37" s="10"/>
      <c r="LJQ37" s="10"/>
      <c r="LJS37" s="10"/>
      <c r="LJU37" s="10"/>
      <c r="LJW37" s="10"/>
      <c r="LJY37" s="10"/>
      <c r="LKA37" s="10"/>
      <c r="LKC37" s="10"/>
      <c r="LKE37" s="10"/>
      <c r="LKG37" s="10"/>
      <c r="LKI37" s="10"/>
      <c r="LKK37" s="10"/>
      <c r="LKM37" s="10"/>
      <c r="LKO37" s="10"/>
      <c r="LKQ37" s="10"/>
      <c r="LKS37" s="10"/>
      <c r="LKU37" s="10"/>
      <c r="LKW37" s="10"/>
      <c r="LKY37" s="10"/>
      <c r="LLA37" s="10"/>
      <c r="LLC37" s="10"/>
      <c r="LLE37" s="10"/>
      <c r="LLG37" s="10"/>
      <c r="LLI37" s="10"/>
      <c r="LLK37" s="10"/>
      <c r="LLM37" s="10"/>
      <c r="LLO37" s="10"/>
      <c r="LLQ37" s="10"/>
      <c r="LLS37" s="10"/>
      <c r="LLU37" s="10"/>
      <c r="LLW37" s="10"/>
      <c r="LLY37" s="10"/>
      <c r="LMA37" s="10"/>
      <c r="LMC37" s="10"/>
      <c r="LME37" s="10"/>
      <c r="LMG37" s="10"/>
      <c r="LMI37" s="10"/>
      <c r="LMK37" s="10"/>
      <c r="LMM37" s="10"/>
      <c r="LMO37" s="10"/>
      <c r="LMQ37" s="10"/>
      <c r="LMS37" s="10"/>
      <c r="LMU37" s="10"/>
      <c r="LMW37" s="10"/>
      <c r="LMY37" s="10"/>
      <c r="LNA37" s="10"/>
      <c r="LNC37" s="10"/>
      <c r="LNE37" s="10"/>
      <c r="LNG37" s="10"/>
      <c r="LNI37" s="10"/>
      <c r="LNK37" s="10"/>
      <c r="LNM37" s="10"/>
      <c r="LNO37" s="10"/>
      <c r="LNQ37" s="10"/>
      <c r="LNS37" s="10"/>
      <c r="LNU37" s="10"/>
      <c r="LNW37" s="10"/>
      <c r="LNY37" s="10"/>
      <c r="LOA37" s="10"/>
      <c r="LOC37" s="10"/>
      <c r="LOE37" s="10"/>
      <c r="LOG37" s="10"/>
      <c r="LOI37" s="10"/>
      <c r="LOK37" s="10"/>
      <c r="LOM37" s="10"/>
      <c r="LOO37" s="10"/>
      <c r="LOQ37" s="10"/>
      <c r="LOS37" s="10"/>
      <c r="LOU37" s="10"/>
      <c r="LOW37" s="10"/>
      <c r="LOY37" s="10"/>
      <c r="LPA37" s="10"/>
      <c r="LPC37" s="10"/>
      <c r="LPE37" s="10"/>
      <c r="LPG37" s="10"/>
      <c r="LPI37" s="10"/>
      <c r="LPK37" s="10"/>
      <c r="LPM37" s="10"/>
      <c r="LPO37" s="10"/>
      <c r="LPQ37" s="10"/>
      <c r="LPS37" s="10"/>
      <c r="LPU37" s="10"/>
      <c r="LPW37" s="10"/>
      <c r="LPY37" s="10"/>
      <c r="LQA37" s="10"/>
      <c r="LQC37" s="10"/>
      <c r="LQE37" s="10"/>
      <c r="LQG37" s="10"/>
      <c r="LQI37" s="10"/>
      <c r="LQK37" s="10"/>
      <c r="LQM37" s="10"/>
      <c r="LQO37" s="10"/>
      <c r="LQQ37" s="10"/>
      <c r="LQS37" s="10"/>
      <c r="LQU37" s="10"/>
      <c r="LQW37" s="10"/>
      <c r="LQY37" s="10"/>
      <c r="LRA37" s="10"/>
      <c r="LRC37" s="10"/>
      <c r="LRE37" s="10"/>
      <c r="LRG37" s="10"/>
      <c r="LRI37" s="10"/>
      <c r="LRK37" s="10"/>
      <c r="LRM37" s="10"/>
      <c r="LRO37" s="10"/>
      <c r="LRQ37" s="10"/>
      <c r="LRS37" s="10"/>
      <c r="LRU37" s="10"/>
      <c r="LRW37" s="10"/>
      <c r="LRY37" s="10"/>
      <c r="LSA37" s="10"/>
      <c r="LSC37" s="10"/>
      <c r="LSE37" s="10"/>
      <c r="LSG37" s="10"/>
      <c r="LSI37" s="10"/>
      <c r="LSK37" s="10"/>
      <c r="LSM37" s="10"/>
      <c r="LSO37" s="10"/>
      <c r="LSQ37" s="10"/>
      <c r="LSS37" s="10"/>
      <c r="LSU37" s="10"/>
      <c r="LSW37" s="10"/>
      <c r="LSY37" s="10"/>
      <c r="LTA37" s="10"/>
      <c r="LTC37" s="10"/>
      <c r="LTE37" s="10"/>
      <c r="LTG37" s="10"/>
      <c r="LTI37" s="10"/>
      <c r="LTK37" s="10"/>
      <c r="LTM37" s="10"/>
      <c r="LTO37" s="10"/>
      <c r="LTQ37" s="10"/>
      <c r="LTS37" s="10"/>
      <c r="LTU37" s="10"/>
      <c r="LTW37" s="10"/>
      <c r="LTY37" s="10"/>
      <c r="LUA37" s="10"/>
      <c r="LUC37" s="10"/>
      <c r="LUE37" s="10"/>
      <c r="LUG37" s="10"/>
      <c r="LUI37" s="10"/>
      <c r="LUK37" s="10"/>
      <c r="LUM37" s="10"/>
      <c r="LUO37" s="10"/>
      <c r="LUQ37" s="10"/>
      <c r="LUS37" s="10"/>
      <c r="LUU37" s="10"/>
      <c r="LUW37" s="10"/>
      <c r="LUY37" s="10"/>
      <c r="LVA37" s="10"/>
      <c r="LVC37" s="10"/>
      <c r="LVE37" s="10"/>
      <c r="LVG37" s="10"/>
      <c r="LVI37" s="10"/>
      <c r="LVK37" s="10"/>
      <c r="LVM37" s="10"/>
      <c r="LVO37" s="10"/>
      <c r="LVQ37" s="10"/>
      <c r="LVS37" s="10"/>
      <c r="LVU37" s="10"/>
      <c r="LVW37" s="10"/>
      <c r="LVY37" s="10"/>
      <c r="LWA37" s="10"/>
      <c r="LWC37" s="10"/>
      <c r="LWE37" s="10"/>
      <c r="LWG37" s="10"/>
      <c r="LWI37" s="10"/>
      <c r="LWK37" s="10"/>
      <c r="LWM37" s="10"/>
      <c r="LWO37" s="10"/>
      <c r="LWQ37" s="10"/>
      <c r="LWS37" s="10"/>
      <c r="LWU37" s="10"/>
      <c r="LWW37" s="10"/>
      <c r="LWY37" s="10"/>
      <c r="LXA37" s="10"/>
      <c r="LXC37" s="10"/>
      <c r="LXE37" s="10"/>
      <c r="LXG37" s="10"/>
      <c r="LXI37" s="10"/>
      <c r="LXK37" s="10"/>
      <c r="LXM37" s="10"/>
      <c r="LXO37" s="10"/>
      <c r="LXQ37" s="10"/>
      <c r="LXS37" s="10"/>
      <c r="LXU37" s="10"/>
      <c r="LXW37" s="10"/>
      <c r="LXY37" s="10"/>
      <c r="LYA37" s="10"/>
      <c r="LYC37" s="10"/>
      <c r="LYE37" s="10"/>
      <c r="LYG37" s="10"/>
      <c r="LYI37" s="10"/>
      <c r="LYK37" s="10"/>
      <c r="LYM37" s="10"/>
      <c r="LYO37" s="10"/>
      <c r="LYQ37" s="10"/>
      <c r="LYS37" s="10"/>
      <c r="LYU37" s="10"/>
      <c r="LYW37" s="10"/>
      <c r="LYY37" s="10"/>
      <c r="LZA37" s="10"/>
      <c r="LZC37" s="10"/>
      <c r="LZE37" s="10"/>
      <c r="LZG37" s="10"/>
      <c r="LZI37" s="10"/>
      <c r="LZK37" s="10"/>
      <c r="LZM37" s="10"/>
      <c r="LZO37" s="10"/>
      <c r="LZQ37" s="10"/>
      <c r="LZS37" s="10"/>
      <c r="LZU37" s="10"/>
      <c r="LZW37" s="10"/>
      <c r="LZY37" s="10"/>
      <c r="MAA37" s="10"/>
      <c r="MAC37" s="10"/>
      <c r="MAE37" s="10"/>
      <c r="MAG37" s="10"/>
      <c r="MAI37" s="10"/>
      <c r="MAK37" s="10"/>
      <c r="MAM37" s="10"/>
      <c r="MAO37" s="10"/>
      <c r="MAQ37" s="10"/>
      <c r="MAS37" s="10"/>
      <c r="MAU37" s="10"/>
      <c r="MAW37" s="10"/>
      <c r="MAY37" s="10"/>
      <c r="MBA37" s="10"/>
      <c r="MBC37" s="10"/>
      <c r="MBE37" s="10"/>
      <c r="MBG37" s="10"/>
      <c r="MBI37" s="10"/>
      <c r="MBK37" s="10"/>
      <c r="MBM37" s="10"/>
      <c r="MBO37" s="10"/>
      <c r="MBQ37" s="10"/>
      <c r="MBS37" s="10"/>
      <c r="MBU37" s="10"/>
      <c r="MBW37" s="10"/>
      <c r="MBY37" s="10"/>
      <c r="MCA37" s="10"/>
      <c r="MCC37" s="10"/>
      <c r="MCE37" s="10"/>
      <c r="MCG37" s="10"/>
      <c r="MCI37" s="10"/>
      <c r="MCK37" s="10"/>
      <c r="MCM37" s="10"/>
      <c r="MCO37" s="10"/>
      <c r="MCQ37" s="10"/>
      <c r="MCS37" s="10"/>
      <c r="MCU37" s="10"/>
      <c r="MCW37" s="10"/>
      <c r="MCY37" s="10"/>
      <c r="MDA37" s="10"/>
      <c r="MDC37" s="10"/>
      <c r="MDE37" s="10"/>
      <c r="MDG37" s="10"/>
      <c r="MDI37" s="10"/>
      <c r="MDK37" s="10"/>
      <c r="MDM37" s="10"/>
      <c r="MDO37" s="10"/>
      <c r="MDQ37" s="10"/>
      <c r="MDS37" s="10"/>
      <c r="MDU37" s="10"/>
      <c r="MDW37" s="10"/>
      <c r="MDY37" s="10"/>
      <c r="MEA37" s="10"/>
      <c r="MEC37" s="10"/>
      <c r="MEE37" s="10"/>
      <c r="MEG37" s="10"/>
      <c r="MEI37" s="10"/>
      <c r="MEK37" s="10"/>
      <c r="MEM37" s="10"/>
      <c r="MEO37" s="10"/>
      <c r="MEQ37" s="10"/>
      <c r="MES37" s="10"/>
      <c r="MEU37" s="10"/>
      <c r="MEW37" s="10"/>
      <c r="MEY37" s="10"/>
      <c r="MFA37" s="10"/>
      <c r="MFC37" s="10"/>
      <c r="MFE37" s="10"/>
      <c r="MFG37" s="10"/>
      <c r="MFI37" s="10"/>
      <c r="MFK37" s="10"/>
      <c r="MFM37" s="10"/>
      <c r="MFO37" s="10"/>
      <c r="MFQ37" s="10"/>
      <c r="MFS37" s="10"/>
      <c r="MFU37" s="10"/>
      <c r="MFW37" s="10"/>
      <c r="MFY37" s="10"/>
      <c r="MGA37" s="10"/>
      <c r="MGC37" s="10"/>
      <c r="MGE37" s="10"/>
      <c r="MGG37" s="10"/>
      <c r="MGI37" s="10"/>
      <c r="MGK37" s="10"/>
      <c r="MGM37" s="10"/>
      <c r="MGO37" s="10"/>
      <c r="MGQ37" s="10"/>
      <c r="MGS37" s="10"/>
      <c r="MGU37" s="10"/>
      <c r="MGW37" s="10"/>
      <c r="MGY37" s="10"/>
      <c r="MHA37" s="10"/>
      <c r="MHC37" s="10"/>
      <c r="MHE37" s="10"/>
      <c r="MHG37" s="10"/>
      <c r="MHI37" s="10"/>
      <c r="MHK37" s="10"/>
      <c r="MHM37" s="10"/>
      <c r="MHO37" s="10"/>
      <c r="MHQ37" s="10"/>
      <c r="MHS37" s="10"/>
      <c r="MHU37" s="10"/>
      <c r="MHW37" s="10"/>
      <c r="MHY37" s="10"/>
      <c r="MIA37" s="10"/>
      <c r="MIC37" s="10"/>
      <c r="MIE37" s="10"/>
      <c r="MIG37" s="10"/>
      <c r="MII37" s="10"/>
      <c r="MIK37" s="10"/>
      <c r="MIM37" s="10"/>
      <c r="MIO37" s="10"/>
      <c r="MIQ37" s="10"/>
      <c r="MIS37" s="10"/>
      <c r="MIU37" s="10"/>
      <c r="MIW37" s="10"/>
      <c r="MIY37" s="10"/>
      <c r="MJA37" s="10"/>
      <c r="MJC37" s="10"/>
      <c r="MJE37" s="10"/>
      <c r="MJG37" s="10"/>
      <c r="MJI37" s="10"/>
      <c r="MJK37" s="10"/>
      <c r="MJM37" s="10"/>
      <c r="MJO37" s="10"/>
      <c r="MJQ37" s="10"/>
      <c r="MJS37" s="10"/>
      <c r="MJU37" s="10"/>
      <c r="MJW37" s="10"/>
      <c r="MJY37" s="10"/>
      <c r="MKA37" s="10"/>
      <c r="MKC37" s="10"/>
      <c r="MKE37" s="10"/>
      <c r="MKG37" s="10"/>
      <c r="MKI37" s="10"/>
      <c r="MKK37" s="10"/>
      <c r="MKM37" s="10"/>
      <c r="MKO37" s="10"/>
      <c r="MKQ37" s="10"/>
      <c r="MKS37" s="10"/>
      <c r="MKU37" s="10"/>
      <c r="MKW37" s="10"/>
      <c r="MKY37" s="10"/>
      <c r="MLA37" s="10"/>
      <c r="MLC37" s="10"/>
      <c r="MLE37" s="10"/>
      <c r="MLG37" s="10"/>
      <c r="MLI37" s="10"/>
      <c r="MLK37" s="10"/>
      <c r="MLM37" s="10"/>
      <c r="MLO37" s="10"/>
      <c r="MLQ37" s="10"/>
      <c r="MLS37" s="10"/>
      <c r="MLU37" s="10"/>
      <c r="MLW37" s="10"/>
      <c r="MLY37" s="10"/>
      <c r="MMA37" s="10"/>
      <c r="MMC37" s="10"/>
      <c r="MME37" s="10"/>
      <c r="MMG37" s="10"/>
      <c r="MMI37" s="10"/>
      <c r="MMK37" s="10"/>
      <c r="MMM37" s="10"/>
      <c r="MMO37" s="10"/>
      <c r="MMQ37" s="10"/>
      <c r="MMS37" s="10"/>
      <c r="MMU37" s="10"/>
      <c r="MMW37" s="10"/>
      <c r="MMY37" s="10"/>
      <c r="MNA37" s="10"/>
      <c r="MNC37" s="10"/>
      <c r="MNE37" s="10"/>
      <c r="MNG37" s="10"/>
      <c r="MNI37" s="10"/>
      <c r="MNK37" s="10"/>
      <c r="MNM37" s="10"/>
      <c r="MNO37" s="10"/>
      <c r="MNQ37" s="10"/>
      <c r="MNS37" s="10"/>
      <c r="MNU37" s="10"/>
      <c r="MNW37" s="10"/>
      <c r="MNY37" s="10"/>
      <c r="MOA37" s="10"/>
      <c r="MOC37" s="10"/>
      <c r="MOE37" s="10"/>
      <c r="MOG37" s="10"/>
      <c r="MOI37" s="10"/>
      <c r="MOK37" s="10"/>
      <c r="MOM37" s="10"/>
      <c r="MOO37" s="10"/>
      <c r="MOQ37" s="10"/>
      <c r="MOS37" s="10"/>
      <c r="MOU37" s="10"/>
      <c r="MOW37" s="10"/>
      <c r="MOY37" s="10"/>
      <c r="MPA37" s="10"/>
      <c r="MPC37" s="10"/>
      <c r="MPE37" s="10"/>
      <c r="MPG37" s="10"/>
      <c r="MPI37" s="10"/>
      <c r="MPK37" s="10"/>
      <c r="MPM37" s="10"/>
      <c r="MPO37" s="10"/>
      <c r="MPQ37" s="10"/>
      <c r="MPS37" s="10"/>
      <c r="MPU37" s="10"/>
      <c r="MPW37" s="10"/>
      <c r="MPY37" s="10"/>
      <c r="MQA37" s="10"/>
      <c r="MQC37" s="10"/>
      <c r="MQE37" s="10"/>
      <c r="MQG37" s="10"/>
      <c r="MQI37" s="10"/>
      <c r="MQK37" s="10"/>
      <c r="MQM37" s="10"/>
      <c r="MQO37" s="10"/>
      <c r="MQQ37" s="10"/>
      <c r="MQS37" s="10"/>
      <c r="MQU37" s="10"/>
      <c r="MQW37" s="10"/>
      <c r="MQY37" s="10"/>
      <c r="MRA37" s="10"/>
      <c r="MRC37" s="10"/>
      <c r="MRE37" s="10"/>
      <c r="MRG37" s="10"/>
      <c r="MRI37" s="10"/>
      <c r="MRK37" s="10"/>
      <c r="MRM37" s="10"/>
      <c r="MRO37" s="10"/>
      <c r="MRQ37" s="10"/>
      <c r="MRS37" s="10"/>
      <c r="MRU37" s="10"/>
      <c r="MRW37" s="10"/>
      <c r="MRY37" s="10"/>
      <c r="MSA37" s="10"/>
      <c r="MSC37" s="10"/>
      <c r="MSE37" s="10"/>
      <c r="MSG37" s="10"/>
      <c r="MSI37" s="10"/>
      <c r="MSK37" s="10"/>
      <c r="MSM37" s="10"/>
      <c r="MSO37" s="10"/>
      <c r="MSQ37" s="10"/>
      <c r="MSS37" s="10"/>
      <c r="MSU37" s="10"/>
      <c r="MSW37" s="10"/>
      <c r="MSY37" s="10"/>
      <c r="MTA37" s="10"/>
      <c r="MTC37" s="10"/>
      <c r="MTE37" s="10"/>
      <c r="MTG37" s="10"/>
      <c r="MTI37" s="10"/>
      <c r="MTK37" s="10"/>
      <c r="MTM37" s="10"/>
      <c r="MTO37" s="10"/>
      <c r="MTQ37" s="10"/>
      <c r="MTS37" s="10"/>
      <c r="MTU37" s="10"/>
      <c r="MTW37" s="10"/>
      <c r="MTY37" s="10"/>
      <c r="MUA37" s="10"/>
      <c r="MUC37" s="10"/>
      <c r="MUE37" s="10"/>
      <c r="MUG37" s="10"/>
      <c r="MUI37" s="10"/>
      <c r="MUK37" s="10"/>
      <c r="MUM37" s="10"/>
      <c r="MUO37" s="10"/>
      <c r="MUQ37" s="10"/>
      <c r="MUS37" s="10"/>
      <c r="MUU37" s="10"/>
      <c r="MUW37" s="10"/>
      <c r="MUY37" s="10"/>
      <c r="MVA37" s="10"/>
      <c r="MVC37" s="10"/>
      <c r="MVE37" s="10"/>
      <c r="MVG37" s="10"/>
      <c r="MVI37" s="10"/>
      <c r="MVK37" s="10"/>
      <c r="MVM37" s="10"/>
      <c r="MVO37" s="10"/>
      <c r="MVQ37" s="10"/>
      <c r="MVS37" s="10"/>
      <c r="MVU37" s="10"/>
      <c r="MVW37" s="10"/>
      <c r="MVY37" s="10"/>
      <c r="MWA37" s="10"/>
      <c r="MWC37" s="10"/>
      <c r="MWE37" s="10"/>
      <c r="MWG37" s="10"/>
      <c r="MWI37" s="10"/>
      <c r="MWK37" s="10"/>
      <c r="MWM37" s="10"/>
      <c r="MWO37" s="10"/>
      <c r="MWQ37" s="10"/>
      <c r="MWS37" s="10"/>
      <c r="MWU37" s="10"/>
      <c r="MWW37" s="10"/>
      <c r="MWY37" s="10"/>
      <c r="MXA37" s="10"/>
      <c r="MXC37" s="10"/>
      <c r="MXE37" s="10"/>
      <c r="MXG37" s="10"/>
      <c r="MXI37" s="10"/>
      <c r="MXK37" s="10"/>
      <c r="MXM37" s="10"/>
      <c r="MXO37" s="10"/>
      <c r="MXQ37" s="10"/>
      <c r="MXS37" s="10"/>
      <c r="MXU37" s="10"/>
      <c r="MXW37" s="10"/>
      <c r="MXY37" s="10"/>
      <c r="MYA37" s="10"/>
      <c r="MYC37" s="10"/>
      <c r="MYE37" s="10"/>
      <c r="MYG37" s="10"/>
      <c r="MYI37" s="10"/>
      <c r="MYK37" s="10"/>
      <c r="MYM37" s="10"/>
      <c r="MYO37" s="10"/>
      <c r="MYQ37" s="10"/>
      <c r="MYS37" s="10"/>
      <c r="MYU37" s="10"/>
      <c r="MYW37" s="10"/>
      <c r="MYY37" s="10"/>
      <c r="MZA37" s="10"/>
      <c r="MZC37" s="10"/>
      <c r="MZE37" s="10"/>
      <c r="MZG37" s="10"/>
      <c r="MZI37" s="10"/>
      <c r="MZK37" s="10"/>
      <c r="MZM37" s="10"/>
      <c r="MZO37" s="10"/>
      <c r="MZQ37" s="10"/>
      <c r="MZS37" s="10"/>
      <c r="MZU37" s="10"/>
      <c r="MZW37" s="10"/>
      <c r="MZY37" s="10"/>
      <c r="NAA37" s="10"/>
      <c r="NAC37" s="10"/>
      <c r="NAE37" s="10"/>
      <c r="NAG37" s="10"/>
      <c r="NAI37" s="10"/>
      <c r="NAK37" s="10"/>
      <c r="NAM37" s="10"/>
      <c r="NAO37" s="10"/>
      <c r="NAQ37" s="10"/>
      <c r="NAS37" s="10"/>
      <c r="NAU37" s="10"/>
      <c r="NAW37" s="10"/>
      <c r="NAY37" s="10"/>
      <c r="NBA37" s="10"/>
      <c r="NBC37" s="10"/>
      <c r="NBE37" s="10"/>
      <c r="NBG37" s="10"/>
      <c r="NBI37" s="10"/>
      <c r="NBK37" s="10"/>
      <c r="NBM37" s="10"/>
      <c r="NBO37" s="10"/>
      <c r="NBQ37" s="10"/>
      <c r="NBS37" s="10"/>
      <c r="NBU37" s="10"/>
      <c r="NBW37" s="10"/>
      <c r="NBY37" s="10"/>
      <c r="NCA37" s="10"/>
      <c r="NCC37" s="10"/>
      <c r="NCE37" s="10"/>
      <c r="NCG37" s="10"/>
      <c r="NCI37" s="10"/>
      <c r="NCK37" s="10"/>
      <c r="NCM37" s="10"/>
      <c r="NCO37" s="10"/>
      <c r="NCQ37" s="10"/>
      <c r="NCS37" s="10"/>
      <c r="NCU37" s="10"/>
      <c r="NCW37" s="10"/>
      <c r="NCY37" s="10"/>
      <c r="NDA37" s="10"/>
      <c r="NDC37" s="10"/>
      <c r="NDE37" s="10"/>
      <c r="NDG37" s="10"/>
      <c r="NDI37" s="10"/>
      <c r="NDK37" s="10"/>
      <c r="NDM37" s="10"/>
      <c r="NDO37" s="10"/>
      <c r="NDQ37" s="10"/>
      <c r="NDS37" s="10"/>
      <c r="NDU37" s="10"/>
      <c r="NDW37" s="10"/>
      <c r="NDY37" s="10"/>
      <c r="NEA37" s="10"/>
      <c r="NEC37" s="10"/>
      <c r="NEE37" s="10"/>
      <c r="NEG37" s="10"/>
      <c r="NEI37" s="10"/>
      <c r="NEK37" s="10"/>
      <c r="NEM37" s="10"/>
      <c r="NEO37" s="10"/>
      <c r="NEQ37" s="10"/>
      <c r="NES37" s="10"/>
      <c r="NEU37" s="10"/>
      <c r="NEW37" s="10"/>
      <c r="NEY37" s="10"/>
      <c r="NFA37" s="10"/>
      <c r="NFC37" s="10"/>
      <c r="NFE37" s="10"/>
      <c r="NFG37" s="10"/>
      <c r="NFI37" s="10"/>
      <c r="NFK37" s="10"/>
      <c r="NFM37" s="10"/>
      <c r="NFO37" s="10"/>
      <c r="NFQ37" s="10"/>
      <c r="NFS37" s="10"/>
      <c r="NFU37" s="10"/>
      <c r="NFW37" s="10"/>
      <c r="NFY37" s="10"/>
      <c r="NGA37" s="10"/>
      <c r="NGC37" s="10"/>
      <c r="NGE37" s="10"/>
      <c r="NGG37" s="10"/>
      <c r="NGI37" s="10"/>
      <c r="NGK37" s="10"/>
      <c r="NGM37" s="10"/>
      <c r="NGO37" s="10"/>
      <c r="NGQ37" s="10"/>
      <c r="NGS37" s="10"/>
      <c r="NGU37" s="10"/>
      <c r="NGW37" s="10"/>
      <c r="NGY37" s="10"/>
      <c r="NHA37" s="10"/>
      <c r="NHC37" s="10"/>
      <c r="NHE37" s="10"/>
      <c r="NHG37" s="10"/>
      <c r="NHI37" s="10"/>
      <c r="NHK37" s="10"/>
      <c r="NHM37" s="10"/>
      <c r="NHO37" s="10"/>
      <c r="NHQ37" s="10"/>
      <c r="NHS37" s="10"/>
      <c r="NHU37" s="10"/>
      <c r="NHW37" s="10"/>
      <c r="NHY37" s="10"/>
      <c r="NIA37" s="10"/>
      <c r="NIC37" s="10"/>
      <c r="NIE37" s="10"/>
      <c r="NIG37" s="10"/>
      <c r="NII37" s="10"/>
      <c r="NIK37" s="10"/>
      <c r="NIM37" s="10"/>
      <c r="NIO37" s="10"/>
      <c r="NIQ37" s="10"/>
      <c r="NIS37" s="10"/>
      <c r="NIU37" s="10"/>
      <c r="NIW37" s="10"/>
      <c r="NIY37" s="10"/>
      <c r="NJA37" s="10"/>
      <c r="NJC37" s="10"/>
      <c r="NJE37" s="10"/>
      <c r="NJG37" s="10"/>
      <c r="NJI37" s="10"/>
      <c r="NJK37" s="10"/>
      <c r="NJM37" s="10"/>
      <c r="NJO37" s="10"/>
      <c r="NJQ37" s="10"/>
      <c r="NJS37" s="10"/>
      <c r="NJU37" s="10"/>
      <c r="NJW37" s="10"/>
      <c r="NJY37" s="10"/>
      <c r="NKA37" s="10"/>
      <c r="NKC37" s="10"/>
      <c r="NKE37" s="10"/>
      <c r="NKG37" s="10"/>
      <c r="NKI37" s="10"/>
      <c r="NKK37" s="10"/>
      <c r="NKM37" s="10"/>
      <c r="NKO37" s="10"/>
      <c r="NKQ37" s="10"/>
      <c r="NKS37" s="10"/>
      <c r="NKU37" s="10"/>
      <c r="NKW37" s="10"/>
      <c r="NKY37" s="10"/>
      <c r="NLA37" s="10"/>
      <c r="NLC37" s="10"/>
      <c r="NLE37" s="10"/>
      <c r="NLG37" s="10"/>
      <c r="NLI37" s="10"/>
      <c r="NLK37" s="10"/>
      <c r="NLM37" s="10"/>
      <c r="NLO37" s="10"/>
      <c r="NLQ37" s="10"/>
      <c r="NLS37" s="10"/>
      <c r="NLU37" s="10"/>
      <c r="NLW37" s="10"/>
      <c r="NLY37" s="10"/>
      <c r="NMA37" s="10"/>
      <c r="NMC37" s="10"/>
      <c r="NME37" s="10"/>
      <c r="NMG37" s="10"/>
      <c r="NMI37" s="10"/>
      <c r="NMK37" s="10"/>
      <c r="NMM37" s="10"/>
      <c r="NMO37" s="10"/>
      <c r="NMQ37" s="10"/>
      <c r="NMS37" s="10"/>
      <c r="NMU37" s="10"/>
      <c r="NMW37" s="10"/>
      <c r="NMY37" s="10"/>
      <c r="NNA37" s="10"/>
      <c r="NNC37" s="10"/>
      <c r="NNE37" s="10"/>
      <c r="NNG37" s="10"/>
      <c r="NNI37" s="10"/>
      <c r="NNK37" s="10"/>
      <c r="NNM37" s="10"/>
      <c r="NNO37" s="10"/>
      <c r="NNQ37" s="10"/>
      <c r="NNS37" s="10"/>
      <c r="NNU37" s="10"/>
      <c r="NNW37" s="10"/>
      <c r="NNY37" s="10"/>
      <c r="NOA37" s="10"/>
      <c r="NOC37" s="10"/>
      <c r="NOE37" s="10"/>
      <c r="NOG37" s="10"/>
      <c r="NOI37" s="10"/>
      <c r="NOK37" s="10"/>
      <c r="NOM37" s="10"/>
      <c r="NOO37" s="10"/>
      <c r="NOQ37" s="10"/>
      <c r="NOS37" s="10"/>
      <c r="NOU37" s="10"/>
      <c r="NOW37" s="10"/>
      <c r="NOY37" s="10"/>
      <c r="NPA37" s="10"/>
      <c r="NPC37" s="10"/>
      <c r="NPE37" s="10"/>
      <c r="NPG37" s="10"/>
      <c r="NPI37" s="10"/>
      <c r="NPK37" s="10"/>
      <c r="NPM37" s="10"/>
      <c r="NPO37" s="10"/>
      <c r="NPQ37" s="10"/>
      <c r="NPS37" s="10"/>
      <c r="NPU37" s="10"/>
      <c r="NPW37" s="10"/>
      <c r="NPY37" s="10"/>
      <c r="NQA37" s="10"/>
      <c r="NQC37" s="10"/>
      <c r="NQE37" s="10"/>
      <c r="NQG37" s="10"/>
      <c r="NQI37" s="10"/>
      <c r="NQK37" s="10"/>
      <c r="NQM37" s="10"/>
      <c r="NQO37" s="10"/>
      <c r="NQQ37" s="10"/>
      <c r="NQS37" s="10"/>
      <c r="NQU37" s="10"/>
      <c r="NQW37" s="10"/>
      <c r="NQY37" s="10"/>
      <c r="NRA37" s="10"/>
      <c r="NRC37" s="10"/>
      <c r="NRE37" s="10"/>
      <c r="NRG37" s="10"/>
      <c r="NRI37" s="10"/>
      <c r="NRK37" s="10"/>
      <c r="NRM37" s="10"/>
      <c r="NRO37" s="10"/>
      <c r="NRQ37" s="10"/>
      <c r="NRS37" s="10"/>
      <c r="NRU37" s="10"/>
      <c r="NRW37" s="10"/>
      <c r="NRY37" s="10"/>
      <c r="NSA37" s="10"/>
      <c r="NSC37" s="10"/>
      <c r="NSE37" s="10"/>
      <c r="NSG37" s="10"/>
      <c r="NSI37" s="10"/>
      <c r="NSK37" s="10"/>
      <c r="NSM37" s="10"/>
      <c r="NSO37" s="10"/>
      <c r="NSQ37" s="10"/>
      <c r="NSS37" s="10"/>
      <c r="NSU37" s="10"/>
      <c r="NSW37" s="10"/>
      <c r="NSY37" s="10"/>
      <c r="NTA37" s="10"/>
      <c r="NTC37" s="10"/>
      <c r="NTE37" s="10"/>
      <c r="NTG37" s="10"/>
      <c r="NTI37" s="10"/>
      <c r="NTK37" s="10"/>
      <c r="NTM37" s="10"/>
      <c r="NTO37" s="10"/>
      <c r="NTQ37" s="10"/>
      <c r="NTS37" s="10"/>
      <c r="NTU37" s="10"/>
      <c r="NTW37" s="10"/>
      <c r="NTY37" s="10"/>
      <c r="NUA37" s="10"/>
      <c r="NUC37" s="10"/>
      <c r="NUE37" s="10"/>
      <c r="NUG37" s="10"/>
      <c r="NUI37" s="10"/>
      <c r="NUK37" s="10"/>
      <c r="NUM37" s="10"/>
      <c r="NUO37" s="10"/>
      <c r="NUQ37" s="10"/>
      <c r="NUS37" s="10"/>
      <c r="NUU37" s="10"/>
      <c r="NUW37" s="10"/>
      <c r="NUY37" s="10"/>
      <c r="NVA37" s="10"/>
      <c r="NVC37" s="10"/>
      <c r="NVE37" s="10"/>
      <c r="NVG37" s="10"/>
      <c r="NVI37" s="10"/>
      <c r="NVK37" s="10"/>
      <c r="NVM37" s="10"/>
      <c r="NVO37" s="10"/>
      <c r="NVQ37" s="10"/>
      <c r="NVS37" s="10"/>
      <c r="NVU37" s="10"/>
      <c r="NVW37" s="10"/>
      <c r="NVY37" s="10"/>
      <c r="NWA37" s="10"/>
      <c r="NWC37" s="10"/>
      <c r="NWE37" s="10"/>
      <c r="NWG37" s="10"/>
      <c r="NWI37" s="10"/>
      <c r="NWK37" s="10"/>
      <c r="NWM37" s="10"/>
      <c r="NWO37" s="10"/>
      <c r="NWQ37" s="10"/>
      <c r="NWS37" s="10"/>
      <c r="NWU37" s="10"/>
      <c r="NWW37" s="10"/>
      <c r="NWY37" s="10"/>
      <c r="NXA37" s="10"/>
      <c r="NXC37" s="10"/>
      <c r="NXE37" s="10"/>
      <c r="NXG37" s="10"/>
      <c r="NXI37" s="10"/>
      <c r="NXK37" s="10"/>
      <c r="NXM37" s="10"/>
      <c r="NXO37" s="10"/>
      <c r="NXQ37" s="10"/>
      <c r="NXS37" s="10"/>
      <c r="NXU37" s="10"/>
      <c r="NXW37" s="10"/>
      <c r="NXY37" s="10"/>
      <c r="NYA37" s="10"/>
      <c r="NYC37" s="10"/>
      <c r="NYE37" s="10"/>
      <c r="NYG37" s="10"/>
      <c r="NYI37" s="10"/>
      <c r="NYK37" s="10"/>
      <c r="NYM37" s="10"/>
      <c r="NYO37" s="10"/>
      <c r="NYQ37" s="10"/>
      <c r="NYS37" s="10"/>
      <c r="NYU37" s="10"/>
      <c r="NYW37" s="10"/>
      <c r="NYY37" s="10"/>
      <c r="NZA37" s="10"/>
      <c r="NZC37" s="10"/>
      <c r="NZE37" s="10"/>
      <c r="NZG37" s="10"/>
      <c r="NZI37" s="10"/>
      <c r="NZK37" s="10"/>
      <c r="NZM37" s="10"/>
      <c r="NZO37" s="10"/>
      <c r="NZQ37" s="10"/>
      <c r="NZS37" s="10"/>
      <c r="NZU37" s="10"/>
      <c r="NZW37" s="10"/>
      <c r="NZY37" s="10"/>
      <c r="OAA37" s="10"/>
      <c r="OAC37" s="10"/>
      <c r="OAE37" s="10"/>
      <c r="OAG37" s="10"/>
      <c r="OAI37" s="10"/>
      <c r="OAK37" s="10"/>
      <c r="OAM37" s="10"/>
      <c r="OAO37" s="10"/>
      <c r="OAQ37" s="10"/>
      <c r="OAS37" s="10"/>
      <c r="OAU37" s="10"/>
      <c r="OAW37" s="10"/>
      <c r="OAY37" s="10"/>
      <c r="OBA37" s="10"/>
      <c r="OBC37" s="10"/>
      <c r="OBE37" s="10"/>
      <c r="OBG37" s="10"/>
      <c r="OBI37" s="10"/>
      <c r="OBK37" s="10"/>
      <c r="OBM37" s="10"/>
      <c r="OBO37" s="10"/>
      <c r="OBQ37" s="10"/>
      <c r="OBS37" s="10"/>
      <c r="OBU37" s="10"/>
      <c r="OBW37" s="10"/>
      <c r="OBY37" s="10"/>
      <c r="OCA37" s="10"/>
      <c r="OCC37" s="10"/>
      <c r="OCE37" s="10"/>
      <c r="OCG37" s="10"/>
      <c r="OCI37" s="10"/>
      <c r="OCK37" s="10"/>
      <c r="OCM37" s="10"/>
      <c r="OCO37" s="10"/>
      <c r="OCQ37" s="10"/>
      <c r="OCS37" s="10"/>
      <c r="OCU37" s="10"/>
      <c r="OCW37" s="10"/>
      <c r="OCY37" s="10"/>
      <c r="ODA37" s="10"/>
      <c r="ODC37" s="10"/>
      <c r="ODE37" s="10"/>
      <c r="ODG37" s="10"/>
      <c r="ODI37" s="10"/>
      <c r="ODK37" s="10"/>
      <c r="ODM37" s="10"/>
      <c r="ODO37" s="10"/>
      <c r="ODQ37" s="10"/>
      <c r="ODS37" s="10"/>
      <c r="ODU37" s="10"/>
      <c r="ODW37" s="10"/>
      <c r="ODY37" s="10"/>
      <c r="OEA37" s="10"/>
      <c r="OEC37" s="10"/>
      <c r="OEE37" s="10"/>
      <c r="OEG37" s="10"/>
      <c r="OEI37" s="10"/>
      <c r="OEK37" s="10"/>
      <c r="OEM37" s="10"/>
      <c r="OEO37" s="10"/>
      <c r="OEQ37" s="10"/>
      <c r="OES37" s="10"/>
      <c r="OEU37" s="10"/>
      <c r="OEW37" s="10"/>
      <c r="OEY37" s="10"/>
      <c r="OFA37" s="10"/>
      <c r="OFC37" s="10"/>
      <c r="OFE37" s="10"/>
      <c r="OFG37" s="10"/>
      <c r="OFI37" s="10"/>
      <c r="OFK37" s="10"/>
      <c r="OFM37" s="10"/>
      <c r="OFO37" s="10"/>
      <c r="OFQ37" s="10"/>
      <c r="OFS37" s="10"/>
      <c r="OFU37" s="10"/>
      <c r="OFW37" s="10"/>
      <c r="OFY37" s="10"/>
      <c r="OGA37" s="10"/>
      <c r="OGC37" s="10"/>
      <c r="OGE37" s="10"/>
      <c r="OGG37" s="10"/>
      <c r="OGI37" s="10"/>
      <c r="OGK37" s="10"/>
      <c r="OGM37" s="10"/>
      <c r="OGO37" s="10"/>
      <c r="OGQ37" s="10"/>
      <c r="OGS37" s="10"/>
      <c r="OGU37" s="10"/>
      <c r="OGW37" s="10"/>
      <c r="OGY37" s="10"/>
      <c r="OHA37" s="10"/>
      <c r="OHC37" s="10"/>
      <c r="OHE37" s="10"/>
      <c r="OHG37" s="10"/>
      <c r="OHI37" s="10"/>
      <c r="OHK37" s="10"/>
      <c r="OHM37" s="10"/>
      <c r="OHO37" s="10"/>
      <c r="OHQ37" s="10"/>
      <c r="OHS37" s="10"/>
      <c r="OHU37" s="10"/>
      <c r="OHW37" s="10"/>
      <c r="OHY37" s="10"/>
      <c r="OIA37" s="10"/>
      <c r="OIC37" s="10"/>
      <c r="OIE37" s="10"/>
      <c r="OIG37" s="10"/>
      <c r="OII37" s="10"/>
      <c r="OIK37" s="10"/>
      <c r="OIM37" s="10"/>
      <c r="OIO37" s="10"/>
      <c r="OIQ37" s="10"/>
      <c r="OIS37" s="10"/>
      <c r="OIU37" s="10"/>
      <c r="OIW37" s="10"/>
      <c r="OIY37" s="10"/>
      <c r="OJA37" s="10"/>
      <c r="OJC37" s="10"/>
      <c r="OJE37" s="10"/>
      <c r="OJG37" s="10"/>
      <c r="OJI37" s="10"/>
      <c r="OJK37" s="10"/>
      <c r="OJM37" s="10"/>
      <c r="OJO37" s="10"/>
      <c r="OJQ37" s="10"/>
      <c r="OJS37" s="10"/>
      <c r="OJU37" s="10"/>
      <c r="OJW37" s="10"/>
      <c r="OJY37" s="10"/>
      <c r="OKA37" s="10"/>
      <c r="OKC37" s="10"/>
      <c r="OKE37" s="10"/>
      <c r="OKG37" s="10"/>
      <c r="OKI37" s="10"/>
      <c r="OKK37" s="10"/>
      <c r="OKM37" s="10"/>
      <c r="OKO37" s="10"/>
      <c r="OKQ37" s="10"/>
      <c r="OKS37" s="10"/>
      <c r="OKU37" s="10"/>
      <c r="OKW37" s="10"/>
      <c r="OKY37" s="10"/>
      <c r="OLA37" s="10"/>
      <c r="OLC37" s="10"/>
      <c r="OLE37" s="10"/>
      <c r="OLG37" s="10"/>
      <c r="OLI37" s="10"/>
      <c r="OLK37" s="10"/>
      <c r="OLM37" s="10"/>
      <c r="OLO37" s="10"/>
      <c r="OLQ37" s="10"/>
      <c r="OLS37" s="10"/>
      <c r="OLU37" s="10"/>
      <c r="OLW37" s="10"/>
      <c r="OLY37" s="10"/>
      <c r="OMA37" s="10"/>
      <c r="OMC37" s="10"/>
      <c r="OME37" s="10"/>
      <c r="OMG37" s="10"/>
      <c r="OMI37" s="10"/>
      <c r="OMK37" s="10"/>
      <c r="OMM37" s="10"/>
      <c r="OMO37" s="10"/>
      <c r="OMQ37" s="10"/>
      <c r="OMS37" s="10"/>
      <c r="OMU37" s="10"/>
      <c r="OMW37" s="10"/>
      <c r="OMY37" s="10"/>
      <c r="ONA37" s="10"/>
      <c r="ONC37" s="10"/>
      <c r="ONE37" s="10"/>
      <c r="ONG37" s="10"/>
      <c r="ONI37" s="10"/>
      <c r="ONK37" s="10"/>
      <c r="ONM37" s="10"/>
      <c r="ONO37" s="10"/>
      <c r="ONQ37" s="10"/>
      <c r="ONS37" s="10"/>
      <c r="ONU37" s="10"/>
      <c r="ONW37" s="10"/>
      <c r="ONY37" s="10"/>
      <c r="OOA37" s="10"/>
      <c r="OOC37" s="10"/>
      <c r="OOE37" s="10"/>
      <c r="OOG37" s="10"/>
      <c r="OOI37" s="10"/>
      <c r="OOK37" s="10"/>
      <c r="OOM37" s="10"/>
      <c r="OOO37" s="10"/>
      <c r="OOQ37" s="10"/>
      <c r="OOS37" s="10"/>
      <c r="OOU37" s="10"/>
      <c r="OOW37" s="10"/>
      <c r="OOY37" s="10"/>
      <c r="OPA37" s="10"/>
      <c r="OPC37" s="10"/>
      <c r="OPE37" s="10"/>
      <c r="OPG37" s="10"/>
      <c r="OPI37" s="10"/>
      <c r="OPK37" s="10"/>
      <c r="OPM37" s="10"/>
      <c r="OPO37" s="10"/>
      <c r="OPQ37" s="10"/>
      <c r="OPS37" s="10"/>
      <c r="OPU37" s="10"/>
      <c r="OPW37" s="10"/>
      <c r="OPY37" s="10"/>
      <c r="OQA37" s="10"/>
      <c r="OQC37" s="10"/>
      <c r="OQE37" s="10"/>
      <c r="OQG37" s="10"/>
      <c r="OQI37" s="10"/>
      <c r="OQK37" s="10"/>
      <c r="OQM37" s="10"/>
      <c r="OQO37" s="10"/>
      <c r="OQQ37" s="10"/>
      <c r="OQS37" s="10"/>
      <c r="OQU37" s="10"/>
      <c r="OQW37" s="10"/>
      <c r="OQY37" s="10"/>
      <c r="ORA37" s="10"/>
      <c r="ORC37" s="10"/>
      <c r="ORE37" s="10"/>
      <c r="ORG37" s="10"/>
      <c r="ORI37" s="10"/>
      <c r="ORK37" s="10"/>
      <c r="ORM37" s="10"/>
      <c r="ORO37" s="10"/>
      <c r="ORQ37" s="10"/>
      <c r="ORS37" s="10"/>
      <c r="ORU37" s="10"/>
      <c r="ORW37" s="10"/>
      <c r="ORY37" s="10"/>
      <c r="OSA37" s="10"/>
      <c r="OSC37" s="10"/>
      <c r="OSE37" s="10"/>
      <c r="OSG37" s="10"/>
      <c r="OSI37" s="10"/>
      <c r="OSK37" s="10"/>
      <c r="OSM37" s="10"/>
      <c r="OSO37" s="10"/>
      <c r="OSQ37" s="10"/>
      <c r="OSS37" s="10"/>
      <c r="OSU37" s="10"/>
      <c r="OSW37" s="10"/>
      <c r="OSY37" s="10"/>
      <c r="OTA37" s="10"/>
      <c r="OTC37" s="10"/>
      <c r="OTE37" s="10"/>
      <c r="OTG37" s="10"/>
      <c r="OTI37" s="10"/>
      <c r="OTK37" s="10"/>
      <c r="OTM37" s="10"/>
      <c r="OTO37" s="10"/>
      <c r="OTQ37" s="10"/>
      <c r="OTS37" s="10"/>
      <c r="OTU37" s="10"/>
      <c r="OTW37" s="10"/>
      <c r="OTY37" s="10"/>
      <c r="OUA37" s="10"/>
      <c r="OUC37" s="10"/>
      <c r="OUE37" s="10"/>
      <c r="OUG37" s="10"/>
      <c r="OUI37" s="10"/>
      <c r="OUK37" s="10"/>
      <c r="OUM37" s="10"/>
      <c r="OUO37" s="10"/>
      <c r="OUQ37" s="10"/>
      <c r="OUS37" s="10"/>
      <c r="OUU37" s="10"/>
      <c r="OUW37" s="10"/>
      <c r="OUY37" s="10"/>
      <c r="OVA37" s="10"/>
      <c r="OVC37" s="10"/>
      <c r="OVE37" s="10"/>
      <c r="OVG37" s="10"/>
      <c r="OVI37" s="10"/>
      <c r="OVK37" s="10"/>
      <c r="OVM37" s="10"/>
      <c r="OVO37" s="10"/>
      <c r="OVQ37" s="10"/>
      <c r="OVS37" s="10"/>
      <c r="OVU37" s="10"/>
      <c r="OVW37" s="10"/>
      <c r="OVY37" s="10"/>
      <c r="OWA37" s="10"/>
      <c r="OWC37" s="10"/>
      <c r="OWE37" s="10"/>
      <c r="OWG37" s="10"/>
      <c r="OWI37" s="10"/>
      <c r="OWK37" s="10"/>
      <c r="OWM37" s="10"/>
      <c r="OWO37" s="10"/>
      <c r="OWQ37" s="10"/>
      <c r="OWS37" s="10"/>
      <c r="OWU37" s="10"/>
      <c r="OWW37" s="10"/>
      <c r="OWY37" s="10"/>
      <c r="OXA37" s="10"/>
      <c r="OXC37" s="10"/>
      <c r="OXE37" s="10"/>
      <c r="OXG37" s="10"/>
      <c r="OXI37" s="10"/>
      <c r="OXK37" s="10"/>
      <c r="OXM37" s="10"/>
      <c r="OXO37" s="10"/>
      <c r="OXQ37" s="10"/>
      <c r="OXS37" s="10"/>
      <c r="OXU37" s="10"/>
      <c r="OXW37" s="10"/>
      <c r="OXY37" s="10"/>
      <c r="OYA37" s="10"/>
      <c r="OYC37" s="10"/>
      <c r="OYE37" s="10"/>
      <c r="OYG37" s="10"/>
      <c r="OYI37" s="10"/>
      <c r="OYK37" s="10"/>
      <c r="OYM37" s="10"/>
      <c r="OYO37" s="10"/>
      <c r="OYQ37" s="10"/>
      <c r="OYS37" s="10"/>
      <c r="OYU37" s="10"/>
      <c r="OYW37" s="10"/>
      <c r="OYY37" s="10"/>
      <c r="OZA37" s="10"/>
      <c r="OZC37" s="10"/>
      <c r="OZE37" s="10"/>
      <c r="OZG37" s="10"/>
      <c r="OZI37" s="10"/>
      <c r="OZK37" s="10"/>
      <c r="OZM37" s="10"/>
      <c r="OZO37" s="10"/>
      <c r="OZQ37" s="10"/>
      <c r="OZS37" s="10"/>
      <c r="OZU37" s="10"/>
      <c r="OZW37" s="10"/>
      <c r="OZY37" s="10"/>
      <c r="PAA37" s="10"/>
      <c r="PAC37" s="10"/>
      <c r="PAE37" s="10"/>
      <c r="PAG37" s="10"/>
      <c r="PAI37" s="10"/>
      <c r="PAK37" s="10"/>
      <c r="PAM37" s="10"/>
      <c r="PAO37" s="10"/>
      <c r="PAQ37" s="10"/>
      <c r="PAS37" s="10"/>
      <c r="PAU37" s="10"/>
      <c r="PAW37" s="10"/>
      <c r="PAY37" s="10"/>
      <c r="PBA37" s="10"/>
      <c r="PBC37" s="10"/>
      <c r="PBE37" s="10"/>
      <c r="PBG37" s="10"/>
      <c r="PBI37" s="10"/>
      <c r="PBK37" s="10"/>
      <c r="PBM37" s="10"/>
      <c r="PBO37" s="10"/>
      <c r="PBQ37" s="10"/>
      <c r="PBS37" s="10"/>
      <c r="PBU37" s="10"/>
      <c r="PBW37" s="10"/>
      <c r="PBY37" s="10"/>
      <c r="PCA37" s="10"/>
      <c r="PCC37" s="10"/>
      <c r="PCE37" s="10"/>
      <c r="PCG37" s="10"/>
      <c r="PCI37" s="10"/>
      <c r="PCK37" s="10"/>
      <c r="PCM37" s="10"/>
      <c r="PCO37" s="10"/>
      <c r="PCQ37" s="10"/>
      <c r="PCS37" s="10"/>
      <c r="PCU37" s="10"/>
      <c r="PCW37" s="10"/>
      <c r="PCY37" s="10"/>
      <c r="PDA37" s="10"/>
      <c r="PDC37" s="10"/>
      <c r="PDE37" s="10"/>
      <c r="PDG37" s="10"/>
      <c r="PDI37" s="10"/>
      <c r="PDK37" s="10"/>
      <c r="PDM37" s="10"/>
      <c r="PDO37" s="10"/>
      <c r="PDQ37" s="10"/>
      <c r="PDS37" s="10"/>
      <c r="PDU37" s="10"/>
      <c r="PDW37" s="10"/>
      <c r="PDY37" s="10"/>
      <c r="PEA37" s="10"/>
      <c r="PEC37" s="10"/>
      <c r="PEE37" s="10"/>
      <c r="PEG37" s="10"/>
      <c r="PEI37" s="10"/>
      <c r="PEK37" s="10"/>
      <c r="PEM37" s="10"/>
      <c r="PEO37" s="10"/>
      <c r="PEQ37" s="10"/>
      <c r="PES37" s="10"/>
      <c r="PEU37" s="10"/>
      <c r="PEW37" s="10"/>
      <c r="PEY37" s="10"/>
      <c r="PFA37" s="10"/>
      <c r="PFC37" s="10"/>
      <c r="PFE37" s="10"/>
      <c r="PFG37" s="10"/>
      <c r="PFI37" s="10"/>
      <c r="PFK37" s="10"/>
      <c r="PFM37" s="10"/>
      <c r="PFO37" s="10"/>
      <c r="PFQ37" s="10"/>
      <c r="PFS37" s="10"/>
      <c r="PFU37" s="10"/>
      <c r="PFW37" s="10"/>
      <c r="PFY37" s="10"/>
      <c r="PGA37" s="10"/>
      <c r="PGC37" s="10"/>
      <c r="PGE37" s="10"/>
      <c r="PGG37" s="10"/>
      <c r="PGI37" s="10"/>
      <c r="PGK37" s="10"/>
      <c r="PGM37" s="10"/>
      <c r="PGO37" s="10"/>
      <c r="PGQ37" s="10"/>
      <c r="PGS37" s="10"/>
      <c r="PGU37" s="10"/>
      <c r="PGW37" s="10"/>
      <c r="PGY37" s="10"/>
      <c r="PHA37" s="10"/>
      <c r="PHC37" s="10"/>
      <c r="PHE37" s="10"/>
      <c r="PHG37" s="10"/>
      <c r="PHI37" s="10"/>
      <c r="PHK37" s="10"/>
      <c r="PHM37" s="10"/>
      <c r="PHO37" s="10"/>
      <c r="PHQ37" s="10"/>
      <c r="PHS37" s="10"/>
      <c r="PHU37" s="10"/>
      <c r="PHW37" s="10"/>
      <c r="PHY37" s="10"/>
      <c r="PIA37" s="10"/>
      <c r="PIC37" s="10"/>
      <c r="PIE37" s="10"/>
      <c r="PIG37" s="10"/>
      <c r="PII37" s="10"/>
      <c r="PIK37" s="10"/>
      <c r="PIM37" s="10"/>
      <c r="PIO37" s="10"/>
      <c r="PIQ37" s="10"/>
      <c r="PIS37" s="10"/>
      <c r="PIU37" s="10"/>
      <c r="PIW37" s="10"/>
      <c r="PIY37" s="10"/>
      <c r="PJA37" s="10"/>
      <c r="PJC37" s="10"/>
      <c r="PJE37" s="10"/>
      <c r="PJG37" s="10"/>
      <c r="PJI37" s="10"/>
      <c r="PJK37" s="10"/>
      <c r="PJM37" s="10"/>
      <c r="PJO37" s="10"/>
      <c r="PJQ37" s="10"/>
      <c r="PJS37" s="10"/>
      <c r="PJU37" s="10"/>
      <c r="PJW37" s="10"/>
      <c r="PJY37" s="10"/>
      <c r="PKA37" s="10"/>
      <c r="PKC37" s="10"/>
      <c r="PKE37" s="10"/>
      <c r="PKG37" s="10"/>
      <c r="PKI37" s="10"/>
      <c r="PKK37" s="10"/>
      <c r="PKM37" s="10"/>
      <c r="PKO37" s="10"/>
      <c r="PKQ37" s="10"/>
      <c r="PKS37" s="10"/>
      <c r="PKU37" s="10"/>
      <c r="PKW37" s="10"/>
      <c r="PKY37" s="10"/>
      <c r="PLA37" s="10"/>
      <c r="PLC37" s="10"/>
      <c r="PLE37" s="10"/>
      <c r="PLG37" s="10"/>
      <c r="PLI37" s="10"/>
      <c r="PLK37" s="10"/>
      <c r="PLM37" s="10"/>
      <c r="PLO37" s="10"/>
      <c r="PLQ37" s="10"/>
      <c r="PLS37" s="10"/>
      <c r="PLU37" s="10"/>
      <c r="PLW37" s="10"/>
      <c r="PLY37" s="10"/>
      <c r="PMA37" s="10"/>
      <c r="PMC37" s="10"/>
      <c r="PME37" s="10"/>
      <c r="PMG37" s="10"/>
      <c r="PMI37" s="10"/>
      <c r="PMK37" s="10"/>
      <c r="PMM37" s="10"/>
      <c r="PMO37" s="10"/>
      <c r="PMQ37" s="10"/>
      <c r="PMS37" s="10"/>
      <c r="PMU37" s="10"/>
      <c r="PMW37" s="10"/>
      <c r="PMY37" s="10"/>
      <c r="PNA37" s="10"/>
      <c r="PNC37" s="10"/>
      <c r="PNE37" s="10"/>
      <c r="PNG37" s="10"/>
      <c r="PNI37" s="10"/>
      <c r="PNK37" s="10"/>
      <c r="PNM37" s="10"/>
      <c r="PNO37" s="10"/>
      <c r="PNQ37" s="10"/>
      <c r="PNS37" s="10"/>
      <c r="PNU37" s="10"/>
      <c r="PNW37" s="10"/>
      <c r="PNY37" s="10"/>
      <c r="POA37" s="10"/>
      <c r="POC37" s="10"/>
      <c r="POE37" s="10"/>
      <c r="POG37" s="10"/>
      <c r="POI37" s="10"/>
      <c r="POK37" s="10"/>
      <c r="POM37" s="10"/>
      <c r="POO37" s="10"/>
      <c r="POQ37" s="10"/>
      <c r="POS37" s="10"/>
      <c r="POU37" s="10"/>
      <c r="POW37" s="10"/>
      <c r="POY37" s="10"/>
      <c r="PPA37" s="10"/>
      <c r="PPC37" s="10"/>
      <c r="PPE37" s="10"/>
      <c r="PPG37" s="10"/>
      <c r="PPI37" s="10"/>
      <c r="PPK37" s="10"/>
      <c r="PPM37" s="10"/>
      <c r="PPO37" s="10"/>
      <c r="PPQ37" s="10"/>
      <c r="PPS37" s="10"/>
      <c r="PPU37" s="10"/>
      <c r="PPW37" s="10"/>
      <c r="PPY37" s="10"/>
      <c r="PQA37" s="10"/>
      <c r="PQC37" s="10"/>
      <c r="PQE37" s="10"/>
      <c r="PQG37" s="10"/>
      <c r="PQI37" s="10"/>
      <c r="PQK37" s="10"/>
      <c r="PQM37" s="10"/>
      <c r="PQO37" s="10"/>
      <c r="PQQ37" s="10"/>
      <c r="PQS37" s="10"/>
      <c r="PQU37" s="10"/>
      <c r="PQW37" s="10"/>
      <c r="PQY37" s="10"/>
      <c r="PRA37" s="10"/>
      <c r="PRC37" s="10"/>
      <c r="PRE37" s="10"/>
      <c r="PRG37" s="10"/>
      <c r="PRI37" s="10"/>
      <c r="PRK37" s="10"/>
      <c r="PRM37" s="10"/>
      <c r="PRO37" s="10"/>
      <c r="PRQ37" s="10"/>
      <c r="PRS37" s="10"/>
      <c r="PRU37" s="10"/>
      <c r="PRW37" s="10"/>
      <c r="PRY37" s="10"/>
      <c r="PSA37" s="10"/>
      <c r="PSC37" s="10"/>
      <c r="PSE37" s="10"/>
      <c r="PSG37" s="10"/>
      <c r="PSI37" s="10"/>
      <c r="PSK37" s="10"/>
      <c r="PSM37" s="10"/>
      <c r="PSO37" s="10"/>
      <c r="PSQ37" s="10"/>
      <c r="PSS37" s="10"/>
      <c r="PSU37" s="10"/>
      <c r="PSW37" s="10"/>
      <c r="PSY37" s="10"/>
      <c r="PTA37" s="10"/>
      <c r="PTC37" s="10"/>
      <c r="PTE37" s="10"/>
      <c r="PTG37" s="10"/>
      <c r="PTI37" s="10"/>
      <c r="PTK37" s="10"/>
      <c r="PTM37" s="10"/>
      <c r="PTO37" s="10"/>
      <c r="PTQ37" s="10"/>
      <c r="PTS37" s="10"/>
      <c r="PTU37" s="10"/>
      <c r="PTW37" s="10"/>
      <c r="PTY37" s="10"/>
      <c r="PUA37" s="10"/>
      <c r="PUC37" s="10"/>
      <c r="PUE37" s="10"/>
      <c r="PUG37" s="10"/>
      <c r="PUI37" s="10"/>
      <c r="PUK37" s="10"/>
      <c r="PUM37" s="10"/>
      <c r="PUO37" s="10"/>
      <c r="PUQ37" s="10"/>
      <c r="PUS37" s="10"/>
      <c r="PUU37" s="10"/>
      <c r="PUW37" s="10"/>
      <c r="PUY37" s="10"/>
      <c r="PVA37" s="10"/>
      <c r="PVC37" s="10"/>
      <c r="PVE37" s="10"/>
      <c r="PVG37" s="10"/>
      <c r="PVI37" s="10"/>
      <c r="PVK37" s="10"/>
      <c r="PVM37" s="10"/>
      <c r="PVO37" s="10"/>
      <c r="PVQ37" s="10"/>
      <c r="PVS37" s="10"/>
      <c r="PVU37" s="10"/>
      <c r="PVW37" s="10"/>
      <c r="PVY37" s="10"/>
      <c r="PWA37" s="10"/>
      <c r="PWC37" s="10"/>
      <c r="PWE37" s="10"/>
      <c r="PWG37" s="10"/>
      <c r="PWI37" s="10"/>
      <c r="PWK37" s="10"/>
      <c r="PWM37" s="10"/>
      <c r="PWO37" s="10"/>
      <c r="PWQ37" s="10"/>
      <c r="PWS37" s="10"/>
      <c r="PWU37" s="10"/>
      <c r="PWW37" s="10"/>
      <c r="PWY37" s="10"/>
      <c r="PXA37" s="10"/>
      <c r="PXC37" s="10"/>
      <c r="PXE37" s="10"/>
      <c r="PXG37" s="10"/>
      <c r="PXI37" s="10"/>
      <c r="PXK37" s="10"/>
      <c r="PXM37" s="10"/>
      <c r="PXO37" s="10"/>
      <c r="PXQ37" s="10"/>
      <c r="PXS37" s="10"/>
      <c r="PXU37" s="10"/>
      <c r="PXW37" s="10"/>
      <c r="PXY37" s="10"/>
      <c r="PYA37" s="10"/>
      <c r="PYC37" s="10"/>
      <c r="PYE37" s="10"/>
      <c r="PYG37" s="10"/>
      <c r="PYI37" s="10"/>
      <c r="PYK37" s="10"/>
      <c r="PYM37" s="10"/>
      <c r="PYO37" s="10"/>
      <c r="PYQ37" s="10"/>
      <c r="PYS37" s="10"/>
      <c r="PYU37" s="10"/>
      <c r="PYW37" s="10"/>
      <c r="PYY37" s="10"/>
      <c r="PZA37" s="10"/>
      <c r="PZC37" s="10"/>
      <c r="PZE37" s="10"/>
      <c r="PZG37" s="10"/>
      <c r="PZI37" s="10"/>
      <c r="PZK37" s="10"/>
      <c r="PZM37" s="10"/>
      <c r="PZO37" s="10"/>
      <c r="PZQ37" s="10"/>
      <c r="PZS37" s="10"/>
      <c r="PZU37" s="10"/>
      <c r="PZW37" s="10"/>
      <c r="PZY37" s="10"/>
      <c r="QAA37" s="10"/>
      <c r="QAC37" s="10"/>
      <c r="QAE37" s="10"/>
      <c r="QAG37" s="10"/>
      <c r="QAI37" s="10"/>
      <c r="QAK37" s="10"/>
      <c r="QAM37" s="10"/>
      <c r="QAO37" s="10"/>
      <c r="QAQ37" s="10"/>
      <c r="QAS37" s="10"/>
      <c r="QAU37" s="10"/>
      <c r="QAW37" s="10"/>
      <c r="QAY37" s="10"/>
      <c r="QBA37" s="10"/>
      <c r="QBC37" s="10"/>
      <c r="QBE37" s="10"/>
      <c r="QBG37" s="10"/>
      <c r="QBI37" s="10"/>
      <c r="QBK37" s="10"/>
      <c r="QBM37" s="10"/>
      <c r="QBO37" s="10"/>
      <c r="QBQ37" s="10"/>
      <c r="QBS37" s="10"/>
      <c r="QBU37" s="10"/>
      <c r="QBW37" s="10"/>
      <c r="QBY37" s="10"/>
      <c r="QCA37" s="10"/>
      <c r="QCC37" s="10"/>
      <c r="QCE37" s="10"/>
      <c r="QCG37" s="10"/>
      <c r="QCI37" s="10"/>
      <c r="QCK37" s="10"/>
      <c r="QCM37" s="10"/>
      <c r="QCO37" s="10"/>
      <c r="QCQ37" s="10"/>
      <c r="QCS37" s="10"/>
      <c r="QCU37" s="10"/>
      <c r="QCW37" s="10"/>
      <c r="QCY37" s="10"/>
      <c r="QDA37" s="10"/>
      <c r="QDC37" s="10"/>
      <c r="QDE37" s="10"/>
      <c r="QDG37" s="10"/>
      <c r="QDI37" s="10"/>
      <c r="QDK37" s="10"/>
      <c r="QDM37" s="10"/>
      <c r="QDO37" s="10"/>
      <c r="QDQ37" s="10"/>
      <c r="QDS37" s="10"/>
      <c r="QDU37" s="10"/>
      <c r="QDW37" s="10"/>
      <c r="QDY37" s="10"/>
      <c r="QEA37" s="10"/>
      <c r="QEC37" s="10"/>
      <c r="QEE37" s="10"/>
      <c r="QEG37" s="10"/>
      <c r="QEI37" s="10"/>
      <c r="QEK37" s="10"/>
      <c r="QEM37" s="10"/>
      <c r="QEO37" s="10"/>
      <c r="QEQ37" s="10"/>
      <c r="QES37" s="10"/>
      <c r="QEU37" s="10"/>
      <c r="QEW37" s="10"/>
      <c r="QEY37" s="10"/>
      <c r="QFA37" s="10"/>
      <c r="QFC37" s="10"/>
      <c r="QFE37" s="10"/>
      <c r="QFG37" s="10"/>
      <c r="QFI37" s="10"/>
      <c r="QFK37" s="10"/>
      <c r="QFM37" s="10"/>
      <c r="QFO37" s="10"/>
      <c r="QFQ37" s="10"/>
      <c r="QFS37" s="10"/>
      <c r="QFU37" s="10"/>
      <c r="QFW37" s="10"/>
      <c r="QFY37" s="10"/>
      <c r="QGA37" s="10"/>
      <c r="QGC37" s="10"/>
      <c r="QGE37" s="10"/>
      <c r="QGG37" s="10"/>
      <c r="QGI37" s="10"/>
      <c r="QGK37" s="10"/>
      <c r="QGM37" s="10"/>
      <c r="QGO37" s="10"/>
      <c r="QGQ37" s="10"/>
      <c r="QGS37" s="10"/>
      <c r="QGU37" s="10"/>
      <c r="QGW37" s="10"/>
      <c r="QGY37" s="10"/>
      <c r="QHA37" s="10"/>
      <c r="QHC37" s="10"/>
      <c r="QHE37" s="10"/>
      <c r="QHG37" s="10"/>
      <c r="QHI37" s="10"/>
      <c r="QHK37" s="10"/>
      <c r="QHM37" s="10"/>
      <c r="QHO37" s="10"/>
      <c r="QHQ37" s="10"/>
      <c r="QHS37" s="10"/>
      <c r="QHU37" s="10"/>
      <c r="QHW37" s="10"/>
      <c r="QHY37" s="10"/>
      <c r="QIA37" s="10"/>
      <c r="QIC37" s="10"/>
      <c r="QIE37" s="10"/>
      <c r="QIG37" s="10"/>
      <c r="QII37" s="10"/>
      <c r="QIK37" s="10"/>
      <c r="QIM37" s="10"/>
      <c r="QIO37" s="10"/>
      <c r="QIQ37" s="10"/>
      <c r="QIS37" s="10"/>
      <c r="QIU37" s="10"/>
      <c r="QIW37" s="10"/>
      <c r="QIY37" s="10"/>
      <c r="QJA37" s="10"/>
      <c r="QJC37" s="10"/>
      <c r="QJE37" s="10"/>
      <c r="QJG37" s="10"/>
      <c r="QJI37" s="10"/>
      <c r="QJK37" s="10"/>
      <c r="QJM37" s="10"/>
      <c r="QJO37" s="10"/>
      <c r="QJQ37" s="10"/>
      <c r="QJS37" s="10"/>
      <c r="QJU37" s="10"/>
      <c r="QJW37" s="10"/>
      <c r="QJY37" s="10"/>
      <c r="QKA37" s="10"/>
      <c r="QKC37" s="10"/>
      <c r="QKE37" s="10"/>
      <c r="QKG37" s="10"/>
      <c r="QKI37" s="10"/>
      <c r="QKK37" s="10"/>
      <c r="QKM37" s="10"/>
      <c r="QKO37" s="10"/>
      <c r="QKQ37" s="10"/>
      <c r="QKS37" s="10"/>
      <c r="QKU37" s="10"/>
      <c r="QKW37" s="10"/>
      <c r="QKY37" s="10"/>
      <c r="QLA37" s="10"/>
      <c r="QLC37" s="10"/>
      <c r="QLE37" s="10"/>
      <c r="QLG37" s="10"/>
      <c r="QLI37" s="10"/>
      <c r="QLK37" s="10"/>
      <c r="QLM37" s="10"/>
      <c r="QLO37" s="10"/>
      <c r="QLQ37" s="10"/>
      <c r="QLS37" s="10"/>
      <c r="QLU37" s="10"/>
      <c r="QLW37" s="10"/>
      <c r="QLY37" s="10"/>
      <c r="QMA37" s="10"/>
      <c r="QMC37" s="10"/>
      <c r="QME37" s="10"/>
      <c r="QMG37" s="10"/>
      <c r="QMI37" s="10"/>
      <c r="QMK37" s="10"/>
      <c r="QMM37" s="10"/>
      <c r="QMO37" s="10"/>
      <c r="QMQ37" s="10"/>
      <c r="QMS37" s="10"/>
      <c r="QMU37" s="10"/>
      <c r="QMW37" s="10"/>
      <c r="QMY37" s="10"/>
      <c r="QNA37" s="10"/>
      <c r="QNC37" s="10"/>
      <c r="QNE37" s="10"/>
      <c r="QNG37" s="10"/>
      <c r="QNI37" s="10"/>
      <c r="QNK37" s="10"/>
      <c r="QNM37" s="10"/>
      <c r="QNO37" s="10"/>
      <c r="QNQ37" s="10"/>
      <c r="QNS37" s="10"/>
      <c r="QNU37" s="10"/>
      <c r="QNW37" s="10"/>
      <c r="QNY37" s="10"/>
      <c r="QOA37" s="10"/>
      <c r="QOC37" s="10"/>
      <c r="QOE37" s="10"/>
      <c r="QOG37" s="10"/>
      <c r="QOI37" s="10"/>
      <c r="QOK37" s="10"/>
      <c r="QOM37" s="10"/>
      <c r="QOO37" s="10"/>
      <c r="QOQ37" s="10"/>
      <c r="QOS37" s="10"/>
      <c r="QOU37" s="10"/>
      <c r="QOW37" s="10"/>
      <c r="QOY37" s="10"/>
      <c r="QPA37" s="10"/>
      <c r="QPC37" s="10"/>
      <c r="QPE37" s="10"/>
      <c r="QPG37" s="10"/>
      <c r="QPI37" s="10"/>
      <c r="QPK37" s="10"/>
      <c r="QPM37" s="10"/>
      <c r="QPO37" s="10"/>
      <c r="QPQ37" s="10"/>
      <c r="QPS37" s="10"/>
      <c r="QPU37" s="10"/>
      <c r="QPW37" s="10"/>
      <c r="QPY37" s="10"/>
      <c r="QQA37" s="10"/>
      <c r="QQC37" s="10"/>
      <c r="QQE37" s="10"/>
      <c r="QQG37" s="10"/>
      <c r="QQI37" s="10"/>
      <c r="QQK37" s="10"/>
      <c r="QQM37" s="10"/>
      <c r="QQO37" s="10"/>
      <c r="QQQ37" s="10"/>
      <c r="QQS37" s="10"/>
      <c r="QQU37" s="10"/>
      <c r="QQW37" s="10"/>
      <c r="QQY37" s="10"/>
      <c r="QRA37" s="10"/>
      <c r="QRC37" s="10"/>
      <c r="QRE37" s="10"/>
      <c r="QRG37" s="10"/>
      <c r="QRI37" s="10"/>
      <c r="QRK37" s="10"/>
      <c r="QRM37" s="10"/>
      <c r="QRO37" s="10"/>
      <c r="QRQ37" s="10"/>
      <c r="QRS37" s="10"/>
      <c r="QRU37" s="10"/>
      <c r="QRW37" s="10"/>
      <c r="QRY37" s="10"/>
      <c r="QSA37" s="10"/>
      <c r="QSC37" s="10"/>
      <c r="QSE37" s="10"/>
      <c r="QSG37" s="10"/>
      <c r="QSI37" s="10"/>
      <c r="QSK37" s="10"/>
      <c r="QSM37" s="10"/>
      <c r="QSO37" s="10"/>
      <c r="QSQ37" s="10"/>
      <c r="QSS37" s="10"/>
      <c r="QSU37" s="10"/>
      <c r="QSW37" s="10"/>
      <c r="QSY37" s="10"/>
      <c r="QTA37" s="10"/>
      <c r="QTC37" s="10"/>
      <c r="QTE37" s="10"/>
      <c r="QTG37" s="10"/>
      <c r="QTI37" s="10"/>
      <c r="QTK37" s="10"/>
      <c r="QTM37" s="10"/>
      <c r="QTO37" s="10"/>
      <c r="QTQ37" s="10"/>
      <c r="QTS37" s="10"/>
      <c r="QTU37" s="10"/>
      <c r="QTW37" s="10"/>
      <c r="QTY37" s="10"/>
      <c r="QUA37" s="10"/>
      <c r="QUC37" s="10"/>
      <c r="QUE37" s="10"/>
      <c r="QUG37" s="10"/>
      <c r="QUI37" s="10"/>
      <c r="QUK37" s="10"/>
      <c r="QUM37" s="10"/>
      <c r="QUO37" s="10"/>
      <c r="QUQ37" s="10"/>
      <c r="QUS37" s="10"/>
      <c r="QUU37" s="10"/>
      <c r="QUW37" s="10"/>
      <c r="QUY37" s="10"/>
      <c r="QVA37" s="10"/>
      <c r="QVC37" s="10"/>
      <c r="QVE37" s="10"/>
      <c r="QVG37" s="10"/>
      <c r="QVI37" s="10"/>
      <c r="QVK37" s="10"/>
      <c r="QVM37" s="10"/>
      <c r="QVO37" s="10"/>
      <c r="QVQ37" s="10"/>
      <c r="QVS37" s="10"/>
      <c r="QVU37" s="10"/>
      <c r="QVW37" s="10"/>
      <c r="QVY37" s="10"/>
      <c r="QWA37" s="10"/>
      <c r="QWC37" s="10"/>
      <c r="QWE37" s="10"/>
      <c r="QWG37" s="10"/>
      <c r="QWI37" s="10"/>
      <c r="QWK37" s="10"/>
      <c r="QWM37" s="10"/>
      <c r="QWO37" s="10"/>
      <c r="QWQ37" s="10"/>
      <c r="QWS37" s="10"/>
      <c r="QWU37" s="10"/>
      <c r="QWW37" s="10"/>
      <c r="QWY37" s="10"/>
      <c r="QXA37" s="10"/>
      <c r="QXC37" s="10"/>
      <c r="QXE37" s="10"/>
      <c r="QXG37" s="10"/>
      <c r="QXI37" s="10"/>
      <c r="QXK37" s="10"/>
      <c r="QXM37" s="10"/>
      <c r="QXO37" s="10"/>
      <c r="QXQ37" s="10"/>
      <c r="QXS37" s="10"/>
      <c r="QXU37" s="10"/>
      <c r="QXW37" s="10"/>
      <c r="QXY37" s="10"/>
      <c r="QYA37" s="10"/>
      <c r="QYC37" s="10"/>
      <c r="QYE37" s="10"/>
      <c r="QYG37" s="10"/>
      <c r="QYI37" s="10"/>
      <c r="QYK37" s="10"/>
      <c r="QYM37" s="10"/>
      <c r="QYO37" s="10"/>
      <c r="QYQ37" s="10"/>
      <c r="QYS37" s="10"/>
      <c r="QYU37" s="10"/>
      <c r="QYW37" s="10"/>
      <c r="QYY37" s="10"/>
      <c r="QZA37" s="10"/>
      <c r="QZC37" s="10"/>
      <c r="QZE37" s="10"/>
      <c r="QZG37" s="10"/>
      <c r="QZI37" s="10"/>
      <c r="QZK37" s="10"/>
      <c r="QZM37" s="10"/>
      <c r="QZO37" s="10"/>
      <c r="QZQ37" s="10"/>
      <c r="QZS37" s="10"/>
      <c r="QZU37" s="10"/>
      <c r="QZW37" s="10"/>
      <c r="QZY37" s="10"/>
      <c r="RAA37" s="10"/>
      <c r="RAC37" s="10"/>
      <c r="RAE37" s="10"/>
      <c r="RAG37" s="10"/>
      <c r="RAI37" s="10"/>
      <c r="RAK37" s="10"/>
      <c r="RAM37" s="10"/>
      <c r="RAO37" s="10"/>
      <c r="RAQ37" s="10"/>
      <c r="RAS37" s="10"/>
      <c r="RAU37" s="10"/>
      <c r="RAW37" s="10"/>
      <c r="RAY37" s="10"/>
      <c r="RBA37" s="10"/>
      <c r="RBC37" s="10"/>
      <c r="RBE37" s="10"/>
      <c r="RBG37" s="10"/>
      <c r="RBI37" s="10"/>
      <c r="RBK37" s="10"/>
      <c r="RBM37" s="10"/>
      <c r="RBO37" s="10"/>
      <c r="RBQ37" s="10"/>
      <c r="RBS37" s="10"/>
      <c r="RBU37" s="10"/>
      <c r="RBW37" s="10"/>
      <c r="RBY37" s="10"/>
      <c r="RCA37" s="10"/>
      <c r="RCC37" s="10"/>
      <c r="RCE37" s="10"/>
      <c r="RCG37" s="10"/>
      <c r="RCI37" s="10"/>
      <c r="RCK37" s="10"/>
      <c r="RCM37" s="10"/>
      <c r="RCO37" s="10"/>
      <c r="RCQ37" s="10"/>
      <c r="RCS37" s="10"/>
      <c r="RCU37" s="10"/>
      <c r="RCW37" s="10"/>
      <c r="RCY37" s="10"/>
      <c r="RDA37" s="10"/>
      <c r="RDC37" s="10"/>
      <c r="RDE37" s="10"/>
      <c r="RDG37" s="10"/>
      <c r="RDI37" s="10"/>
      <c r="RDK37" s="10"/>
      <c r="RDM37" s="10"/>
      <c r="RDO37" s="10"/>
      <c r="RDQ37" s="10"/>
      <c r="RDS37" s="10"/>
      <c r="RDU37" s="10"/>
      <c r="RDW37" s="10"/>
      <c r="RDY37" s="10"/>
      <c r="REA37" s="10"/>
      <c r="REC37" s="10"/>
      <c r="REE37" s="10"/>
      <c r="REG37" s="10"/>
      <c r="REI37" s="10"/>
      <c r="REK37" s="10"/>
      <c r="REM37" s="10"/>
      <c r="REO37" s="10"/>
      <c r="REQ37" s="10"/>
      <c r="RES37" s="10"/>
      <c r="REU37" s="10"/>
      <c r="REW37" s="10"/>
      <c r="REY37" s="10"/>
      <c r="RFA37" s="10"/>
      <c r="RFC37" s="10"/>
      <c r="RFE37" s="10"/>
      <c r="RFG37" s="10"/>
      <c r="RFI37" s="10"/>
      <c r="RFK37" s="10"/>
      <c r="RFM37" s="10"/>
      <c r="RFO37" s="10"/>
      <c r="RFQ37" s="10"/>
      <c r="RFS37" s="10"/>
      <c r="RFU37" s="10"/>
      <c r="RFW37" s="10"/>
      <c r="RFY37" s="10"/>
      <c r="RGA37" s="10"/>
      <c r="RGC37" s="10"/>
      <c r="RGE37" s="10"/>
      <c r="RGG37" s="10"/>
      <c r="RGI37" s="10"/>
      <c r="RGK37" s="10"/>
      <c r="RGM37" s="10"/>
      <c r="RGO37" s="10"/>
      <c r="RGQ37" s="10"/>
      <c r="RGS37" s="10"/>
      <c r="RGU37" s="10"/>
      <c r="RGW37" s="10"/>
      <c r="RGY37" s="10"/>
      <c r="RHA37" s="10"/>
      <c r="RHC37" s="10"/>
      <c r="RHE37" s="10"/>
      <c r="RHG37" s="10"/>
      <c r="RHI37" s="10"/>
      <c r="RHK37" s="10"/>
      <c r="RHM37" s="10"/>
      <c r="RHO37" s="10"/>
      <c r="RHQ37" s="10"/>
      <c r="RHS37" s="10"/>
      <c r="RHU37" s="10"/>
      <c r="RHW37" s="10"/>
      <c r="RHY37" s="10"/>
      <c r="RIA37" s="10"/>
      <c r="RIC37" s="10"/>
      <c r="RIE37" s="10"/>
      <c r="RIG37" s="10"/>
      <c r="RII37" s="10"/>
      <c r="RIK37" s="10"/>
      <c r="RIM37" s="10"/>
      <c r="RIO37" s="10"/>
      <c r="RIQ37" s="10"/>
      <c r="RIS37" s="10"/>
      <c r="RIU37" s="10"/>
      <c r="RIW37" s="10"/>
      <c r="RIY37" s="10"/>
      <c r="RJA37" s="10"/>
      <c r="RJC37" s="10"/>
      <c r="RJE37" s="10"/>
      <c r="RJG37" s="10"/>
      <c r="RJI37" s="10"/>
      <c r="RJK37" s="10"/>
      <c r="RJM37" s="10"/>
      <c r="RJO37" s="10"/>
      <c r="RJQ37" s="10"/>
      <c r="RJS37" s="10"/>
      <c r="RJU37" s="10"/>
      <c r="RJW37" s="10"/>
      <c r="RJY37" s="10"/>
      <c r="RKA37" s="10"/>
      <c r="RKC37" s="10"/>
      <c r="RKE37" s="10"/>
      <c r="RKG37" s="10"/>
      <c r="RKI37" s="10"/>
      <c r="RKK37" s="10"/>
      <c r="RKM37" s="10"/>
      <c r="RKO37" s="10"/>
      <c r="RKQ37" s="10"/>
      <c r="RKS37" s="10"/>
      <c r="RKU37" s="10"/>
      <c r="RKW37" s="10"/>
      <c r="RKY37" s="10"/>
      <c r="RLA37" s="10"/>
      <c r="RLC37" s="10"/>
      <c r="RLE37" s="10"/>
      <c r="RLG37" s="10"/>
      <c r="RLI37" s="10"/>
      <c r="RLK37" s="10"/>
      <c r="RLM37" s="10"/>
      <c r="RLO37" s="10"/>
      <c r="RLQ37" s="10"/>
      <c r="RLS37" s="10"/>
      <c r="RLU37" s="10"/>
      <c r="RLW37" s="10"/>
      <c r="RLY37" s="10"/>
      <c r="RMA37" s="10"/>
      <c r="RMC37" s="10"/>
      <c r="RME37" s="10"/>
      <c r="RMG37" s="10"/>
      <c r="RMI37" s="10"/>
      <c r="RMK37" s="10"/>
      <c r="RMM37" s="10"/>
      <c r="RMO37" s="10"/>
      <c r="RMQ37" s="10"/>
      <c r="RMS37" s="10"/>
      <c r="RMU37" s="10"/>
      <c r="RMW37" s="10"/>
      <c r="RMY37" s="10"/>
      <c r="RNA37" s="10"/>
      <c r="RNC37" s="10"/>
      <c r="RNE37" s="10"/>
      <c r="RNG37" s="10"/>
      <c r="RNI37" s="10"/>
      <c r="RNK37" s="10"/>
      <c r="RNM37" s="10"/>
      <c r="RNO37" s="10"/>
      <c r="RNQ37" s="10"/>
      <c r="RNS37" s="10"/>
      <c r="RNU37" s="10"/>
      <c r="RNW37" s="10"/>
      <c r="RNY37" s="10"/>
      <c r="ROA37" s="10"/>
      <c r="ROC37" s="10"/>
      <c r="ROE37" s="10"/>
      <c r="ROG37" s="10"/>
      <c r="ROI37" s="10"/>
      <c r="ROK37" s="10"/>
      <c r="ROM37" s="10"/>
      <c r="ROO37" s="10"/>
      <c r="ROQ37" s="10"/>
      <c r="ROS37" s="10"/>
      <c r="ROU37" s="10"/>
      <c r="ROW37" s="10"/>
      <c r="ROY37" s="10"/>
      <c r="RPA37" s="10"/>
      <c r="RPC37" s="10"/>
      <c r="RPE37" s="10"/>
      <c r="RPG37" s="10"/>
      <c r="RPI37" s="10"/>
      <c r="RPK37" s="10"/>
      <c r="RPM37" s="10"/>
      <c r="RPO37" s="10"/>
      <c r="RPQ37" s="10"/>
      <c r="RPS37" s="10"/>
      <c r="RPU37" s="10"/>
      <c r="RPW37" s="10"/>
      <c r="RPY37" s="10"/>
      <c r="RQA37" s="10"/>
      <c r="RQC37" s="10"/>
      <c r="RQE37" s="10"/>
      <c r="RQG37" s="10"/>
      <c r="RQI37" s="10"/>
      <c r="RQK37" s="10"/>
      <c r="RQM37" s="10"/>
      <c r="RQO37" s="10"/>
      <c r="RQQ37" s="10"/>
      <c r="RQS37" s="10"/>
      <c r="RQU37" s="10"/>
      <c r="RQW37" s="10"/>
      <c r="RQY37" s="10"/>
      <c r="RRA37" s="10"/>
      <c r="RRC37" s="10"/>
      <c r="RRE37" s="10"/>
      <c r="RRG37" s="10"/>
      <c r="RRI37" s="10"/>
      <c r="RRK37" s="10"/>
      <c r="RRM37" s="10"/>
      <c r="RRO37" s="10"/>
      <c r="RRQ37" s="10"/>
      <c r="RRS37" s="10"/>
      <c r="RRU37" s="10"/>
      <c r="RRW37" s="10"/>
      <c r="RRY37" s="10"/>
      <c r="RSA37" s="10"/>
      <c r="RSC37" s="10"/>
      <c r="RSE37" s="10"/>
      <c r="RSG37" s="10"/>
      <c r="RSI37" s="10"/>
      <c r="RSK37" s="10"/>
      <c r="RSM37" s="10"/>
      <c r="RSO37" s="10"/>
      <c r="RSQ37" s="10"/>
      <c r="RSS37" s="10"/>
      <c r="RSU37" s="10"/>
      <c r="RSW37" s="10"/>
      <c r="RSY37" s="10"/>
      <c r="RTA37" s="10"/>
      <c r="RTC37" s="10"/>
      <c r="RTE37" s="10"/>
      <c r="RTG37" s="10"/>
      <c r="RTI37" s="10"/>
      <c r="RTK37" s="10"/>
      <c r="RTM37" s="10"/>
      <c r="RTO37" s="10"/>
      <c r="RTQ37" s="10"/>
      <c r="RTS37" s="10"/>
      <c r="RTU37" s="10"/>
      <c r="RTW37" s="10"/>
      <c r="RTY37" s="10"/>
      <c r="RUA37" s="10"/>
      <c r="RUC37" s="10"/>
      <c r="RUE37" s="10"/>
      <c r="RUG37" s="10"/>
      <c r="RUI37" s="10"/>
      <c r="RUK37" s="10"/>
      <c r="RUM37" s="10"/>
      <c r="RUO37" s="10"/>
      <c r="RUQ37" s="10"/>
      <c r="RUS37" s="10"/>
      <c r="RUU37" s="10"/>
      <c r="RUW37" s="10"/>
      <c r="RUY37" s="10"/>
      <c r="RVA37" s="10"/>
      <c r="RVC37" s="10"/>
      <c r="RVE37" s="10"/>
      <c r="RVG37" s="10"/>
      <c r="RVI37" s="10"/>
      <c r="RVK37" s="10"/>
      <c r="RVM37" s="10"/>
      <c r="RVO37" s="10"/>
      <c r="RVQ37" s="10"/>
      <c r="RVS37" s="10"/>
      <c r="RVU37" s="10"/>
      <c r="RVW37" s="10"/>
      <c r="RVY37" s="10"/>
      <c r="RWA37" s="10"/>
      <c r="RWC37" s="10"/>
      <c r="RWE37" s="10"/>
      <c r="RWG37" s="10"/>
      <c r="RWI37" s="10"/>
      <c r="RWK37" s="10"/>
      <c r="RWM37" s="10"/>
      <c r="RWO37" s="10"/>
      <c r="RWQ37" s="10"/>
      <c r="RWS37" s="10"/>
      <c r="RWU37" s="10"/>
      <c r="RWW37" s="10"/>
      <c r="RWY37" s="10"/>
      <c r="RXA37" s="10"/>
      <c r="RXC37" s="10"/>
      <c r="RXE37" s="10"/>
      <c r="RXG37" s="10"/>
      <c r="RXI37" s="10"/>
      <c r="RXK37" s="10"/>
      <c r="RXM37" s="10"/>
      <c r="RXO37" s="10"/>
      <c r="RXQ37" s="10"/>
      <c r="RXS37" s="10"/>
      <c r="RXU37" s="10"/>
      <c r="RXW37" s="10"/>
      <c r="RXY37" s="10"/>
      <c r="RYA37" s="10"/>
      <c r="RYC37" s="10"/>
      <c r="RYE37" s="10"/>
      <c r="RYG37" s="10"/>
      <c r="RYI37" s="10"/>
      <c r="RYK37" s="10"/>
      <c r="RYM37" s="10"/>
      <c r="RYO37" s="10"/>
      <c r="RYQ37" s="10"/>
      <c r="RYS37" s="10"/>
      <c r="RYU37" s="10"/>
      <c r="RYW37" s="10"/>
      <c r="RYY37" s="10"/>
      <c r="RZA37" s="10"/>
      <c r="RZC37" s="10"/>
      <c r="RZE37" s="10"/>
      <c r="RZG37" s="10"/>
      <c r="RZI37" s="10"/>
      <c r="RZK37" s="10"/>
      <c r="RZM37" s="10"/>
      <c r="RZO37" s="10"/>
      <c r="RZQ37" s="10"/>
      <c r="RZS37" s="10"/>
      <c r="RZU37" s="10"/>
      <c r="RZW37" s="10"/>
      <c r="RZY37" s="10"/>
      <c r="SAA37" s="10"/>
      <c r="SAC37" s="10"/>
      <c r="SAE37" s="10"/>
      <c r="SAG37" s="10"/>
      <c r="SAI37" s="10"/>
      <c r="SAK37" s="10"/>
      <c r="SAM37" s="10"/>
      <c r="SAO37" s="10"/>
      <c r="SAQ37" s="10"/>
      <c r="SAS37" s="10"/>
      <c r="SAU37" s="10"/>
      <c r="SAW37" s="10"/>
      <c r="SAY37" s="10"/>
      <c r="SBA37" s="10"/>
      <c r="SBC37" s="10"/>
      <c r="SBE37" s="10"/>
      <c r="SBG37" s="10"/>
      <c r="SBI37" s="10"/>
      <c r="SBK37" s="10"/>
      <c r="SBM37" s="10"/>
      <c r="SBO37" s="10"/>
      <c r="SBQ37" s="10"/>
      <c r="SBS37" s="10"/>
      <c r="SBU37" s="10"/>
      <c r="SBW37" s="10"/>
      <c r="SBY37" s="10"/>
      <c r="SCA37" s="10"/>
      <c r="SCC37" s="10"/>
      <c r="SCE37" s="10"/>
      <c r="SCG37" s="10"/>
      <c r="SCI37" s="10"/>
      <c r="SCK37" s="10"/>
      <c r="SCM37" s="10"/>
      <c r="SCO37" s="10"/>
      <c r="SCQ37" s="10"/>
      <c r="SCS37" s="10"/>
      <c r="SCU37" s="10"/>
      <c r="SCW37" s="10"/>
      <c r="SCY37" s="10"/>
      <c r="SDA37" s="10"/>
      <c r="SDC37" s="10"/>
      <c r="SDE37" s="10"/>
      <c r="SDG37" s="10"/>
      <c r="SDI37" s="10"/>
      <c r="SDK37" s="10"/>
      <c r="SDM37" s="10"/>
      <c r="SDO37" s="10"/>
      <c r="SDQ37" s="10"/>
      <c r="SDS37" s="10"/>
      <c r="SDU37" s="10"/>
      <c r="SDW37" s="10"/>
      <c r="SDY37" s="10"/>
      <c r="SEA37" s="10"/>
      <c r="SEC37" s="10"/>
      <c r="SEE37" s="10"/>
      <c r="SEG37" s="10"/>
      <c r="SEI37" s="10"/>
      <c r="SEK37" s="10"/>
      <c r="SEM37" s="10"/>
      <c r="SEO37" s="10"/>
      <c r="SEQ37" s="10"/>
      <c r="SES37" s="10"/>
      <c r="SEU37" s="10"/>
      <c r="SEW37" s="10"/>
      <c r="SEY37" s="10"/>
      <c r="SFA37" s="10"/>
      <c r="SFC37" s="10"/>
      <c r="SFE37" s="10"/>
      <c r="SFG37" s="10"/>
      <c r="SFI37" s="10"/>
      <c r="SFK37" s="10"/>
      <c r="SFM37" s="10"/>
      <c r="SFO37" s="10"/>
      <c r="SFQ37" s="10"/>
      <c r="SFS37" s="10"/>
      <c r="SFU37" s="10"/>
      <c r="SFW37" s="10"/>
      <c r="SFY37" s="10"/>
      <c r="SGA37" s="10"/>
      <c r="SGC37" s="10"/>
      <c r="SGE37" s="10"/>
      <c r="SGG37" s="10"/>
      <c r="SGI37" s="10"/>
      <c r="SGK37" s="10"/>
      <c r="SGM37" s="10"/>
      <c r="SGO37" s="10"/>
      <c r="SGQ37" s="10"/>
      <c r="SGS37" s="10"/>
      <c r="SGU37" s="10"/>
      <c r="SGW37" s="10"/>
      <c r="SGY37" s="10"/>
      <c r="SHA37" s="10"/>
      <c r="SHC37" s="10"/>
      <c r="SHE37" s="10"/>
      <c r="SHG37" s="10"/>
      <c r="SHI37" s="10"/>
      <c r="SHK37" s="10"/>
      <c r="SHM37" s="10"/>
      <c r="SHO37" s="10"/>
      <c r="SHQ37" s="10"/>
      <c r="SHS37" s="10"/>
      <c r="SHU37" s="10"/>
      <c r="SHW37" s="10"/>
      <c r="SHY37" s="10"/>
      <c r="SIA37" s="10"/>
      <c r="SIC37" s="10"/>
      <c r="SIE37" s="10"/>
      <c r="SIG37" s="10"/>
      <c r="SII37" s="10"/>
      <c r="SIK37" s="10"/>
      <c r="SIM37" s="10"/>
      <c r="SIO37" s="10"/>
      <c r="SIQ37" s="10"/>
      <c r="SIS37" s="10"/>
      <c r="SIU37" s="10"/>
      <c r="SIW37" s="10"/>
      <c r="SIY37" s="10"/>
      <c r="SJA37" s="10"/>
      <c r="SJC37" s="10"/>
      <c r="SJE37" s="10"/>
      <c r="SJG37" s="10"/>
      <c r="SJI37" s="10"/>
      <c r="SJK37" s="10"/>
      <c r="SJM37" s="10"/>
      <c r="SJO37" s="10"/>
      <c r="SJQ37" s="10"/>
      <c r="SJS37" s="10"/>
      <c r="SJU37" s="10"/>
      <c r="SJW37" s="10"/>
      <c r="SJY37" s="10"/>
      <c r="SKA37" s="10"/>
      <c r="SKC37" s="10"/>
      <c r="SKE37" s="10"/>
      <c r="SKG37" s="10"/>
      <c r="SKI37" s="10"/>
      <c r="SKK37" s="10"/>
      <c r="SKM37" s="10"/>
      <c r="SKO37" s="10"/>
      <c r="SKQ37" s="10"/>
      <c r="SKS37" s="10"/>
      <c r="SKU37" s="10"/>
      <c r="SKW37" s="10"/>
      <c r="SKY37" s="10"/>
      <c r="SLA37" s="10"/>
      <c r="SLC37" s="10"/>
      <c r="SLE37" s="10"/>
      <c r="SLG37" s="10"/>
      <c r="SLI37" s="10"/>
      <c r="SLK37" s="10"/>
      <c r="SLM37" s="10"/>
      <c r="SLO37" s="10"/>
      <c r="SLQ37" s="10"/>
      <c r="SLS37" s="10"/>
      <c r="SLU37" s="10"/>
      <c r="SLW37" s="10"/>
      <c r="SLY37" s="10"/>
      <c r="SMA37" s="10"/>
      <c r="SMC37" s="10"/>
      <c r="SME37" s="10"/>
      <c r="SMG37" s="10"/>
      <c r="SMI37" s="10"/>
      <c r="SMK37" s="10"/>
      <c r="SMM37" s="10"/>
      <c r="SMO37" s="10"/>
      <c r="SMQ37" s="10"/>
      <c r="SMS37" s="10"/>
      <c r="SMU37" s="10"/>
      <c r="SMW37" s="10"/>
      <c r="SMY37" s="10"/>
      <c r="SNA37" s="10"/>
      <c r="SNC37" s="10"/>
      <c r="SNE37" s="10"/>
      <c r="SNG37" s="10"/>
      <c r="SNI37" s="10"/>
      <c r="SNK37" s="10"/>
      <c r="SNM37" s="10"/>
      <c r="SNO37" s="10"/>
      <c r="SNQ37" s="10"/>
      <c r="SNS37" s="10"/>
      <c r="SNU37" s="10"/>
      <c r="SNW37" s="10"/>
      <c r="SNY37" s="10"/>
      <c r="SOA37" s="10"/>
      <c r="SOC37" s="10"/>
      <c r="SOE37" s="10"/>
      <c r="SOG37" s="10"/>
      <c r="SOI37" s="10"/>
      <c r="SOK37" s="10"/>
      <c r="SOM37" s="10"/>
      <c r="SOO37" s="10"/>
      <c r="SOQ37" s="10"/>
      <c r="SOS37" s="10"/>
      <c r="SOU37" s="10"/>
      <c r="SOW37" s="10"/>
      <c r="SOY37" s="10"/>
      <c r="SPA37" s="10"/>
      <c r="SPC37" s="10"/>
      <c r="SPE37" s="10"/>
      <c r="SPG37" s="10"/>
      <c r="SPI37" s="10"/>
      <c r="SPK37" s="10"/>
      <c r="SPM37" s="10"/>
      <c r="SPO37" s="10"/>
      <c r="SPQ37" s="10"/>
      <c r="SPS37" s="10"/>
      <c r="SPU37" s="10"/>
      <c r="SPW37" s="10"/>
      <c r="SPY37" s="10"/>
      <c r="SQA37" s="10"/>
      <c r="SQC37" s="10"/>
      <c r="SQE37" s="10"/>
      <c r="SQG37" s="10"/>
      <c r="SQI37" s="10"/>
      <c r="SQK37" s="10"/>
      <c r="SQM37" s="10"/>
      <c r="SQO37" s="10"/>
      <c r="SQQ37" s="10"/>
      <c r="SQS37" s="10"/>
      <c r="SQU37" s="10"/>
      <c r="SQW37" s="10"/>
      <c r="SQY37" s="10"/>
      <c r="SRA37" s="10"/>
      <c r="SRC37" s="10"/>
      <c r="SRE37" s="10"/>
      <c r="SRG37" s="10"/>
      <c r="SRI37" s="10"/>
      <c r="SRK37" s="10"/>
      <c r="SRM37" s="10"/>
      <c r="SRO37" s="10"/>
      <c r="SRQ37" s="10"/>
      <c r="SRS37" s="10"/>
      <c r="SRU37" s="10"/>
      <c r="SRW37" s="10"/>
      <c r="SRY37" s="10"/>
      <c r="SSA37" s="10"/>
      <c r="SSC37" s="10"/>
      <c r="SSE37" s="10"/>
      <c r="SSG37" s="10"/>
      <c r="SSI37" s="10"/>
      <c r="SSK37" s="10"/>
      <c r="SSM37" s="10"/>
      <c r="SSO37" s="10"/>
      <c r="SSQ37" s="10"/>
      <c r="SSS37" s="10"/>
      <c r="SSU37" s="10"/>
      <c r="SSW37" s="10"/>
      <c r="SSY37" s="10"/>
      <c r="STA37" s="10"/>
      <c r="STC37" s="10"/>
      <c r="STE37" s="10"/>
      <c r="STG37" s="10"/>
      <c r="STI37" s="10"/>
      <c r="STK37" s="10"/>
      <c r="STM37" s="10"/>
      <c r="STO37" s="10"/>
      <c r="STQ37" s="10"/>
      <c r="STS37" s="10"/>
      <c r="STU37" s="10"/>
      <c r="STW37" s="10"/>
      <c r="STY37" s="10"/>
      <c r="SUA37" s="10"/>
      <c r="SUC37" s="10"/>
      <c r="SUE37" s="10"/>
      <c r="SUG37" s="10"/>
      <c r="SUI37" s="10"/>
      <c r="SUK37" s="10"/>
      <c r="SUM37" s="10"/>
      <c r="SUO37" s="10"/>
      <c r="SUQ37" s="10"/>
      <c r="SUS37" s="10"/>
      <c r="SUU37" s="10"/>
      <c r="SUW37" s="10"/>
      <c r="SUY37" s="10"/>
      <c r="SVA37" s="10"/>
      <c r="SVC37" s="10"/>
      <c r="SVE37" s="10"/>
      <c r="SVG37" s="10"/>
      <c r="SVI37" s="10"/>
      <c r="SVK37" s="10"/>
      <c r="SVM37" s="10"/>
      <c r="SVO37" s="10"/>
      <c r="SVQ37" s="10"/>
      <c r="SVS37" s="10"/>
      <c r="SVU37" s="10"/>
      <c r="SVW37" s="10"/>
      <c r="SVY37" s="10"/>
      <c r="SWA37" s="10"/>
      <c r="SWC37" s="10"/>
      <c r="SWE37" s="10"/>
      <c r="SWG37" s="10"/>
      <c r="SWI37" s="10"/>
      <c r="SWK37" s="10"/>
      <c r="SWM37" s="10"/>
      <c r="SWO37" s="10"/>
      <c r="SWQ37" s="10"/>
      <c r="SWS37" s="10"/>
      <c r="SWU37" s="10"/>
      <c r="SWW37" s="10"/>
      <c r="SWY37" s="10"/>
      <c r="SXA37" s="10"/>
      <c r="SXC37" s="10"/>
      <c r="SXE37" s="10"/>
      <c r="SXG37" s="10"/>
      <c r="SXI37" s="10"/>
      <c r="SXK37" s="10"/>
      <c r="SXM37" s="10"/>
      <c r="SXO37" s="10"/>
      <c r="SXQ37" s="10"/>
      <c r="SXS37" s="10"/>
      <c r="SXU37" s="10"/>
      <c r="SXW37" s="10"/>
      <c r="SXY37" s="10"/>
      <c r="SYA37" s="10"/>
      <c r="SYC37" s="10"/>
      <c r="SYE37" s="10"/>
      <c r="SYG37" s="10"/>
      <c r="SYI37" s="10"/>
      <c r="SYK37" s="10"/>
      <c r="SYM37" s="10"/>
      <c r="SYO37" s="10"/>
      <c r="SYQ37" s="10"/>
      <c r="SYS37" s="10"/>
      <c r="SYU37" s="10"/>
      <c r="SYW37" s="10"/>
      <c r="SYY37" s="10"/>
      <c r="SZA37" s="10"/>
      <c r="SZC37" s="10"/>
      <c r="SZE37" s="10"/>
      <c r="SZG37" s="10"/>
      <c r="SZI37" s="10"/>
      <c r="SZK37" s="10"/>
      <c r="SZM37" s="10"/>
      <c r="SZO37" s="10"/>
      <c r="SZQ37" s="10"/>
      <c r="SZS37" s="10"/>
      <c r="SZU37" s="10"/>
      <c r="SZW37" s="10"/>
      <c r="SZY37" s="10"/>
      <c r="TAA37" s="10"/>
      <c r="TAC37" s="10"/>
      <c r="TAE37" s="10"/>
      <c r="TAG37" s="10"/>
      <c r="TAI37" s="10"/>
      <c r="TAK37" s="10"/>
      <c r="TAM37" s="10"/>
      <c r="TAO37" s="10"/>
      <c r="TAQ37" s="10"/>
      <c r="TAS37" s="10"/>
      <c r="TAU37" s="10"/>
      <c r="TAW37" s="10"/>
      <c r="TAY37" s="10"/>
      <c r="TBA37" s="10"/>
      <c r="TBC37" s="10"/>
      <c r="TBE37" s="10"/>
      <c r="TBG37" s="10"/>
      <c r="TBI37" s="10"/>
      <c r="TBK37" s="10"/>
      <c r="TBM37" s="10"/>
      <c r="TBO37" s="10"/>
      <c r="TBQ37" s="10"/>
      <c r="TBS37" s="10"/>
      <c r="TBU37" s="10"/>
      <c r="TBW37" s="10"/>
      <c r="TBY37" s="10"/>
      <c r="TCA37" s="10"/>
      <c r="TCC37" s="10"/>
      <c r="TCE37" s="10"/>
      <c r="TCG37" s="10"/>
      <c r="TCI37" s="10"/>
      <c r="TCK37" s="10"/>
      <c r="TCM37" s="10"/>
      <c r="TCO37" s="10"/>
      <c r="TCQ37" s="10"/>
      <c r="TCS37" s="10"/>
      <c r="TCU37" s="10"/>
      <c r="TCW37" s="10"/>
      <c r="TCY37" s="10"/>
      <c r="TDA37" s="10"/>
      <c r="TDC37" s="10"/>
      <c r="TDE37" s="10"/>
      <c r="TDG37" s="10"/>
      <c r="TDI37" s="10"/>
      <c r="TDK37" s="10"/>
      <c r="TDM37" s="10"/>
      <c r="TDO37" s="10"/>
      <c r="TDQ37" s="10"/>
      <c r="TDS37" s="10"/>
      <c r="TDU37" s="10"/>
      <c r="TDW37" s="10"/>
      <c r="TDY37" s="10"/>
      <c r="TEA37" s="10"/>
      <c r="TEC37" s="10"/>
      <c r="TEE37" s="10"/>
      <c r="TEG37" s="10"/>
      <c r="TEI37" s="10"/>
      <c r="TEK37" s="10"/>
      <c r="TEM37" s="10"/>
      <c r="TEO37" s="10"/>
      <c r="TEQ37" s="10"/>
      <c r="TES37" s="10"/>
      <c r="TEU37" s="10"/>
      <c r="TEW37" s="10"/>
      <c r="TEY37" s="10"/>
      <c r="TFA37" s="10"/>
      <c r="TFC37" s="10"/>
      <c r="TFE37" s="10"/>
      <c r="TFG37" s="10"/>
      <c r="TFI37" s="10"/>
      <c r="TFK37" s="10"/>
      <c r="TFM37" s="10"/>
      <c r="TFO37" s="10"/>
      <c r="TFQ37" s="10"/>
      <c r="TFS37" s="10"/>
      <c r="TFU37" s="10"/>
      <c r="TFW37" s="10"/>
      <c r="TFY37" s="10"/>
      <c r="TGA37" s="10"/>
      <c r="TGC37" s="10"/>
      <c r="TGE37" s="10"/>
      <c r="TGG37" s="10"/>
      <c r="TGI37" s="10"/>
      <c r="TGK37" s="10"/>
      <c r="TGM37" s="10"/>
      <c r="TGO37" s="10"/>
      <c r="TGQ37" s="10"/>
      <c r="TGS37" s="10"/>
      <c r="TGU37" s="10"/>
      <c r="TGW37" s="10"/>
      <c r="TGY37" s="10"/>
      <c r="THA37" s="10"/>
      <c r="THC37" s="10"/>
      <c r="THE37" s="10"/>
      <c r="THG37" s="10"/>
      <c r="THI37" s="10"/>
      <c r="THK37" s="10"/>
      <c r="THM37" s="10"/>
      <c r="THO37" s="10"/>
      <c r="THQ37" s="10"/>
      <c r="THS37" s="10"/>
      <c r="THU37" s="10"/>
      <c r="THW37" s="10"/>
      <c r="THY37" s="10"/>
      <c r="TIA37" s="10"/>
      <c r="TIC37" s="10"/>
      <c r="TIE37" s="10"/>
      <c r="TIG37" s="10"/>
      <c r="TII37" s="10"/>
      <c r="TIK37" s="10"/>
      <c r="TIM37" s="10"/>
      <c r="TIO37" s="10"/>
      <c r="TIQ37" s="10"/>
      <c r="TIS37" s="10"/>
      <c r="TIU37" s="10"/>
      <c r="TIW37" s="10"/>
      <c r="TIY37" s="10"/>
      <c r="TJA37" s="10"/>
      <c r="TJC37" s="10"/>
      <c r="TJE37" s="10"/>
      <c r="TJG37" s="10"/>
      <c r="TJI37" s="10"/>
      <c r="TJK37" s="10"/>
      <c r="TJM37" s="10"/>
      <c r="TJO37" s="10"/>
      <c r="TJQ37" s="10"/>
      <c r="TJS37" s="10"/>
      <c r="TJU37" s="10"/>
      <c r="TJW37" s="10"/>
      <c r="TJY37" s="10"/>
      <c r="TKA37" s="10"/>
      <c r="TKC37" s="10"/>
      <c r="TKE37" s="10"/>
      <c r="TKG37" s="10"/>
      <c r="TKI37" s="10"/>
      <c r="TKK37" s="10"/>
      <c r="TKM37" s="10"/>
      <c r="TKO37" s="10"/>
      <c r="TKQ37" s="10"/>
      <c r="TKS37" s="10"/>
      <c r="TKU37" s="10"/>
      <c r="TKW37" s="10"/>
      <c r="TKY37" s="10"/>
      <c r="TLA37" s="10"/>
      <c r="TLC37" s="10"/>
      <c r="TLE37" s="10"/>
      <c r="TLG37" s="10"/>
      <c r="TLI37" s="10"/>
      <c r="TLK37" s="10"/>
      <c r="TLM37" s="10"/>
      <c r="TLO37" s="10"/>
      <c r="TLQ37" s="10"/>
      <c r="TLS37" s="10"/>
      <c r="TLU37" s="10"/>
      <c r="TLW37" s="10"/>
      <c r="TLY37" s="10"/>
      <c r="TMA37" s="10"/>
      <c r="TMC37" s="10"/>
      <c r="TME37" s="10"/>
      <c r="TMG37" s="10"/>
      <c r="TMI37" s="10"/>
      <c r="TMK37" s="10"/>
      <c r="TMM37" s="10"/>
      <c r="TMO37" s="10"/>
      <c r="TMQ37" s="10"/>
      <c r="TMS37" s="10"/>
      <c r="TMU37" s="10"/>
      <c r="TMW37" s="10"/>
      <c r="TMY37" s="10"/>
      <c r="TNA37" s="10"/>
      <c r="TNC37" s="10"/>
      <c r="TNE37" s="10"/>
      <c r="TNG37" s="10"/>
      <c r="TNI37" s="10"/>
      <c r="TNK37" s="10"/>
      <c r="TNM37" s="10"/>
      <c r="TNO37" s="10"/>
      <c r="TNQ37" s="10"/>
      <c r="TNS37" s="10"/>
      <c r="TNU37" s="10"/>
      <c r="TNW37" s="10"/>
      <c r="TNY37" s="10"/>
      <c r="TOA37" s="10"/>
      <c r="TOC37" s="10"/>
      <c r="TOE37" s="10"/>
      <c r="TOG37" s="10"/>
      <c r="TOI37" s="10"/>
      <c r="TOK37" s="10"/>
      <c r="TOM37" s="10"/>
      <c r="TOO37" s="10"/>
      <c r="TOQ37" s="10"/>
      <c r="TOS37" s="10"/>
      <c r="TOU37" s="10"/>
      <c r="TOW37" s="10"/>
      <c r="TOY37" s="10"/>
      <c r="TPA37" s="10"/>
      <c r="TPC37" s="10"/>
      <c r="TPE37" s="10"/>
      <c r="TPG37" s="10"/>
      <c r="TPI37" s="10"/>
      <c r="TPK37" s="10"/>
      <c r="TPM37" s="10"/>
      <c r="TPO37" s="10"/>
      <c r="TPQ37" s="10"/>
      <c r="TPS37" s="10"/>
      <c r="TPU37" s="10"/>
      <c r="TPW37" s="10"/>
      <c r="TPY37" s="10"/>
      <c r="TQA37" s="10"/>
      <c r="TQC37" s="10"/>
      <c r="TQE37" s="10"/>
      <c r="TQG37" s="10"/>
      <c r="TQI37" s="10"/>
      <c r="TQK37" s="10"/>
      <c r="TQM37" s="10"/>
      <c r="TQO37" s="10"/>
      <c r="TQQ37" s="10"/>
      <c r="TQS37" s="10"/>
      <c r="TQU37" s="10"/>
      <c r="TQW37" s="10"/>
      <c r="TQY37" s="10"/>
      <c r="TRA37" s="10"/>
      <c r="TRC37" s="10"/>
      <c r="TRE37" s="10"/>
      <c r="TRG37" s="10"/>
      <c r="TRI37" s="10"/>
      <c r="TRK37" s="10"/>
      <c r="TRM37" s="10"/>
      <c r="TRO37" s="10"/>
      <c r="TRQ37" s="10"/>
      <c r="TRS37" s="10"/>
      <c r="TRU37" s="10"/>
      <c r="TRW37" s="10"/>
      <c r="TRY37" s="10"/>
      <c r="TSA37" s="10"/>
      <c r="TSC37" s="10"/>
      <c r="TSE37" s="10"/>
      <c r="TSG37" s="10"/>
      <c r="TSI37" s="10"/>
      <c r="TSK37" s="10"/>
      <c r="TSM37" s="10"/>
      <c r="TSO37" s="10"/>
      <c r="TSQ37" s="10"/>
      <c r="TSS37" s="10"/>
      <c r="TSU37" s="10"/>
      <c r="TSW37" s="10"/>
      <c r="TSY37" s="10"/>
      <c r="TTA37" s="10"/>
      <c r="TTC37" s="10"/>
      <c r="TTE37" s="10"/>
      <c r="TTG37" s="10"/>
      <c r="TTI37" s="10"/>
      <c r="TTK37" s="10"/>
      <c r="TTM37" s="10"/>
      <c r="TTO37" s="10"/>
      <c r="TTQ37" s="10"/>
      <c r="TTS37" s="10"/>
      <c r="TTU37" s="10"/>
      <c r="TTW37" s="10"/>
      <c r="TTY37" s="10"/>
      <c r="TUA37" s="10"/>
      <c r="TUC37" s="10"/>
      <c r="TUE37" s="10"/>
      <c r="TUG37" s="10"/>
      <c r="TUI37" s="10"/>
      <c r="TUK37" s="10"/>
      <c r="TUM37" s="10"/>
      <c r="TUO37" s="10"/>
      <c r="TUQ37" s="10"/>
      <c r="TUS37" s="10"/>
      <c r="TUU37" s="10"/>
      <c r="TUW37" s="10"/>
      <c r="TUY37" s="10"/>
      <c r="TVA37" s="10"/>
      <c r="TVC37" s="10"/>
      <c r="TVE37" s="10"/>
      <c r="TVG37" s="10"/>
      <c r="TVI37" s="10"/>
      <c r="TVK37" s="10"/>
      <c r="TVM37" s="10"/>
      <c r="TVO37" s="10"/>
      <c r="TVQ37" s="10"/>
      <c r="TVS37" s="10"/>
      <c r="TVU37" s="10"/>
      <c r="TVW37" s="10"/>
      <c r="TVY37" s="10"/>
      <c r="TWA37" s="10"/>
      <c r="TWC37" s="10"/>
      <c r="TWE37" s="10"/>
      <c r="TWG37" s="10"/>
      <c r="TWI37" s="10"/>
      <c r="TWK37" s="10"/>
      <c r="TWM37" s="10"/>
      <c r="TWO37" s="10"/>
      <c r="TWQ37" s="10"/>
      <c r="TWS37" s="10"/>
      <c r="TWU37" s="10"/>
      <c r="TWW37" s="10"/>
      <c r="TWY37" s="10"/>
      <c r="TXA37" s="10"/>
      <c r="TXC37" s="10"/>
      <c r="TXE37" s="10"/>
      <c r="TXG37" s="10"/>
      <c r="TXI37" s="10"/>
      <c r="TXK37" s="10"/>
      <c r="TXM37" s="10"/>
      <c r="TXO37" s="10"/>
      <c r="TXQ37" s="10"/>
      <c r="TXS37" s="10"/>
      <c r="TXU37" s="10"/>
      <c r="TXW37" s="10"/>
      <c r="TXY37" s="10"/>
      <c r="TYA37" s="10"/>
      <c r="TYC37" s="10"/>
      <c r="TYE37" s="10"/>
      <c r="TYG37" s="10"/>
      <c r="TYI37" s="10"/>
      <c r="TYK37" s="10"/>
      <c r="TYM37" s="10"/>
      <c r="TYO37" s="10"/>
      <c r="TYQ37" s="10"/>
      <c r="TYS37" s="10"/>
      <c r="TYU37" s="10"/>
      <c r="TYW37" s="10"/>
      <c r="TYY37" s="10"/>
      <c r="TZA37" s="10"/>
      <c r="TZC37" s="10"/>
      <c r="TZE37" s="10"/>
      <c r="TZG37" s="10"/>
      <c r="TZI37" s="10"/>
      <c r="TZK37" s="10"/>
      <c r="TZM37" s="10"/>
      <c r="TZO37" s="10"/>
      <c r="TZQ37" s="10"/>
      <c r="TZS37" s="10"/>
      <c r="TZU37" s="10"/>
      <c r="TZW37" s="10"/>
      <c r="TZY37" s="10"/>
      <c r="UAA37" s="10"/>
      <c r="UAC37" s="10"/>
      <c r="UAE37" s="10"/>
      <c r="UAG37" s="10"/>
      <c r="UAI37" s="10"/>
      <c r="UAK37" s="10"/>
      <c r="UAM37" s="10"/>
      <c r="UAO37" s="10"/>
      <c r="UAQ37" s="10"/>
      <c r="UAS37" s="10"/>
      <c r="UAU37" s="10"/>
      <c r="UAW37" s="10"/>
      <c r="UAY37" s="10"/>
      <c r="UBA37" s="10"/>
      <c r="UBC37" s="10"/>
      <c r="UBE37" s="10"/>
      <c r="UBG37" s="10"/>
      <c r="UBI37" s="10"/>
      <c r="UBK37" s="10"/>
      <c r="UBM37" s="10"/>
      <c r="UBO37" s="10"/>
      <c r="UBQ37" s="10"/>
      <c r="UBS37" s="10"/>
      <c r="UBU37" s="10"/>
      <c r="UBW37" s="10"/>
      <c r="UBY37" s="10"/>
      <c r="UCA37" s="10"/>
      <c r="UCC37" s="10"/>
      <c r="UCE37" s="10"/>
      <c r="UCG37" s="10"/>
      <c r="UCI37" s="10"/>
      <c r="UCK37" s="10"/>
      <c r="UCM37" s="10"/>
      <c r="UCO37" s="10"/>
      <c r="UCQ37" s="10"/>
      <c r="UCS37" s="10"/>
      <c r="UCU37" s="10"/>
      <c r="UCW37" s="10"/>
      <c r="UCY37" s="10"/>
      <c r="UDA37" s="10"/>
      <c r="UDC37" s="10"/>
      <c r="UDE37" s="10"/>
      <c r="UDG37" s="10"/>
      <c r="UDI37" s="10"/>
      <c r="UDK37" s="10"/>
      <c r="UDM37" s="10"/>
      <c r="UDO37" s="10"/>
      <c r="UDQ37" s="10"/>
      <c r="UDS37" s="10"/>
      <c r="UDU37" s="10"/>
      <c r="UDW37" s="10"/>
      <c r="UDY37" s="10"/>
      <c r="UEA37" s="10"/>
      <c r="UEC37" s="10"/>
      <c r="UEE37" s="10"/>
      <c r="UEG37" s="10"/>
      <c r="UEI37" s="10"/>
      <c r="UEK37" s="10"/>
      <c r="UEM37" s="10"/>
      <c r="UEO37" s="10"/>
      <c r="UEQ37" s="10"/>
      <c r="UES37" s="10"/>
      <c r="UEU37" s="10"/>
      <c r="UEW37" s="10"/>
      <c r="UEY37" s="10"/>
      <c r="UFA37" s="10"/>
      <c r="UFC37" s="10"/>
      <c r="UFE37" s="10"/>
      <c r="UFG37" s="10"/>
      <c r="UFI37" s="10"/>
      <c r="UFK37" s="10"/>
      <c r="UFM37" s="10"/>
      <c r="UFO37" s="10"/>
      <c r="UFQ37" s="10"/>
      <c r="UFS37" s="10"/>
      <c r="UFU37" s="10"/>
      <c r="UFW37" s="10"/>
      <c r="UFY37" s="10"/>
      <c r="UGA37" s="10"/>
      <c r="UGC37" s="10"/>
      <c r="UGE37" s="10"/>
      <c r="UGG37" s="10"/>
      <c r="UGI37" s="10"/>
      <c r="UGK37" s="10"/>
      <c r="UGM37" s="10"/>
      <c r="UGO37" s="10"/>
      <c r="UGQ37" s="10"/>
      <c r="UGS37" s="10"/>
      <c r="UGU37" s="10"/>
      <c r="UGW37" s="10"/>
      <c r="UGY37" s="10"/>
      <c r="UHA37" s="10"/>
      <c r="UHC37" s="10"/>
      <c r="UHE37" s="10"/>
      <c r="UHG37" s="10"/>
      <c r="UHI37" s="10"/>
      <c r="UHK37" s="10"/>
      <c r="UHM37" s="10"/>
      <c r="UHO37" s="10"/>
      <c r="UHQ37" s="10"/>
      <c r="UHS37" s="10"/>
      <c r="UHU37" s="10"/>
      <c r="UHW37" s="10"/>
      <c r="UHY37" s="10"/>
      <c r="UIA37" s="10"/>
      <c r="UIC37" s="10"/>
      <c r="UIE37" s="10"/>
      <c r="UIG37" s="10"/>
      <c r="UII37" s="10"/>
      <c r="UIK37" s="10"/>
      <c r="UIM37" s="10"/>
      <c r="UIO37" s="10"/>
      <c r="UIQ37" s="10"/>
      <c r="UIS37" s="10"/>
      <c r="UIU37" s="10"/>
      <c r="UIW37" s="10"/>
      <c r="UIY37" s="10"/>
      <c r="UJA37" s="10"/>
      <c r="UJC37" s="10"/>
      <c r="UJE37" s="10"/>
      <c r="UJG37" s="10"/>
      <c r="UJI37" s="10"/>
      <c r="UJK37" s="10"/>
      <c r="UJM37" s="10"/>
      <c r="UJO37" s="10"/>
      <c r="UJQ37" s="10"/>
      <c r="UJS37" s="10"/>
      <c r="UJU37" s="10"/>
      <c r="UJW37" s="10"/>
      <c r="UJY37" s="10"/>
      <c r="UKA37" s="10"/>
      <c r="UKC37" s="10"/>
      <c r="UKE37" s="10"/>
      <c r="UKG37" s="10"/>
      <c r="UKI37" s="10"/>
      <c r="UKK37" s="10"/>
      <c r="UKM37" s="10"/>
      <c r="UKO37" s="10"/>
      <c r="UKQ37" s="10"/>
      <c r="UKS37" s="10"/>
      <c r="UKU37" s="10"/>
      <c r="UKW37" s="10"/>
      <c r="UKY37" s="10"/>
      <c r="ULA37" s="10"/>
      <c r="ULC37" s="10"/>
      <c r="ULE37" s="10"/>
      <c r="ULG37" s="10"/>
      <c r="ULI37" s="10"/>
      <c r="ULK37" s="10"/>
      <c r="ULM37" s="10"/>
      <c r="ULO37" s="10"/>
      <c r="ULQ37" s="10"/>
      <c r="ULS37" s="10"/>
      <c r="ULU37" s="10"/>
      <c r="ULW37" s="10"/>
      <c r="ULY37" s="10"/>
      <c r="UMA37" s="10"/>
      <c r="UMC37" s="10"/>
      <c r="UME37" s="10"/>
      <c r="UMG37" s="10"/>
      <c r="UMI37" s="10"/>
      <c r="UMK37" s="10"/>
      <c r="UMM37" s="10"/>
      <c r="UMO37" s="10"/>
      <c r="UMQ37" s="10"/>
      <c r="UMS37" s="10"/>
      <c r="UMU37" s="10"/>
      <c r="UMW37" s="10"/>
      <c r="UMY37" s="10"/>
      <c r="UNA37" s="10"/>
      <c r="UNC37" s="10"/>
      <c r="UNE37" s="10"/>
      <c r="UNG37" s="10"/>
      <c r="UNI37" s="10"/>
      <c r="UNK37" s="10"/>
      <c r="UNM37" s="10"/>
      <c r="UNO37" s="10"/>
      <c r="UNQ37" s="10"/>
      <c r="UNS37" s="10"/>
      <c r="UNU37" s="10"/>
      <c r="UNW37" s="10"/>
      <c r="UNY37" s="10"/>
      <c r="UOA37" s="10"/>
      <c r="UOC37" s="10"/>
      <c r="UOE37" s="10"/>
      <c r="UOG37" s="10"/>
      <c r="UOI37" s="10"/>
      <c r="UOK37" s="10"/>
      <c r="UOM37" s="10"/>
      <c r="UOO37" s="10"/>
      <c r="UOQ37" s="10"/>
      <c r="UOS37" s="10"/>
      <c r="UOU37" s="10"/>
      <c r="UOW37" s="10"/>
      <c r="UOY37" s="10"/>
      <c r="UPA37" s="10"/>
      <c r="UPC37" s="10"/>
      <c r="UPE37" s="10"/>
      <c r="UPG37" s="10"/>
      <c r="UPI37" s="10"/>
      <c r="UPK37" s="10"/>
      <c r="UPM37" s="10"/>
      <c r="UPO37" s="10"/>
      <c r="UPQ37" s="10"/>
      <c r="UPS37" s="10"/>
      <c r="UPU37" s="10"/>
      <c r="UPW37" s="10"/>
      <c r="UPY37" s="10"/>
      <c r="UQA37" s="10"/>
      <c r="UQC37" s="10"/>
      <c r="UQE37" s="10"/>
      <c r="UQG37" s="10"/>
      <c r="UQI37" s="10"/>
      <c r="UQK37" s="10"/>
      <c r="UQM37" s="10"/>
      <c r="UQO37" s="10"/>
      <c r="UQQ37" s="10"/>
      <c r="UQS37" s="10"/>
      <c r="UQU37" s="10"/>
      <c r="UQW37" s="10"/>
      <c r="UQY37" s="10"/>
      <c r="URA37" s="10"/>
      <c r="URC37" s="10"/>
      <c r="URE37" s="10"/>
      <c r="URG37" s="10"/>
      <c r="URI37" s="10"/>
      <c r="URK37" s="10"/>
      <c r="URM37" s="10"/>
      <c r="URO37" s="10"/>
      <c r="URQ37" s="10"/>
      <c r="URS37" s="10"/>
      <c r="URU37" s="10"/>
      <c r="URW37" s="10"/>
      <c r="URY37" s="10"/>
      <c r="USA37" s="10"/>
      <c r="USC37" s="10"/>
      <c r="USE37" s="10"/>
      <c r="USG37" s="10"/>
      <c r="USI37" s="10"/>
      <c r="USK37" s="10"/>
      <c r="USM37" s="10"/>
      <c r="USO37" s="10"/>
      <c r="USQ37" s="10"/>
      <c r="USS37" s="10"/>
      <c r="USU37" s="10"/>
      <c r="USW37" s="10"/>
      <c r="USY37" s="10"/>
      <c r="UTA37" s="10"/>
      <c r="UTC37" s="10"/>
      <c r="UTE37" s="10"/>
      <c r="UTG37" s="10"/>
      <c r="UTI37" s="10"/>
      <c r="UTK37" s="10"/>
      <c r="UTM37" s="10"/>
      <c r="UTO37" s="10"/>
      <c r="UTQ37" s="10"/>
      <c r="UTS37" s="10"/>
      <c r="UTU37" s="10"/>
      <c r="UTW37" s="10"/>
      <c r="UTY37" s="10"/>
      <c r="UUA37" s="10"/>
      <c r="UUC37" s="10"/>
      <c r="UUE37" s="10"/>
      <c r="UUG37" s="10"/>
      <c r="UUI37" s="10"/>
      <c r="UUK37" s="10"/>
      <c r="UUM37" s="10"/>
      <c r="UUO37" s="10"/>
      <c r="UUQ37" s="10"/>
      <c r="UUS37" s="10"/>
      <c r="UUU37" s="10"/>
      <c r="UUW37" s="10"/>
      <c r="UUY37" s="10"/>
      <c r="UVA37" s="10"/>
      <c r="UVC37" s="10"/>
      <c r="UVE37" s="10"/>
      <c r="UVG37" s="10"/>
      <c r="UVI37" s="10"/>
      <c r="UVK37" s="10"/>
      <c r="UVM37" s="10"/>
      <c r="UVO37" s="10"/>
      <c r="UVQ37" s="10"/>
      <c r="UVS37" s="10"/>
      <c r="UVU37" s="10"/>
      <c r="UVW37" s="10"/>
      <c r="UVY37" s="10"/>
      <c r="UWA37" s="10"/>
      <c r="UWC37" s="10"/>
      <c r="UWE37" s="10"/>
      <c r="UWG37" s="10"/>
      <c r="UWI37" s="10"/>
      <c r="UWK37" s="10"/>
      <c r="UWM37" s="10"/>
      <c r="UWO37" s="10"/>
      <c r="UWQ37" s="10"/>
      <c r="UWS37" s="10"/>
      <c r="UWU37" s="10"/>
      <c r="UWW37" s="10"/>
      <c r="UWY37" s="10"/>
      <c r="UXA37" s="10"/>
      <c r="UXC37" s="10"/>
      <c r="UXE37" s="10"/>
      <c r="UXG37" s="10"/>
      <c r="UXI37" s="10"/>
      <c r="UXK37" s="10"/>
      <c r="UXM37" s="10"/>
      <c r="UXO37" s="10"/>
      <c r="UXQ37" s="10"/>
      <c r="UXS37" s="10"/>
      <c r="UXU37" s="10"/>
      <c r="UXW37" s="10"/>
      <c r="UXY37" s="10"/>
      <c r="UYA37" s="10"/>
      <c r="UYC37" s="10"/>
      <c r="UYE37" s="10"/>
      <c r="UYG37" s="10"/>
      <c r="UYI37" s="10"/>
      <c r="UYK37" s="10"/>
      <c r="UYM37" s="10"/>
      <c r="UYO37" s="10"/>
      <c r="UYQ37" s="10"/>
      <c r="UYS37" s="10"/>
      <c r="UYU37" s="10"/>
      <c r="UYW37" s="10"/>
      <c r="UYY37" s="10"/>
      <c r="UZA37" s="10"/>
      <c r="UZC37" s="10"/>
      <c r="UZE37" s="10"/>
      <c r="UZG37" s="10"/>
      <c r="UZI37" s="10"/>
      <c r="UZK37" s="10"/>
      <c r="UZM37" s="10"/>
      <c r="UZO37" s="10"/>
      <c r="UZQ37" s="10"/>
      <c r="UZS37" s="10"/>
      <c r="UZU37" s="10"/>
      <c r="UZW37" s="10"/>
      <c r="UZY37" s="10"/>
      <c r="VAA37" s="10"/>
      <c r="VAC37" s="10"/>
      <c r="VAE37" s="10"/>
      <c r="VAG37" s="10"/>
      <c r="VAI37" s="10"/>
      <c r="VAK37" s="10"/>
      <c r="VAM37" s="10"/>
      <c r="VAO37" s="10"/>
      <c r="VAQ37" s="10"/>
      <c r="VAS37" s="10"/>
      <c r="VAU37" s="10"/>
      <c r="VAW37" s="10"/>
      <c r="VAY37" s="10"/>
      <c r="VBA37" s="10"/>
      <c r="VBC37" s="10"/>
      <c r="VBE37" s="10"/>
      <c r="VBG37" s="10"/>
      <c r="VBI37" s="10"/>
      <c r="VBK37" s="10"/>
      <c r="VBM37" s="10"/>
      <c r="VBO37" s="10"/>
      <c r="VBQ37" s="10"/>
      <c r="VBS37" s="10"/>
      <c r="VBU37" s="10"/>
      <c r="VBW37" s="10"/>
      <c r="VBY37" s="10"/>
      <c r="VCA37" s="10"/>
      <c r="VCC37" s="10"/>
      <c r="VCE37" s="10"/>
      <c r="VCG37" s="10"/>
      <c r="VCI37" s="10"/>
      <c r="VCK37" s="10"/>
      <c r="VCM37" s="10"/>
      <c r="VCO37" s="10"/>
      <c r="VCQ37" s="10"/>
      <c r="VCS37" s="10"/>
      <c r="VCU37" s="10"/>
      <c r="VCW37" s="10"/>
      <c r="VCY37" s="10"/>
      <c r="VDA37" s="10"/>
      <c r="VDC37" s="10"/>
      <c r="VDE37" s="10"/>
      <c r="VDG37" s="10"/>
      <c r="VDI37" s="10"/>
      <c r="VDK37" s="10"/>
      <c r="VDM37" s="10"/>
      <c r="VDO37" s="10"/>
      <c r="VDQ37" s="10"/>
      <c r="VDS37" s="10"/>
      <c r="VDU37" s="10"/>
      <c r="VDW37" s="10"/>
      <c r="VDY37" s="10"/>
      <c r="VEA37" s="10"/>
      <c r="VEC37" s="10"/>
      <c r="VEE37" s="10"/>
      <c r="VEG37" s="10"/>
      <c r="VEI37" s="10"/>
      <c r="VEK37" s="10"/>
      <c r="VEM37" s="10"/>
      <c r="VEO37" s="10"/>
      <c r="VEQ37" s="10"/>
      <c r="VES37" s="10"/>
      <c r="VEU37" s="10"/>
      <c r="VEW37" s="10"/>
      <c r="VEY37" s="10"/>
      <c r="VFA37" s="10"/>
      <c r="VFC37" s="10"/>
      <c r="VFE37" s="10"/>
      <c r="VFG37" s="10"/>
      <c r="VFI37" s="10"/>
      <c r="VFK37" s="10"/>
      <c r="VFM37" s="10"/>
      <c r="VFO37" s="10"/>
      <c r="VFQ37" s="10"/>
      <c r="VFS37" s="10"/>
      <c r="VFU37" s="10"/>
      <c r="VFW37" s="10"/>
      <c r="VFY37" s="10"/>
      <c r="VGA37" s="10"/>
      <c r="VGC37" s="10"/>
      <c r="VGE37" s="10"/>
      <c r="VGG37" s="10"/>
      <c r="VGI37" s="10"/>
      <c r="VGK37" s="10"/>
      <c r="VGM37" s="10"/>
      <c r="VGO37" s="10"/>
      <c r="VGQ37" s="10"/>
      <c r="VGS37" s="10"/>
      <c r="VGU37" s="10"/>
      <c r="VGW37" s="10"/>
      <c r="VGY37" s="10"/>
      <c r="VHA37" s="10"/>
      <c r="VHC37" s="10"/>
      <c r="VHE37" s="10"/>
      <c r="VHG37" s="10"/>
      <c r="VHI37" s="10"/>
      <c r="VHK37" s="10"/>
      <c r="VHM37" s="10"/>
      <c r="VHO37" s="10"/>
      <c r="VHQ37" s="10"/>
      <c r="VHS37" s="10"/>
      <c r="VHU37" s="10"/>
      <c r="VHW37" s="10"/>
      <c r="VHY37" s="10"/>
      <c r="VIA37" s="10"/>
      <c r="VIC37" s="10"/>
      <c r="VIE37" s="10"/>
      <c r="VIG37" s="10"/>
      <c r="VII37" s="10"/>
      <c r="VIK37" s="10"/>
      <c r="VIM37" s="10"/>
      <c r="VIO37" s="10"/>
      <c r="VIQ37" s="10"/>
      <c r="VIS37" s="10"/>
      <c r="VIU37" s="10"/>
      <c r="VIW37" s="10"/>
      <c r="VIY37" s="10"/>
      <c r="VJA37" s="10"/>
      <c r="VJC37" s="10"/>
      <c r="VJE37" s="10"/>
      <c r="VJG37" s="10"/>
      <c r="VJI37" s="10"/>
      <c r="VJK37" s="10"/>
      <c r="VJM37" s="10"/>
      <c r="VJO37" s="10"/>
      <c r="VJQ37" s="10"/>
      <c r="VJS37" s="10"/>
      <c r="VJU37" s="10"/>
      <c r="VJW37" s="10"/>
      <c r="VJY37" s="10"/>
      <c r="VKA37" s="10"/>
      <c r="VKC37" s="10"/>
      <c r="VKE37" s="10"/>
      <c r="VKG37" s="10"/>
      <c r="VKI37" s="10"/>
      <c r="VKK37" s="10"/>
      <c r="VKM37" s="10"/>
      <c r="VKO37" s="10"/>
      <c r="VKQ37" s="10"/>
      <c r="VKS37" s="10"/>
      <c r="VKU37" s="10"/>
      <c r="VKW37" s="10"/>
      <c r="VKY37" s="10"/>
      <c r="VLA37" s="10"/>
      <c r="VLC37" s="10"/>
      <c r="VLE37" s="10"/>
      <c r="VLG37" s="10"/>
      <c r="VLI37" s="10"/>
      <c r="VLK37" s="10"/>
      <c r="VLM37" s="10"/>
      <c r="VLO37" s="10"/>
      <c r="VLQ37" s="10"/>
      <c r="VLS37" s="10"/>
      <c r="VLU37" s="10"/>
      <c r="VLW37" s="10"/>
      <c r="VLY37" s="10"/>
      <c r="VMA37" s="10"/>
      <c r="VMC37" s="10"/>
      <c r="VME37" s="10"/>
      <c r="VMG37" s="10"/>
      <c r="VMI37" s="10"/>
      <c r="VMK37" s="10"/>
      <c r="VMM37" s="10"/>
      <c r="VMO37" s="10"/>
      <c r="VMQ37" s="10"/>
      <c r="VMS37" s="10"/>
      <c r="VMU37" s="10"/>
      <c r="VMW37" s="10"/>
      <c r="VMY37" s="10"/>
      <c r="VNA37" s="10"/>
      <c r="VNC37" s="10"/>
      <c r="VNE37" s="10"/>
      <c r="VNG37" s="10"/>
      <c r="VNI37" s="10"/>
      <c r="VNK37" s="10"/>
      <c r="VNM37" s="10"/>
      <c r="VNO37" s="10"/>
      <c r="VNQ37" s="10"/>
      <c r="VNS37" s="10"/>
      <c r="VNU37" s="10"/>
      <c r="VNW37" s="10"/>
      <c r="VNY37" s="10"/>
      <c r="VOA37" s="10"/>
      <c r="VOC37" s="10"/>
      <c r="VOE37" s="10"/>
      <c r="VOG37" s="10"/>
      <c r="VOI37" s="10"/>
      <c r="VOK37" s="10"/>
      <c r="VOM37" s="10"/>
      <c r="VOO37" s="10"/>
      <c r="VOQ37" s="10"/>
      <c r="VOS37" s="10"/>
      <c r="VOU37" s="10"/>
      <c r="VOW37" s="10"/>
      <c r="VOY37" s="10"/>
      <c r="VPA37" s="10"/>
      <c r="VPC37" s="10"/>
      <c r="VPE37" s="10"/>
      <c r="VPG37" s="10"/>
      <c r="VPI37" s="10"/>
      <c r="VPK37" s="10"/>
      <c r="VPM37" s="10"/>
      <c r="VPO37" s="10"/>
      <c r="VPQ37" s="10"/>
      <c r="VPS37" s="10"/>
      <c r="VPU37" s="10"/>
      <c r="VPW37" s="10"/>
      <c r="VPY37" s="10"/>
      <c r="VQA37" s="10"/>
      <c r="VQC37" s="10"/>
      <c r="VQE37" s="10"/>
      <c r="VQG37" s="10"/>
      <c r="VQI37" s="10"/>
      <c r="VQK37" s="10"/>
      <c r="VQM37" s="10"/>
      <c r="VQO37" s="10"/>
      <c r="VQQ37" s="10"/>
      <c r="VQS37" s="10"/>
      <c r="VQU37" s="10"/>
      <c r="VQW37" s="10"/>
      <c r="VQY37" s="10"/>
      <c r="VRA37" s="10"/>
      <c r="VRC37" s="10"/>
      <c r="VRE37" s="10"/>
      <c r="VRG37" s="10"/>
      <c r="VRI37" s="10"/>
      <c r="VRK37" s="10"/>
      <c r="VRM37" s="10"/>
      <c r="VRO37" s="10"/>
      <c r="VRQ37" s="10"/>
      <c r="VRS37" s="10"/>
      <c r="VRU37" s="10"/>
      <c r="VRW37" s="10"/>
      <c r="VRY37" s="10"/>
      <c r="VSA37" s="10"/>
      <c r="VSC37" s="10"/>
      <c r="VSE37" s="10"/>
      <c r="VSG37" s="10"/>
      <c r="VSI37" s="10"/>
      <c r="VSK37" s="10"/>
      <c r="VSM37" s="10"/>
      <c r="VSO37" s="10"/>
      <c r="VSQ37" s="10"/>
      <c r="VSS37" s="10"/>
      <c r="VSU37" s="10"/>
      <c r="VSW37" s="10"/>
      <c r="VSY37" s="10"/>
      <c r="VTA37" s="10"/>
      <c r="VTC37" s="10"/>
      <c r="VTE37" s="10"/>
      <c r="VTG37" s="10"/>
      <c r="VTI37" s="10"/>
      <c r="VTK37" s="10"/>
      <c r="VTM37" s="10"/>
      <c r="VTO37" s="10"/>
      <c r="VTQ37" s="10"/>
      <c r="VTS37" s="10"/>
      <c r="VTU37" s="10"/>
      <c r="VTW37" s="10"/>
      <c r="VTY37" s="10"/>
      <c r="VUA37" s="10"/>
      <c r="VUC37" s="10"/>
      <c r="VUE37" s="10"/>
      <c r="VUG37" s="10"/>
      <c r="VUI37" s="10"/>
      <c r="VUK37" s="10"/>
      <c r="VUM37" s="10"/>
      <c r="VUO37" s="10"/>
      <c r="VUQ37" s="10"/>
      <c r="VUS37" s="10"/>
      <c r="VUU37" s="10"/>
      <c r="VUW37" s="10"/>
      <c r="VUY37" s="10"/>
      <c r="VVA37" s="10"/>
      <c r="VVC37" s="10"/>
      <c r="VVE37" s="10"/>
      <c r="VVG37" s="10"/>
      <c r="VVI37" s="10"/>
      <c r="VVK37" s="10"/>
      <c r="VVM37" s="10"/>
      <c r="VVO37" s="10"/>
      <c r="VVQ37" s="10"/>
      <c r="VVS37" s="10"/>
      <c r="VVU37" s="10"/>
      <c r="VVW37" s="10"/>
      <c r="VVY37" s="10"/>
      <c r="VWA37" s="10"/>
      <c r="VWC37" s="10"/>
      <c r="VWE37" s="10"/>
      <c r="VWG37" s="10"/>
      <c r="VWI37" s="10"/>
      <c r="VWK37" s="10"/>
      <c r="VWM37" s="10"/>
      <c r="VWO37" s="10"/>
      <c r="VWQ37" s="10"/>
      <c r="VWS37" s="10"/>
      <c r="VWU37" s="10"/>
      <c r="VWW37" s="10"/>
      <c r="VWY37" s="10"/>
      <c r="VXA37" s="10"/>
      <c r="VXC37" s="10"/>
      <c r="VXE37" s="10"/>
      <c r="VXG37" s="10"/>
      <c r="VXI37" s="10"/>
      <c r="VXK37" s="10"/>
      <c r="VXM37" s="10"/>
      <c r="VXO37" s="10"/>
      <c r="VXQ37" s="10"/>
      <c r="VXS37" s="10"/>
      <c r="VXU37" s="10"/>
      <c r="VXW37" s="10"/>
      <c r="VXY37" s="10"/>
      <c r="VYA37" s="10"/>
      <c r="VYC37" s="10"/>
      <c r="VYE37" s="10"/>
      <c r="VYG37" s="10"/>
      <c r="VYI37" s="10"/>
      <c r="VYK37" s="10"/>
      <c r="VYM37" s="10"/>
      <c r="VYO37" s="10"/>
      <c r="VYQ37" s="10"/>
      <c r="VYS37" s="10"/>
      <c r="VYU37" s="10"/>
      <c r="VYW37" s="10"/>
      <c r="VYY37" s="10"/>
      <c r="VZA37" s="10"/>
      <c r="VZC37" s="10"/>
      <c r="VZE37" s="10"/>
      <c r="VZG37" s="10"/>
      <c r="VZI37" s="10"/>
      <c r="VZK37" s="10"/>
      <c r="VZM37" s="10"/>
      <c r="VZO37" s="10"/>
      <c r="VZQ37" s="10"/>
      <c r="VZS37" s="10"/>
      <c r="VZU37" s="10"/>
      <c r="VZW37" s="10"/>
      <c r="VZY37" s="10"/>
      <c r="WAA37" s="10"/>
      <c r="WAC37" s="10"/>
      <c r="WAE37" s="10"/>
      <c r="WAG37" s="10"/>
      <c r="WAI37" s="10"/>
      <c r="WAK37" s="10"/>
      <c r="WAM37" s="10"/>
      <c r="WAO37" s="10"/>
      <c r="WAQ37" s="10"/>
      <c r="WAS37" s="10"/>
      <c r="WAU37" s="10"/>
      <c r="WAW37" s="10"/>
      <c r="WAY37" s="10"/>
      <c r="WBA37" s="10"/>
      <c r="WBC37" s="10"/>
      <c r="WBE37" s="10"/>
      <c r="WBG37" s="10"/>
      <c r="WBI37" s="10"/>
      <c r="WBK37" s="10"/>
      <c r="WBM37" s="10"/>
      <c r="WBO37" s="10"/>
      <c r="WBQ37" s="10"/>
      <c r="WBS37" s="10"/>
      <c r="WBU37" s="10"/>
      <c r="WBW37" s="10"/>
      <c r="WBY37" s="10"/>
      <c r="WCA37" s="10"/>
      <c r="WCC37" s="10"/>
      <c r="WCE37" s="10"/>
      <c r="WCG37" s="10"/>
      <c r="WCI37" s="10"/>
      <c r="WCK37" s="10"/>
      <c r="WCM37" s="10"/>
      <c r="WCO37" s="10"/>
      <c r="WCQ37" s="10"/>
      <c r="WCS37" s="10"/>
      <c r="WCU37" s="10"/>
      <c r="WCW37" s="10"/>
      <c r="WCY37" s="10"/>
      <c r="WDA37" s="10"/>
      <c r="WDC37" s="10"/>
      <c r="WDE37" s="10"/>
      <c r="WDG37" s="10"/>
      <c r="WDI37" s="10"/>
      <c r="WDK37" s="10"/>
      <c r="WDM37" s="10"/>
      <c r="WDO37" s="10"/>
      <c r="WDQ37" s="10"/>
      <c r="WDS37" s="10"/>
      <c r="WDU37" s="10"/>
      <c r="WDW37" s="10"/>
      <c r="WDY37" s="10"/>
      <c r="WEA37" s="10"/>
      <c r="WEC37" s="10"/>
      <c r="WEE37" s="10"/>
      <c r="WEG37" s="10"/>
      <c r="WEI37" s="10"/>
      <c r="WEK37" s="10"/>
      <c r="WEM37" s="10"/>
      <c r="WEO37" s="10"/>
      <c r="WEQ37" s="10"/>
      <c r="WES37" s="10"/>
      <c r="WEU37" s="10"/>
      <c r="WEW37" s="10"/>
      <c r="WEY37" s="10"/>
      <c r="WFA37" s="10"/>
      <c r="WFC37" s="10"/>
      <c r="WFE37" s="10"/>
      <c r="WFG37" s="10"/>
      <c r="WFI37" s="10"/>
      <c r="WFK37" s="10"/>
      <c r="WFM37" s="10"/>
      <c r="WFO37" s="10"/>
      <c r="WFQ37" s="10"/>
      <c r="WFS37" s="10"/>
      <c r="WFU37" s="10"/>
      <c r="WFW37" s="10"/>
      <c r="WFY37" s="10"/>
      <c r="WGA37" s="10"/>
      <c r="WGC37" s="10"/>
      <c r="WGE37" s="10"/>
      <c r="WGG37" s="10"/>
      <c r="WGI37" s="10"/>
      <c r="WGK37" s="10"/>
      <c r="WGM37" s="10"/>
      <c r="WGO37" s="10"/>
      <c r="WGQ37" s="10"/>
      <c r="WGS37" s="10"/>
      <c r="WGU37" s="10"/>
      <c r="WGW37" s="10"/>
      <c r="WGY37" s="10"/>
      <c r="WHA37" s="10"/>
      <c r="WHC37" s="10"/>
      <c r="WHE37" s="10"/>
      <c r="WHG37" s="10"/>
      <c r="WHI37" s="10"/>
      <c r="WHK37" s="10"/>
      <c r="WHM37" s="10"/>
      <c r="WHO37" s="10"/>
      <c r="WHQ37" s="10"/>
      <c r="WHS37" s="10"/>
      <c r="WHU37" s="10"/>
      <c r="WHW37" s="10"/>
      <c r="WHY37" s="10"/>
      <c r="WIA37" s="10"/>
      <c r="WIC37" s="10"/>
      <c r="WIE37" s="10"/>
      <c r="WIG37" s="10"/>
      <c r="WII37" s="10"/>
      <c r="WIK37" s="10"/>
      <c r="WIM37" s="10"/>
      <c r="WIO37" s="10"/>
      <c r="WIQ37" s="10"/>
      <c r="WIS37" s="10"/>
      <c r="WIU37" s="10"/>
      <c r="WIW37" s="10"/>
      <c r="WIY37" s="10"/>
      <c r="WJA37" s="10"/>
      <c r="WJC37" s="10"/>
      <c r="WJE37" s="10"/>
      <c r="WJG37" s="10"/>
      <c r="WJI37" s="10"/>
      <c r="WJK37" s="10"/>
      <c r="WJM37" s="10"/>
      <c r="WJO37" s="10"/>
      <c r="WJQ37" s="10"/>
      <c r="WJS37" s="10"/>
      <c r="WJU37" s="10"/>
      <c r="WJW37" s="10"/>
      <c r="WJY37" s="10"/>
      <c r="WKA37" s="10"/>
      <c r="WKC37" s="10"/>
      <c r="WKE37" s="10"/>
      <c r="WKG37" s="10"/>
      <c r="WKI37" s="10"/>
      <c r="WKK37" s="10"/>
      <c r="WKM37" s="10"/>
      <c r="WKO37" s="10"/>
      <c r="WKQ37" s="10"/>
      <c r="WKS37" s="10"/>
      <c r="WKU37" s="10"/>
      <c r="WKW37" s="10"/>
      <c r="WKY37" s="10"/>
      <c r="WLA37" s="10"/>
      <c r="WLC37" s="10"/>
      <c r="WLE37" s="10"/>
      <c r="WLG37" s="10"/>
      <c r="WLI37" s="10"/>
      <c r="WLK37" s="10"/>
      <c r="WLM37" s="10"/>
      <c r="WLO37" s="10"/>
      <c r="WLQ37" s="10"/>
      <c r="WLS37" s="10"/>
      <c r="WLU37" s="10"/>
      <c r="WLW37" s="10"/>
      <c r="WLY37" s="10"/>
      <c r="WMA37" s="10"/>
      <c r="WMC37" s="10"/>
      <c r="WME37" s="10"/>
      <c r="WMG37" s="10"/>
      <c r="WMI37" s="10"/>
      <c r="WMK37" s="10"/>
      <c r="WMM37" s="10"/>
      <c r="WMO37" s="10"/>
      <c r="WMQ37" s="10"/>
      <c r="WMS37" s="10"/>
      <c r="WMU37" s="10"/>
      <c r="WMW37" s="10"/>
      <c r="WMY37" s="10"/>
      <c r="WNA37" s="10"/>
      <c r="WNC37" s="10"/>
      <c r="WNE37" s="10"/>
      <c r="WNG37" s="10"/>
      <c r="WNI37" s="10"/>
      <c r="WNK37" s="10"/>
      <c r="WNM37" s="10"/>
      <c r="WNO37" s="10"/>
      <c r="WNQ37" s="10"/>
      <c r="WNS37" s="10"/>
      <c r="WNU37" s="10"/>
      <c r="WNW37" s="10"/>
      <c r="WNY37" s="10"/>
      <c r="WOA37" s="10"/>
      <c r="WOC37" s="10"/>
      <c r="WOE37" s="10"/>
      <c r="WOG37" s="10"/>
      <c r="WOI37" s="10"/>
      <c r="WOK37" s="10"/>
      <c r="WOM37" s="10"/>
      <c r="WOO37" s="10"/>
      <c r="WOQ37" s="10"/>
      <c r="WOS37" s="10"/>
      <c r="WOU37" s="10"/>
      <c r="WOW37" s="10"/>
      <c r="WOY37" s="10"/>
      <c r="WPA37" s="10"/>
      <c r="WPC37" s="10"/>
      <c r="WPE37" s="10"/>
      <c r="WPG37" s="10"/>
      <c r="WPI37" s="10"/>
      <c r="WPK37" s="10"/>
      <c r="WPM37" s="10"/>
      <c r="WPO37" s="10"/>
      <c r="WPQ37" s="10"/>
      <c r="WPS37" s="10"/>
      <c r="WPU37" s="10"/>
      <c r="WPW37" s="10"/>
      <c r="WPY37" s="10"/>
      <c r="WQA37" s="10"/>
      <c r="WQC37" s="10"/>
      <c r="WQE37" s="10"/>
      <c r="WQG37" s="10"/>
      <c r="WQI37" s="10"/>
      <c r="WQK37" s="10"/>
      <c r="WQM37" s="10"/>
      <c r="WQO37" s="10"/>
      <c r="WQQ37" s="10"/>
      <c r="WQS37" s="10"/>
      <c r="WQU37" s="10"/>
      <c r="WQW37" s="10"/>
      <c r="WQY37" s="10"/>
      <c r="WRA37" s="10"/>
      <c r="WRC37" s="10"/>
      <c r="WRE37" s="10"/>
      <c r="WRG37" s="10"/>
      <c r="WRI37" s="10"/>
      <c r="WRK37" s="10"/>
      <c r="WRM37" s="10"/>
      <c r="WRO37" s="10"/>
      <c r="WRQ37" s="10"/>
      <c r="WRS37" s="10"/>
      <c r="WRU37" s="10"/>
      <c r="WRW37" s="10"/>
      <c r="WRY37" s="10"/>
      <c r="WSA37" s="10"/>
      <c r="WSC37" s="10"/>
      <c r="WSE37" s="10"/>
      <c r="WSG37" s="10"/>
      <c r="WSI37" s="10"/>
      <c r="WSK37" s="10"/>
      <c r="WSM37" s="10"/>
      <c r="WSO37" s="10"/>
      <c r="WSQ37" s="10"/>
      <c r="WSS37" s="10"/>
      <c r="WSU37" s="10"/>
      <c r="WSW37" s="10"/>
      <c r="WSY37" s="10"/>
      <c r="WTA37" s="10"/>
      <c r="WTC37" s="10"/>
      <c r="WTE37" s="10"/>
      <c r="WTG37" s="10"/>
      <c r="WTI37" s="10"/>
      <c r="WTK37" s="10"/>
      <c r="WTM37" s="10"/>
      <c r="WTO37" s="10"/>
      <c r="WTQ37" s="10"/>
      <c r="WTS37" s="10"/>
      <c r="WTU37" s="10"/>
      <c r="WTW37" s="10"/>
      <c r="WTY37" s="10"/>
      <c r="WUA37" s="10"/>
      <c r="WUC37" s="10"/>
      <c r="WUE37" s="10"/>
      <c r="WUG37" s="10"/>
      <c r="WUI37" s="10"/>
      <c r="WUK37" s="10"/>
      <c r="WUM37" s="10"/>
      <c r="WUO37" s="10"/>
      <c r="WUQ37" s="10"/>
      <c r="WUS37" s="10"/>
      <c r="WUU37" s="10"/>
      <c r="WUW37" s="10"/>
      <c r="WUY37" s="10"/>
      <c r="WVA37" s="10"/>
      <c r="WVC37" s="10"/>
      <c r="WVE37" s="10"/>
      <c r="WVG37" s="10"/>
      <c r="WVI37" s="10"/>
      <c r="WVK37" s="10"/>
      <c r="WVM37" s="10"/>
      <c r="WVO37" s="10"/>
      <c r="WVQ37" s="10"/>
      <c r="WVS37" s="10"/>
      <c r="WVU37" s="10"/>
      <c r="WVW37" s="10"/>
      <c r="WVY37" s="10"/>
      <c r="WWA37" s="10"/>
      <c r="WWC37" s="10"/>
      <c r="WWE37" s="10"/>
      <c r="WWG37" s="10"/>
      <c r="WWI37" s="10"/>
      <c r="WWK37" s="10"/>
      <c r="WWM37" s="10"/>
      <c r="WWO37" s="10"/>
      <c r="WWQ37" s="10"/>
      <c r="WWS37" s="10"/>
      <c r="WWU37" s="10"/>
      <c r="WWW37" s="10"/>
      <c r="WWY37" s="10"/>
      <c r="WXA37" s="10"/>
      <c r="WXC37" s="10"/>
      <c r="WXE37" s="10"/>
      <c r="WXG37" s="10"/>
      <c r="WXI37" s="10"/>
      <c r="WXK37" s="10"/>
      <c r="WXM37" s="10"/>
      <c r="WXO37" s="10"/>
      <c r="WXQ37" s="10"/>
      <c r="WXS37" s="10"/>
      <c r="WXU37" s="10"/>
      <c r="WXW37" s="10"/>
      <c r="WXY37" s="10"/>
      <c r="WYA37" s="10"/>
      <c r="WYC37" s="10"/>
      <c r="WYE37" s="10"/>
      <c r="WYG37" s="10"/>
      <c r="WYI37" s="10"/>
      <c r="WYK37" s="10"/>
      <c r="WYM37" s="10"/>
      <c r="WYO37" s="10"/>
      <c r="WYQ37" s="10"/>
      <c r="WYS37" s="10"/>
      <c r="WYU37" s="10"/>
      <c r="WYW37" s="10"/>
      <c r="WYY37" s="10"/>
      <c r="WZA37" s="10"/>
      <c r="WZC37" s="10"/>
      <c r="WZE37" s="10"/>
      <c r="WZG37" s="10"/>
      <c r="WZI37" s="10"/>
      <c r="WZK37" s="10"/>
      <c r="WZM37" s="10"/>
      <c r="WZO37" s="10"/>
      <c r="WZQ37" s="10"/>
      <c r="WZS37" s="10"/>
      <c r="WZU37" s="10"/>
      <c r="WZW37" s="10"/>
      <c r="WZY37" s="10"/>
      <c r="XAA37" s="10"/>
      <c r="XAC37" s="10"/>
      <c r="XAE37" s="10"/>
      <c r="XAG37" s="10"/>
      <c r="XAI37" s="10"/>
      <c r="XAK37" s="10"/>
      <c r="XAM37" s="10"/>
      <c r="XAO37" s="10"/>
      <c r="XAQ37" s="10"/>
      <c r="XAS37" s="10"/>
      <c r="XAU37" s="10"/>
      <c r="XAW37" s="10"/>
      <c r="XAY37" s="10"/>
      <c r="XBA37" s="10"/>
      <c r="XBC37" s="10"/>
      <c r="XBE37" s="10"/>
      <c r="XBG37" s="10"/>
      <c r="XBI37" s="10"/>
      <c r="XBK37" s="10"/>
      <c r="XBM37" s="10"/>
      <c r="XBO37" s="10"/>
      <c r="XBQ37" s="10"/>
      <c r="XBS37" s="10"/>
      <c r="XBU37" s="10"/>
      <c r="XBW37" s="10"/>
      <c r="XBY37" s="10"/>
      <c r="XCA37" s="10"/>
      <c r="XCC37" s="10"/>
      <c r="XCE37" s="10"/>
      <c r="XCG37" s="10"/>
      <c r="XCI37" s="10"/>
      <c r="XCK37" s="10"/>
      <c r="XCM37" s="10"/>
      <c r="XCO37" s="10"/>
      <c r="XCQ37" s="10"/>
      <c r="XCS37" s="10"/>
      <c r="XCU37" s="10"/>
      <c r="XCW37" s="10"/>
      <c r="XCY37" s="10"/>
      <c r="XDA37" s="10"/>
      <c r="XDC37" s="10"/>
      <c r="XDE37" s="10"/>
      <c r="XDG37" s="10"/>
      <c r="XDI37" s="10"/>
      <c r="XDK37" s="10"/>
      <c r="XDM37" s="10"/>
      <c r="XDO37" s="10"/>
      <c r="XDQ37" s="10"/>
      <c r="XDS37" s="10"/>
      <c r="XDU37" s="10"/>
      <c r="XDW37" s="10"/>
      <c r="XDY37" s="10"/>
      <c r="XEA37" s="10"/>
      <c r="XEC37" s="10"/>
      <c r="XEE37" s="10"/>
      <c r="XEG37" s="10"/>
      <c r="XEI37" s="10"/>
      <c r="XEK37" s="10"/>
      <c r="XEM37" s="10"/>
      <c r="XEO37" s="10"/>
      <c r="XEQ37" s="10"/>
      <c r="XES37" s="10"/>
      <c r="XEU37" s="10"/>
      <c r="XEW37" s="10"/>
      <c r="XEY37" s="10"/>
      <c r="XFA37" s="10"/>
      <c r="XFC37" s="10"/>
    </row>
    <row r="38" spans="1:1023 1025:2047 2049:3071 3073:4095 4097:5119 5121:6143 6145:7167 7169:8191 8193:9215 9217:10239 10241:11263 11265:12287 12289:13311 13313:14335 14337:15359 15361:16383" x14ac:dyDescent="0.35">
      <c r="A38" s="15" t="s">
        <v>42</v>
      </c>
      <c r="C38" s="10"/>
      <c r="E38" s="10"/>
      <c r="G38" s="10"/>
      <c r="I38" s="10"/>
      <c r="K38" s="10"/>
      <c r="M38" s="10"/>
      <c r="O38" s="10"/>
      <c r="Q38" s="10"/>
      <c r="S38" s="10"/>
      <c r="U38" s="10"/>
      <c r="W38" s="10"/>
      <c r="Y38" s="10"/>
      <c r="AA38" s="10"/>
      <c r="AC38" s="10"/>
      <c r="AE38" s="10"/>
      <c r="AG38" s="10"/>
      <c r="AI38" s="10"/>
      <c r="AK38" s="10"/>
      <c r="AM38" s="10"/>
      <c r="AO38" s="10"/>
      <c r="AQ38" s="10"/>
      <c r="AS38" s="10"/>
      <c r="AU38" s="10"/>
      <c r="AW38" s="10"/>
      <c r="AY38" s="10"/>
      <c r="BA38" s="10"/>
      <c r="BC38" s="10"/>
      <c r="BE38" s="10"/>
      <c r="BG38" s="10"/>
      <c r="BI38" s="10"/>
      <c r="BK38" s="10"/>
      <c r="BM38" s="10"/>
      <c r="BO38" s="10"/>
      <c r="BQ38" s="10"/>
      <c r="BS38" s="10"/>
      <c r="BU38" s="10"/>
      <c r="BW38" s="10"/>
      <c r="BY38" s="10"/>
      <c r="CA38" s="10"/>
      <c r="CC38" s="10"/>
      <c r="CE38" s="10"/>
      <c r="CG38" s="10"/>
      <c r="CI38" s="10"/>
      <c r="CK38" s="10"/>
      <c r="CM38" s="10"/>
      <c r="CO38" s="10"/>
      <c r="CQ38" s="10"/>
      <c r="CS38" s="10"/>
      <c r="CU38" s="10"/>
      <c r="CW38" s="10"/>
      <c r="CY38" s="10"/>
      <c r="DA38" s="10"/>
      <c r="DC38" s="10"/>
      <c r="DE38" s="10"/>
      <c r="DG38" s="10"/>
      <c r="DI38" s="10"/>
      <c r="DK38" s="10"/>
      <c r="DM38" s="10"/>
      <c r="DO38" s="10"/>
      <c r="DQ38" s="10"/>
      <c r="DS38" s="10"/>
      <c r="DU38" s="10"/>
      <c r="DW38" s="10"/>
      <c r="DY38" s="10"/>
      <c r="EA38" s="10"/>
      <c r="EC38" s="10"/>
      <c r="EE38" s="10"/>
      <c r="EG38" s="10"/>
      <c r="EI38" s="10"/>
      <c r="EK38" s="10"/>
      <c r="EM38" s="10"/>
      <c r="EO38" s="10"/>
      <c r="EQ38" s="10"/>
      <c r="ES38" s="10"/>
      <c r="EU38" s="10"/>
      <c r="EW38" s="10"/>
      <c r="EY38" s="10"/>
      <c r="FA38" s="10"/>
      <c r="FC38" s="10"/>
      <c r="FE38" s="10"/>
      <c r="FG38" s="10"/>
      <c r="FI38" s="10"/>
      <c r="FK38" s="10"/>
      <c r="FM38" s="10"/>
      <c r="FO38" s="10"/>
      <c r="FQ38" s="10"/>
      <c r="FS38" s="10"/>
      <c r="FU38" s="10"/>
      <c r="FW38" s="10"/>
      <c r="FY38" s="10"/>
      <c r="GA38" s="10"/>
      <c r="GC38" s="10"/>
      <c r="GE38" s="10"/>
      <c r="GG38" s="10"/>
      <c r="GI38" s="10"/>
      <c r="GK38" s="10"/>
      <c r="GM38" s="10"/>
      <c r="GO38" s="10"/>
      <c r="GQ38" s="10"/>
      <c r="GS38" s="10"/>
      <c r="GU38" s="10"/>
      <c r="GW38" s="10"/>
      <c r="GY38" s="10"/>
      <c r="HA38" s="10"/>
      <c r="HC38" s="10"/>
      <c r="HE38" s="10"/>
      <c r="HG38" s="10"/>
      <c r="HI38" s="10"/>
      <c r="HK38" s="10"/>
      <c r="HM38" s="10"/>
      <c r="HO38" s="10"/>
      <c r="HQ38" s="10"/>
      <c r="HS38" s="10"/>
      <c r="HU38" s="10"/>
      <c r="HW38" s="10"/>
      <c r="HY38" s="10"/>
      <c r="IA38" s="10"/>
      <c r="IC38" s="10"/>
      <c r="IE38" s="10"/>
      <c r="IG38" s="10"/>
      <c r="II38" s="10"/>
      <c r="IK38" s="10"/>
      <c r="IM38" s="10"/>
      <c r="IO38" s="10"/>
      <c r="IQ38" s="10"/>
      <c r="IS38" s="10"/>
      <c r="IU38" s="10"/>
      <c r="IW38" s="10"/>
      <c r="IY38" s="10"/>
      <c r="JA38" s="10"/>
      <c r="JC38" s="10"/>
      <c r="JE38" s="10"/>
      <c r="JG38" s="10"/>
      <c r="JI38" s="10"/>
      <c r="JK38" s="10"/>
      <c r="JM38" s="10"/>
      <c r="JO38" s="10"/>
      <c r="JQ38" s="10"/>
      <c r="JS38" s="10"/>
      <c r="JU38" s="10"/>
      <c r="JW38" s="10"/>
      <c r="JY38" s="10"/>
      <c r="KA38" s="10"/>
      <c r="KC38" s="10"/>
      <c r="KE38" s="10"/>
      <c r="KG38" s="10"/>
      <c r="KI38" s="10"/>
      <c r="KK38" s="10"/>
      <c r="KM38" s="10"/>
      <c r="KO38" s="10"/>
      <c r="KQ38" s="10"/>
      <c r="KS38" s="10"/>
      <c r="KU38" s="10"/>
      <c r="KW38" s="10"/>
      <c r="KY38" s="10"/>
      <c r="LA38" s="10"/>
      <c r="LC38" s="10"/>
      <c r="LE38" s="10"/>
      <c r="LG38" s="10"/>
      <c r="LI38" s="10"/>
      <c r="LK38" s="10"/>
      <c r="LM38" s="10"/>
      <c r="LO38" s="10"/>
      <c r="LQ38" s="10"/>
      <c r="LS38" s="10"/>
      <c r="LU38" s="10"/>
      <c r="LW38" s="10"/>
      <c r="LY38" s="10"/>
      <c r="MA38" s="10"/>
      <c r="MC38" s="10"/>
      <c r="ME38" s="10"/>
      <c r="MG38" s="10"/>
      <c r="MI38" s="10"/>
      <c r="MK38" s="10"/>
      <c r="MM38" s="10"/>
      <c r="MO38" s="10"/>
      <c r="MQ38" s="10"/>
      <c r="MS38" s="10"/>
      <c r="MU38" s="10"/>
      <c r="MW38" s="10"/>
      <c r="MY38" s="10"/>
      <c r="NA38" s="10"/>
      <c r="NC38" s="10"/>
      <c r="NE38" s="10"/>
      <c r="NG38" s="10"/>
      <c r="NI38" s="10"/>
      <c r="NK38" s="10"/>
      <c r="NM38" s="10"/>
      <c r="NO38" s="10"/>
      <c r="NQ38" s="10"/>
      <c r="NS38" s="10"/>
      <c r="NU38" s="10"/>
      <c r="NW38" s="10"/>
      <c r="NY38" s="10"/>
      <c r="OA38" s="10"/>
      <c r="OC38" s="10"/>
      <c r="OE38" s="10"/>
      <c r="OG38" s="10"/>
      <c r="OI38" s="10"/>
      <c r="OK38" s="10"/>
      <c r="OM38" s="10"/>
      <c r="OO38" s="10"/>
      <c r="OQ38" s="10"/>
      <c r="OS38" s="10"/>
      <c r="OU38" s="10"/>
      <c r="OW38" s="10"/>
      <c r="OY38" s="10"/>
      <c r="PA38" s="10"/>
      <c r="PC38" s="10"/>
      <c r="PE38" s="10"/>
      <c r="PG38" s="10"/>
      <c r="PI38" s="10"/>
      <c r="PK38" s="10"/>
      <c r="PM38" s="10"/>
      <c r="PO38" s="10"/>
      <c r="PQ38" s="10"/>
      <c r="PS38" s="10"/>
      <c r="PU38" s="10"/>
      <c r="PW38" s="10"/>
      <c r="PY38" s="10"/>
      <c r="QA38" s="10"/>
      <c r="QC38" s="10"/>
      <c r="QE38" s="10"/>
      <c r="QG38" s="10"/>
      <c r="QI38" s="10"/>
      <c r="QK38" s="10"/>
      <c r="QM38" s="10"/>
      <c r="QO38" s="10"/>
      <c r="QQ38" s="10"/>
      <c r="QS38" s="10"/>
      <c r="QU38" s="10"/>
      <c r="QW38" s="10"/>
      <c r="QY38" s="10"/>
      <c r="RA38" s="10"/>
      <c r="RC38" s="10"/>
      <c r="RE38" s="10"/>
      <c r="RG38" s="10"/>
      <c r="RI38" s="10"/>
      <c r="RK38" s="10"/>
      <c r="RM38" s="10"/>
      <c r="RO38" s="10"/>
      <c r="RQ38" s="10"/>
      <c r="RS38" s="10"/>
      <c r="RU38" s="10"/>
      <c r="RW38" s="10"/>
      <c r="RY38" s="10"/>
      <c r="SA38" s="10"/>
      <c r="SC38" s="10"/>
      <c r="SE38" s="10"/>
      <c r="SG38" s="10"/>
      <c r="SI38" s="10"/>
      <c r="SK38" s="10"/>
      <c r="SM38" s="10"/>
      <c r="SO38" s="10"/>
      <c r="SQ38" s="10"/>
      <c r="SS38" s="10"/>
      <c r="SU38" s="10"/>
      <c r="SW38" s="10"/>
      <c r="SY38" s="10"/>
      <c r="TA38" s="10"/>
      <c r="TC38" s="10"/>
      <c r="TE38" s="10"/>
      <c r="TG38" s="10"/>
      <c r="TI38" s="10"/>
      <c r="TK38" s="10"/>
      <c r="TM38" s="10"/>
      <c r="TO38" s="10"/>
      <c r="TQ38" s="10"/>
      <c r="TS38" s="10"/>
      <c r="TU38" s="10"/>
      <c r="TW38" s="10"/>
      <c r="TY38" s="10"/>
      <c r="UA38" s="10"/>
      <c r="UC38" s="10"/>
      <c r="UE38" s="10"/>
      <c r="UG38" s="10"/>
      <c r="UI38" s="10"/>
      <c r="UK38" s="10"/>
      <c r="UM38" s="10"/>
      <c r="UO38" s="10"/>
      <c r="UQ38" s="10"/>
      <c r="US38" s="10"/>
      <c r="UU38" s="10"/>
      <c r="UW38" s="10"/>
      <c r="UY38" s="10"/>
      <c r="VA38" s="10"/>
      <c r="VC38" s="10"/>
      <c r="VE38" s="10"/>
      <c r="VG38" s="10"/>
      <c r="VI38" s="10"/>
      <c r="VK38" s="10"/>
      <c r="VM38" s="10"/>
      <c r="VO38" s="10"/>
      <c r="VQ38" s="10"/>
      <c r="VS38" s="10"/>
      <c r="VU38" s="10"/>
      <c r="VW38" s="10"/>
      <c r="VY38" s="10"/>
      <c r="WA38" s="10"/>
      <c r="WC38" s="10"/>
      <c r="WE38" s="10"/>
      <c r="WG38" s="10"/>
      <c r="WI38" s="10"/>
      <c r="WK38" s="10"/>
      <c r="WM38" s="10"/>
      <c r="WO38" s="10"/>
      <c r="WQ38" s="10"/>
      <c r="WS38" s="10"/>
      <c r="WU38" s="10"/>
      <c r="WW38" s="10"/>
      <c r="WY38" s="10"/>
      <c r="XA38" s="10"/>
      <c r="XC38" s="10"/>
      <c r="XE38" s="10"/>
      <c r="XG38" s="10"/>
      <c r="XI38" s="10"/>
      <c r="XK38" s="10"/>
      <c r="XM38" s="10"/>
      <c r="XO38" s="10"/>
      <c r="XQ38" s="10"/>
      <c r="XS38" s="10"/>
      <c r="XU38" s="10"/>
      <c r="XW38" s="10"/>
      <c r="XY38" s="10"/>
      <c r="YA38" s="10"/>
      <c r="YC38" s="10"/>
      <c r="YE38" s="10"/>
      <c r="YG38" s="10"/>
      <c r="YI38" s="10"/>
      <c r="YK38" s="10"/>
      <c r="YM38" s="10"/>
      <c r="YO38" s="10"/>
      <c r="YQ38" s="10"/>
      <c r="YS38" s="10"/>
      <c r="YU38" s="10"/>
      <c r="YW38" s="10"/>
      <c r="YY38" s="10"/>
      <c r="ZA38" s="10"/>
      <c r="ZC38" s="10"/>
      <c r="ZE38" s="10"/>
      <c r="ZG38" s="10"/>
      <c r="ZI38" s="10"/>
      <c r="ZK38" s="10"/>
      <c r="ZM38" s="10"/>
      <c r="ZO38" s="10"/>
      <c r="ZQ38" s="10"/>
      <c r="ZS38" s="10"/>
      <c r="ZU38" s="10"/>
      <c r="ZW38" s="10"/>
      <c r="ZY38" s="10"/>
      <c r="AAA38" s="10"/>
      <c r="AAC38" s="10"/>
      <c r="AAE38" s="10"/>
      <c r="AAG38" s="10"/>
      <c r="AAI38" s="10"/>
      <c r="AAK38" s="10"/>
      <c r="AAM38" s="10"/>
      <c r="AAO38" s="10"/>
      <c r="AAQ38" s="10"/>
      <c r="AAS38" s="10"/>
      <c r="AAU38" s="10"/>
      <c r="AAW38" s="10"/>
      <c r="AAY38" s="10"/>
      <c r="ABA38" s="10"/>
      <c r="ABC38" s="10"/>
      <c r="ABE38" s="10"/>
      <c r="ABG38" s="10"/>
      <c r="ABI38" s="10"/>
      <c r="ABK38" s="10"/>
      <c r="ABM38" s="10"/>
      <c r="ABO38" s="10"/>
      <c r="ABQ38" s="10"/>
      <c r="ABS38" s="10"/>
      <c r="ABU38" s="10"/>
      <c r="ABW38" s="10"/>
      <c r="ABY38" s="10"/>
      <c r="ACA38" s="10"/>
      <c r="ACC38" s="10"/>
      <c r="ACE38" s="10"/>
      <c r="ACG38" s="10"/>
      <c r="ACI38" s="10"/>
      <c r="ACK38" s="10"/>
      <c r="ACM38" s="10"/>
      <c r="ACO38" s="10"/>
      <c r="ACQ38" s="10"/>
      <c r="ACS38" s="10"/>
      <c r="ACU38" s="10"/>
      <c r="ACW38" s="10"/>
      <c r="ACY38" s="10"/>
      <c r="ADA38" s="10"/>
      <c r="ADC38" s="10"/>
      <c r="ADE38" s="10"/>
      <c r="ADG38" s="10"/>
      <c r="ADI38" s="10"/>
      <c r="ADK38" s="10"/>
      <c r="ADM38" s="10"/>
      <c r="ADO38" s="10"/>
      <c r="ADQ38" s="10"/>
      <c r="ADS38" s="10"/>
      <c r="ADU38" s="10"/>
      <c r="ADW38" s="10"/>
      <c r="ADY38" s="10"/>
      <c r="AEA38" s="10"/>
      <c r="AEC38" s="10"/>
      <c r="AEE38" s="10"/>
      <c r="AEG38" s="10"/>
      <c r="AEI38" s="10"/>
      <c r="AEK38" s="10"/>
      <c r="AEM38" s="10"/>
      <c r="AEO38" s="10"/>
      <c r="AEQ38" s="10"/>
      <c r="AES38" s="10"/>
      <c r="AEU38" s="10"/>
      <c r="AEW38" s="10"/>
      <c r="AEY38" s="10"/>
      <c r="AFA38" s="10"/>
      <c r="AFC38" s="10"/>
      <c r="AFE38" s="10"/>
      <c r="AFG38" s="10"/>
      <c r="AFI38" s="10"/>
      <c r="AFK38" s="10"/>
      <c r="AFM38" s="10"/>
      <c r="AFO38" s="10"/>
      <c r="AFQ38" s="10"/>
      <c r="AFS38" s="10"/>
      <c r="AFU38" s="10"/>
      <c r="AFW38" s="10"/>
      <c r="AFY38" s="10"/>
      <c r="AGA38" s="10"/>
      <c r="AGC38" s="10"/>
      <c r="AGE38" s="10"/>
      <c r="AGG38" s="10"/>
      <c r="AGI38" s="10"/>
      <c r="AGK38" s="10"/>
      <c r="AGM38" s="10"/>
      <c r="AGO38" s="10"/>
      <c r="AGQ38" s="10"/>
      <c r="AGS38" s="10"/>
      <c r="AGU38" s="10"/>
      <c r="AGW38" s="10"/>
      <c r="AGY38" s="10"/>
      <c r="AHA38" s="10"/>
      <c r="AHC38" s="10"/>
      <c r="AHE38" s="10"/>
      <c r="AHG38" s="10"/>
      <c r="AHI38" s="10"/>
      <c r="AHK38" s="10"/>
      <c r="AHM38" s="10"/>
      <c r="AHO38" s="10"/>
      <c r="AHQ38" s="10"/>
      <c r="AHS38" s="10"/>
      <c r="AHU38" s="10"/>
      <c r="AHW38" s="10"/>
      <c r="AHY38" s="10"/>
      <c r="AIA38" s="10"/>
      <c r="AIC38" s="10"/>
      <c r="AIE38" s="10"/>
      <c r="AIG38" s="10"/>
      <c r="AII38" s="10"/>
      <c r="AIK38" s="10"/>
      <c r="AIM38" s="10"/>
      <c r="AIO38" s="10"/>
      <c r="AIQ38" s="10"/>
      <c r="AIS38" s="10"/>
      <c r="AIU38" s="10"/>
      <c r="AIW38" s="10"/>
      <c r="AIY38" s="10"/>
      <c r="AJA38" s="10"/>
      <c r="AJC38" s="10"/>
      <c r="AJE38" s="10"/>
      <c r="AJG38" s="10"/>
      <c r="AJI38" s="10"/>
      <c r="AJK38" s="10"/>
      <c r="AJM38" s="10"/>
      <c r="AJO38" s="10"/>
      <c r="AJQ38" s="10"/>
      <c r="AJS38" s="10"/>
      <c r="AJU38" s="10"/>
      <c r="AJW38" s="10"/>
      <c r="AJY38" s="10"/>
      <c r="AKA38" s="10"/>
      <c r="AKC38" s="10"/>
      <c r="AKE38" s="10"/>
      <c r="AKG38" s="10"/>
      <c r="AKI38" s="10"/>
      <c r="AKK38" s="10"/>
      <c r="AKM38" s="10"/>
      <c r="AKO38" s="10"/>
      <c r="AKQ38" s="10"/>
      <c r="AKS38" s="10"/>
      <c r="AKU38" s="10"/>
      <c r="AKW38" s="10"/>
      <c r="AKY38" s="10"/>
      <c r="ALA38" s="10"/>
      <c r="ALC38" s="10"/>
      <c r="ALE38" s="10"/>
      <c r="ALG38" s="10"/>
      <c r="ALI38" s="10"/>
      <c r="ALK38" s="10"/>
      <c r="ALM38" s="10"/>
      <c r="ALO38" s="10"/>
      <c r="ALQ38" s="10"/>
      <c r="ALS38" s="10"/>
      <c r="ALU38" s="10"/>
      <c r="ALW38" s="10"/>
      <c r="ALY38" s="10"/>
      <c r="AMA38" s="10"/>
      <c r="AMC38" s="10"/>
      <c r="AME38" s="10"/>
      <c r="AMG38" s="10"/>
      <c r="AMI38" s="10"/>
      <c r="AMK38" s="10"/>
      <c r="AMM38" s="10"/>
      <c r="AMO38" s="10"/>
      <c r="AMQ38" s="10"/>
      <c r="AMS38" s="10"/>
      <c r="AMU38" s="10"/>
      <c r="AMW38" s="10"/>
      <c r="AMY38" s="10"/>
      <c r="ANA38" s="10"/>
      <c r="ANC38" s="10"/>
      <c r="ANE38" s="10"/>
      <c r="ANG38" s="10"/>
      <c r="ANI38" s="10"/>
      <c r="ANK38" s="10"/>
      <c r="ANM38" s="10"/>
      <c r="ANO38" s="10"/>
      <c r="ANQ38" s="10"/>
      <c r="ANS38" s="10"/>
      <c r="ANU38" s="10"/>
      <c r="ANW38" s="10"/>
      <c r="ANY38" s="10"/>
      <c r="AOA38" s="10"/>
      <c r="AOC38" s="10"/>
      <c r="AOE38" s="10"/>
      <c r="AOG38" s="10"/>
      <c r="AOI38" s="10"/>
      <c r="AOK38" s="10"/>
      <c r="AOM38" s="10"/>
      <c r="AOO38" s="10"/>
      <c r="AOQ38" s="10"/>
      <c r="AOS38" s="10"/>
      <c r="AOU38" s="10"/>
      <c r="AOW38" s="10"/>
      <c r="AOY38" s="10"/>
      <c r="APA38" s="10"/>
      <c r="APC38" s="10"/>
      <c r="APE38" s="10"/>
      <c r="APG38" s="10"/>
      <c r="API38" s="10"/>
      <c r="APK38" s="10"/>
      <c r="APM38" s="10"/>
      <c r="APO38" s="10"/>
      <c r="APQ38" s="10"/>
      <c r="APS38" s="10"/>
      <c r="APU38" s="10"/>
      <c r="APW38" s="10"/>
      <c r="APY38" s="10"/>
      <c r="AQA38" s="10"/>
      <c r="AQC38" s="10"/>
      <c r="AQE38" s="10"/>
      <c r="AQG38" s="10"/>
      <c r="AQI38" s="10"/>
      <c r="AQK38" s="10"/>
      <c r="AQM38" s="10"/>
      <c r="AQO38" s="10"/>
      <c r="AQQ38" s="10"/>
      <c r="AQS38" s="10"/>
      <c r="AQU38" s="10"/>
      <c r="AQW38" s="10"/>
      <c r="AQY38" s="10"/>
      <c r="ARA38" s="10"/>
      <c r="ARC38" s="10"/>
      <c r="ARE38" s="10"/>
      <c r="ARG38" s="10"/>
      <c r="ARI38" s="10"/>
      <c r="ARK38" s="10"/>
      <c r="ARM38" s="10"/>
      <c r="ARO38" s="10"/>
      <c r="ARQ38" s="10"/>
      <c r="ARS38" s="10"/>
      <c r="ARU38" s="10"/>
      <c r="ARW38" s="10"/>
      <c r="ARY38" s="10"/>
      <c r="ASA38" s="10"/>
      <c r="ASC38" s="10"/>
      <c r="ASE38" s="10"/>
      <c r="ASG38" s="10"/>
      <c r="ASI38" s="10"/>
      <c r="ASK38" s="10"/>
      <c r="ASM38" s="10"/>
      <c r="ASO38" s="10"/>
      <c r="ASQ38" s="10"/>
      <c r="ASS38" s="10"/>
      <c r="ASU38" s="10"/>
      <c r="ASW38" s="10"/>
      <c r="ASY38" s="10"/>
      <c r="ATA38" s="10"/>
      <c r="ATC38" s="10"/>
      <c r="ATE38" s="10"/>
      <c r="ATG38" s="10"/>
      <c r="ATI38" s="10"/>
      <c r="ATK38" s="10"/>
      <c r="ATM38" s="10"/>
      <c r="ATO38" s="10"/>
      <c r="ATQ38" s="10"/>
      <c r="ATS38" s="10"/>
      <c r="ATU38" s="10"/>
      <c r="ATW38" s="10"/>
      <c r="ATY38" s="10"/>
      <c r="AUA38" s="10"/>
      <c r="AUC38" s="10"/>
      <c r="AUE38" s="10"/>
      <c r="AUG38" s="10"/>
      <c r="AUI38" s="10"/>
      <c r="AUK38" s="10"/>
      <c r="AUM38" s="10"/>
      <c r="AUO38" s="10"/>
      <c r="AUQ38" s="10"/>
      <c r="AUS38" s="10"/>
      <c r="AUU38" s="10"/>
      <c r="AUW38" s="10"/>
      <c r="AUY38" s="10"/>
      <c r="AVA38" s="10"/>
      <c r="AVC38" s="10"/>
      <c r="AVE38" s="10"/>
      <c r="AVG38" s="10"/>
      <c r="AVI38" s="10"/>
      <c r="AVK38" s="10"/>
      <c r="AVM38" s="10"/>
      <c r="AVO38" s="10"/>
      <c r="AVQ38" s="10"/>
      <c r="AVS38" s="10"/>
      <c r="AVU38" s="10"/>
      <c r="AVW38" s="10"/>
      <c r="AVY38" s="10"/>
      <c r="AWA38" s="10"/>
      <c r="AWC38" s="10"/>
      <c r="AWE38" s="10"/>
      <c r="AWG38" s="10"/>
      <c r="AWI38" s="10"/>
      <c r="AWK38" s="10"/>
      <c r="AWM38" s="10"/>
      <c r="AWO38" s="10"/>
      <c r="AWQ38" s="10"/>
      <c r="AWS38" s="10"/>
      <c r="AWU38" s="10"/>
      <c r="AWW38" s="10"/>
      <c r="AWY38" s="10"/>
      <c r="AXA38" s="10"/>
      <c r="AXC38" s="10"/>
      <c r="AXE38" s="10"/>
      <c r="AXG38" s="10"/>
      <c r="AXI38" s="10"/>
      <c r="AXK38" s="10"/>
      <c r="AXM38" s="10"/>
      <c r="AXO38" s="10"/>
      <c r="AXQ38" s="10"/>
      <c r="AXS38" s="10"/>
      <c r="AXU38" s="10"/>
      <c r="AXW38" s="10"/>
      <c r="AXY38" s="10"/>
      <c r="AYA38" s="10"/>
      <c r="AYC38" s="10"/>
      <c r="AYE38" s="10"/>
      <c r="AYG38" s="10"/>
      <c r="AYI38" s="10"/>
      <c r="AYK38" s="10"/>
      <c r="AYM38" s="10"/>
      <c r="AYO38" s="10"/>
      <c r="AYQ38" s="10"/>
      <c r="AYS38" s="10"/>
      <c r="AYU38" s="10"/>
      <c r="AYW38" s="10"/>
      <c r="AYY38" s="10"/>
      <c r="AZA38" s="10"/>
      <c r="AZC38" s="10"/>
      <c r="AZE38" s="10"/>
      <c r="AZG38" s="10"/>
      <c r="AZI38" s="10"/>
      <c r="AZK38" s="10"/>
      <c r="AZM38" s="10"/>
      <c r="AZO38" s="10"/>
      <c r="AZQ38" s="10"/>
      <c r="AZS38" s="10"/>
      <c r="AZU38" s="10"/>
      <c r="AZW38" s="10"/>
      <c r="AZY38" s="10"/>
      <c r="BAA38" s="10"/>
      <c r="BAC38" s="10"/>
      <c r="BAE38" s="10"/>
      <c r="BAG38" s="10"/>
      <c r="BAI38" s="10"/>
      <c r="BAK38" s="10"/>
      <c r="BAM38" s="10"/>
      <c r="BAO38" s="10"/>
      <c r="BAQ38" s="10"/>
      <c r="BAS38" s="10"/>
      <c r="BAU38" s="10"/>
      <c r="BAW38" s="10"/>
      <c r="BAY38" s="10"/>
      <c r="BBA38" s="10"/>
      <c r="BBC38" s="10"/>
      <c r="BBE38" s="10"/>
      <c r="BBG38" s="10"/>
      <c r="BBI38" s="10"/>
      <c r="BBK38" s="10"/>
      <c r="BBM38" s="10"/>
      <c r="BBO38" s="10"/>
      <c r="BBQ38" s="10"/>
      <c r="BBS38" s="10"/>
      <c r="BBU38" s="10"/>
      <c r="BBW38" s="10"/>
      <c r="BBY38" s="10"/>
      <c r="BCA38" s="10"/>
      <c r="BCC38" s="10"/>
      <c r="BCE38" s="10"/>
      <c r="BCG38" s="10"/>
      <c r="BCI38" s="10"/>
      <c r="BCK38" s="10"/>
      <c r="BCM38" s="10"/>
      <c r="BCO38" s="10"/>
      <c r="BCQ38" s="10"/>
      <c r="BCS38" s="10"/>
      <c r="BCU38" s="10"/>
      <c r="BCW38" s="10"/>
      <c r="BCY38" s="10"/>
      <c r="BDA38" s="10"/>
      <c r="BDC38" s="10"/>
      <c r="BDE38" s="10"/>
      <c r="BDG38" s="10"/>
      <c r="BDI38" s="10"/>
      <c r="BDK38" s="10"/>
      <c r="BDM38" s="10"/>
      <c r="BDO38" s="10"/>
      <c r="BDQ38" s="10"/>
      <c r="BDS38" s="10"/>
      <c r="BDU38" s="10"/>
      <c r="BDW38" s="10"/>
      <c r="BDY38" s="10"/>
      <c r="BEA38" s="10"/>
      <c r="BEC38" s="10"/>
      <c r="BEE38" s="10"/>
      <c r="BEG38" s="10"/>
      <c r="BEI38" s="10"/>
      <c r="BEK38" s="10"/>
      <c r="BEM38" s="10"/>
      <c r="BEO38" s="10"/>
      <c r="BEQ38" s="10"/>
      <c r="BES38" s="10"/>
      <c r="BEU38" s="10"/>
      <c r="BEW38" s="10"/>
      <c r="BEY38" s="10"/>
      <c r="BFA38" s="10"/>
      <c r="BFC38" s="10"/>
      <c r="BFE38" s="10"/>
      <c r="BFG38" s="10"/>
      <c r="BFI38" s="10"/>
      <c r="BFK38" s="10"/>
      <c r="BFM38" s="10"/>
      <c r="BFO38" s="10"/>
      <c r="BFQ38" s="10"/>
      <c r="BFS38" s="10"/>
      <c r="BFU38" s="10"/>
      <c r="BFW38" s="10"/>
      <c r="BFY38" s="10"/>
      <c r="BGA38" s="10"/>
      <c r="BGC38" s="10"/>
      <c r="BGE38" s="10"/>
      <c r="BGG38" s="10"/>
      <c r="BGI38" s="10"/>
      <c r="BGK38" s="10"/>
      <c r="BGM38" s="10"/>
      <c r="BGO38" s="10"/>
      <c r="BGQ38" s="10"/>
      <c r="BGS38" s="10"/>
      <c r="BGU38" s="10"/>
      <c r="BGW38" s="10"/>
      <c r="BGY38" s="10"/>
      <c r="BHA38" s="10"/>
      <c r="BHC38" s="10"/>
      <c r="BHE38" s="10"/>
      <c r="BHG38" s="10"/>
      <c r="BHI38" s="10"/>
      <c r="BHK38" s="10"/>
      <c r="BHM38" s="10"/>
      <c r="BHO38" s="10"/>
      <c r="BHQ38" s="10"/>
      <c r="BHS38" s="10"/>
      <c r="BHU38" s="10"/>
      <c r="BHW38" s="10"/>
      <c r="BHY38" s="10"/>
      <c r="BIA38" s="10"/>
      <c r="BIC38" s="10"/>
      <c r="BIE38" s="10"/>
      <c r="BIG38" s="10"/>
      <c r="BII38" s="10"/>
      <c r="BIK38" s="10"/>
      <c r="BIM38" s="10"/>
      <c r="BIO38" s="10"/>
      <c r="BIQ38" s="10"/>
      <c r="BIS38" s="10"/>
      <c r="BIU38" s="10"/>
      <c r="BIW38" s="10"/>
      <c r="BIY38" s="10"/>
      <c r="BJA38" s="10"/>
      <c r="BJC38" s="10"/>
      <c r="BJE38" s="10"/>
      <c r="BJG38" s="10"/>
      <c r="BJI38" s="10"/>
      <c r="BJK38" s="10"/>
      <c r="BJM38" s="10"/>
      <c r="BJO38" s="10"/>
      <c r="BJQ38" s="10"/>
      <c r="BJS38" s="10"/>
      <c r="BJU38" s="10"/>
      <c r="BJW38" s="10"/>
      <c r="BJY38" s="10"/>
      <c r="BKA38" s="10"/>
      <c r="BKC38" s="10"/>
      <c r="BKE38" s="10"/>
      <c r="BKG38" s="10"/>
      <c r="BKI38" s="10"/>
      <c r="BKK38" s="10"/>
      <c r="BKM38" s="10"/>
      <c r="BKO38" s="10"/>
      <c r="BKQ38" s="10"/>
      <c r="BKS38" s="10"/>
      <c r="BKU38" s="10"/>
      <c r="BKW38" s="10"/>
      <c r="BKY38" s="10"/>
      <c r="BLA38" s="10"/>
      <c r="BLC38" s="10"/>
      <c r="BLE38" s="10"/>
      <c r="BLG38" s="10"/>
      <c r="BLI38" s="10"/>
      <c r="BLK38" s="10"/>
      <c r="BLM38" s="10"/>
      <c r="BLO38" s="10"/>
      <c r="BLQ38" s="10"/>
      <c r="BLS38" s="10"/>
      <c r="BLU38" s="10"/>
      <c r="BLW38" s="10"/>
      <c r="BLY38" s="10"/>
      <c r="BMA38" s="10"/>
      <c r="BMC38" s="10"/>
      <c r="BME38" s="10"/>
      <c r="BMG38" s="10"/>
      <c r="BMI38" s="10"/>
      <c r="BMK38" s="10"/>
      <c r="BMM38" s="10"/>
      <c r="BMO38" s="10"/>
      <c r="BMQ38" s="10"/>
      <c r="BMS38" s="10"/>
      <c r="BMU38" s="10"/>
      <c r="BMW38" s="10"/>
      <c r="BMY38" s="10"/>
      <c r="BNA38" s="10"/>
      <c r="BNC38" s="10"/>
      <c r="BNE38" s="10"/>
      <c r="BNG38" s="10"/>
      <c r="BNI38" s="10"/>
      <c r="BNK38" s="10"/>
      <c r="BNM38" s="10"/>
      <c r="BNO38" s="10"/>
      <c r="BNQ38" s="10"/>
      <c r="BNS38" s="10"/>
      <c r="BNU38" s="10"/>
      <c r="BNW38" s="10"/>
      <c r="BNY38" s="10"/>
      <c r="BOA38" s="10"/>
      <c r="BOC38" s="10"/>
      <c r="BOE38" s="10"/>
      <c r="BOG38" s="10"/>
      <c r="BOI38" s="10"/>
      <c r="BOK38" s="10"/>
      <c r="BOM38" s="10"/>
      <c r="BOO38" s="10"/>
      <c r="BOQ38" s="10"/>
      <c r="BOS38" s="10"/>
      <c r="BOU38" s="10"/>
      <c r="BOW38" s="10"/>
      <c r="BOY38" s="10"/>
      <c r="BPA38" s="10"/>
      <c r="BPC38" s="10"/>
      <c r="BPE38" s="10"/>
      <c r="BPG38" s="10"/>
      <c r="BPI38" s="10"/>
      <c r="BPK38" s="10"/>
      <c r="BPM38" s="10"/>
      <c r="BPO38" s="10"/>
      <c r="BPQ38" s="10"/>
      <c r="BPS38" s="10"/>
      <c r="BPU38" s="10"/>
      <c r="BPW38" s="10"/>
      <c r="BPY38" s="10"/>
      <c r="BQA38" s="10"/>
      <c r="BQC38" s="10"/>
      <c r="BQE38" s="10"/>
      <c r="BQG38" s="10"/>
      <c r="BQI38" s="10"/>
      <c r="BQK38" s="10"/>
      <c r="BQM38" s="10"/>
      <c r="BQO38" s="10"/>
      <c r="BQQ38" s="10"/>
      <c r="BQS38" s="10"/>
      <c r="BQU38" s="10"/>
      <c r="BQW38" s="10"/>
      <c r="BQY38" s="10"/>
      <c r="BRA38" s="10"/>
      <c r="BRC38" s="10"/>
      <c r="BRE38" s="10"/>
      <c r="BRG38" s="10"/>
      <c r="BRI38" s="10"/>
      <c r="BRK38" s="10"/>
      <c r="BRM38" s="10"/>
      <c r="BRO38" s="10"/>
      <c r="BRQ38" s="10"/>
      <c r="BRS38" s="10"/>
      <c r="BRU38" s="10"/>
      <c r="BRW38" s="10"/>
      <c r="BRY38" s="10"/>
      <c r="BSA38" s="10"/>
      <c r="BSC38" s="10"/>
      <c r="BSE38" s="10"/>
      <c r="BSG38" s="10"/>
      <c r="BSI38" s="10"/>
      <c r="BSK38" s="10"/>
      <c r="BSM38" s="10"/>
      <c r="BSO38" s="10"/>
      <c r="BSQ38" s="10"/>
      <c r="BSS38" s="10"/>
      <c r="BSU38" s="10"/>
      <c r="BSW38" s="10"/>
      <c r="BSY38" s="10"/>
      <c r="BTA38" s="10"/>
      <c r="BTC38" s="10"/>
      <c r="BTE38" s="10"/>
      <c r="BTG38" s="10"/>
      <c r="BTI38" s="10"/>
      <c r="BTK38" s="10"/>
      <c r="BTM38" s="10"/>
      <c r="BTO38" s="10"/>
      <c r="BTQ38" s="10"/>
      <c r="BTS38" s="10"/>
      <c r="BTU38" s="10"/>
      <c r="BTW38" s="10"/>
      <c r="BTY38" s="10"/>
      <c r="BUA38" s="10"/>
      <c r="BUC38" s="10"/>
      <c r="BUE38" s="10"/>
      <c r="BUG38" s="10"/>
      <c r="BUI38" s="10"/>
      <c r="BUK38" s="10"/>
      <c r="BUM38" s="10"/>
      <c r="BUO38" s="10"/>
      <c r="BUQ38" s="10"/>
      <c r="BUS38" s="10"/>
      <c r="BUU38" s="10"/>
      <c r="BUW38" s="10"/>
      <c r="BUY38" s="10"/>
      <c r="BVA38" s="10"/>
      <c r="BVC38" s="10"/>
      <c r="BVE38" s="10"/>
      <c r="BVG38" s="10"/>
      <c r="BVI38" s="10"/>
      <c r="BVK38" s="10"/>
      <c r="BVM38" s="10"/>
      <c r="BVO38" s="10"/>
      <c r="BVQ38" s="10"/>
      <c r="BVS38" s="10"/>
      <c r="BVU38" s="10"/>
      <c r="BVW38" s="10"/>
      <c r="BVY38" s="10"/>
      <c r="BWA38" s="10"/>
      <c r="BWC38" s="10"/>
      <c r="BWE38" s="10"/>
      <c r="BWG38" s="10"/>
      <c r="BWI38" s="10"/>
      <c r="BWK38" s="10"/>
      <c r="BWM38" s="10"/>
      <c r="BWO38" s="10"/>
      <c r="BWQ38" s="10"/>
      <c r="BWS38" s="10"/>
      <c r="BWU38" s="10"/>
      <c r="BWW38" s="10"/>
      <c r="BWY38" s="10"/>
      <c r="BXA38" s="10"/>
      <c r="BXC38" s="10"/>
      <c r="BXE38" s="10"/>
      <c r="BXG38" s="10"/>
      <c r="BXI38" s="10"/>
      <c r="BXK38" s="10"/>
      <c r="BXM38" s="10"/>
      <c r="BXO38" s="10"/>
      <c r="BXQ38" s="10"/>
      <c r="BXS38" s="10"/>
      <c r="BXU38" s="10"/>
      <c r="BXW38" s="10"/>
      <c r="BXY38" s="10"/>
      <c r="BYA38" s="10"/>
      <c r="BYC38" s="10"/>
      <c r="BYE38" s="10"/>
      <c r="BYG38" s="10"/>
      <c r="BYI38" s="10"/>
      <c r="BYK38" s="10"/>
      <c r="BYM38" s="10"/>
      <c r="BYO38" s="10"/>
      <c r="BYQ38" s="10"/>
      <c r="BYS38" s="10"/>
      <c r="BYU38" s="10"/>
      <c r="BYW38" s="10"/>
      <c r="BYY38" s="10"/>
      <c r="BZA38" s="10"/>
      <c r="BZC38" s="10"/>
      <c r="BZE38" s="10"/>
      <c r="BZG38" s="10"/>
      <c r="BZI38" s="10"/>
      <c r="BZK38" s="10"/>
      <c r="BZM38" s="10"/>
      <c r="BZO38" s="10"/>
      <c r="BZQ38" s="10"/>
      <c r="BZS38" s="10"/>
      <c r="BZU38" s="10"/>
      <c r="BZW38" s="10"/>
      <c r="BZY38" s="10"/>
      <c r="CAA38" s="10"/>
      <c r="CAC38" s="10"/>
      <c r="CAE38" s="10"/>
      <c r="CAG38" s="10"/>
      <c r="CAI38" s="10"/>
      <c r="CAK38" s="10"/>
      <c r="CAM38" s="10"/>
      <c r="CAO38" s="10"/>
      <c r="CAQ38" s="10"/>
      <c r="CAS38" s="10"/>
      <c r="CAU38" s="10"/>
      <c r="CAW38" s="10"/>
      <c r="CAY38" s="10"/>
      <c r="CBA38" s="10"/>
      <c r="CBC38" s="10"/>
      <c r="CBE38" s="10"/>
      <c r="CBG38" s="10"/>
      <c r="CBI38" s="10"/>
      <c r="CBK38" s="10"/>
      <c r="CBM38" s="10"/>
      <c r="CBO38" s="10"/>
      <c r="CBQ38" s="10"/>
      <c r="CBS38" s="10"/>
      <c r="CBU38" s="10"/>
      <c r="CBW38" s="10"/>
      <c r="CBY38" s="10"/>
      <c r="CCA38" s="10"/>
      <c r="CCC38" s="10"/>
      <c r="CCE38" s="10"/>
      <c r="CCG38" s="10"/>
      <c r="CCI38" s="10"/>
      <c r="CCK38" s="10"/>
      <c r="CCM38" s="10"/>
      <c r="CCO38" s="10"/>
      <c r="CCQ38" s="10"/>
      <c r="CCS38" s="10"/>
      <c r="CCU38" s="10"/>
      <c r="CCW38" s="10"/>
      <c r="CCY38" s="10"/>
      <c r="CDA38" s="10"/>
      <c r="CDC38" s="10"/>
      <c r="CDE38" s="10"/>
      <c r="CDG38" s="10"/>
      <c r="CDI38" s="10"/>
      <c r="CDK38" s="10"/>
      <c r="CDM38" s="10"/>
      <c r="CDO38" s="10"/>
      <c r="CDQ38" s="10"/>
      <c r="CDS38" s="10"/>
      <c r="CDU38" s="10"/>
      <c r="CDW38" s="10"/>
      <c r="CDY38" s="10"/>
      <c r="CEA38" s="10"/>
      <c r="CEC38" s="10"/>
      <c r="CEE38" s="10"/>
      <c r="CEG38" s="10"/>
      <c r="CEI38" s="10"/>
      <c r="CEK38" s="10"/>
      <c r="CEM38" s="10"/>
      <c r="CEO38" s="10"/>
      <c r="CEQ38" s="10"/>
      <c r="CES38" s="10"/>
      <c r="CEU38" s="10"/>
      <c r="CEW38" s="10"/>
      <c r="CEY38" s="10"/>
      <c r="CFA38" s="10"/>
      <c r="CFC38" s="10"/>
      <c r="CFE38" s="10"/>
      <c r="CFG38" s="10"/>
      <c r="CFI38" s="10"/>
      <c r="CFK38" s="10"/>
      <c r="CFM38" s="10"/>
      <c r="CFO38" s="10"/>
      <c r="CFQ38" s="10"/>
      <c r="CFS38" s="10"/>
      <c r="CFU38" s="10"/>
      <c r="CFW38" s="10"/>
      <c r="CFY38" s="10"/>
      <c r="CGA38" s="10"/>
      <c r="CGC38" s="10"/>
      <c r="CGE38" s="10"/>
      <c r="CGG38" s="10"/>
      <c r="CGI38" s="10"/>
      <c r="CGK38" s="10"/>
      <c r="CGM38" s="10"/>
      <c r="CGO38" s="10"/>
      <c r="CGQ38" s="10"/>
      <c r="CGS38" s="10"/>
      <c r="CGU38" s="10"/>
      <c r="CGW38" s="10"/>
      <c r="CGY38" s="10"/>
      <c r="CHA38" s="10"/>
      <c r="CHC38" s="10"/>
      <c r="CHE38" s="10"/>
      <c r="CHG38" s="10"/>
      <c r="CHI38" s="10"/>
      <c r="CHK38" s="10"/>
      <c r="CHM38" s="10"/>
      <c r="CHO38" s="10"/>
      <c r="CHQ38" s="10"/>
      <c r="CHS38" s="10"/>
      <c r="CHU38" s="10"/>
      <c r="CHW38" s="10"/>
      <c r="CHY38" s="10"/>
      <c r="CIA38" s="10"/>
      <c r="CIC38" s="10"/>
      <c r="CIE38" s="10"/>
      <c r="CIG38" s="10"/>
      <c r="CII38" s="10"/>
      <c r="CIK38" s="10"/>
      <c r="CIM38" s="10"/>
      <c r="CIO38" s="10"/>
      <c r="CIQ38" s="10"/>
      <c r="CIS38" s="10"/>
      <c r="CIU38" s="10"/>
      <c r="CIW38" s="10"/>
      <c r="CIY38" s="10"/>
      <c r="CJA38" s="10"/>
      <c r="CJC38" s="10"/>
      <c r="CJE38" s="10"/>
      <c r="CJG38" s="10"/>
      <c r="CJI38" s="10"/>
      <c r="CJK38" s="10"/>
      <c r="CJM38" s="10"/>
      <c r="CJO38" s="10"/>
      <c r="CJQ38" s="10"/>
      <c r="CJS38" s="10"/>
      <c r="CJU38" s="10"/>
      <c r="CJW38" s="10"/>
      <c r="CJY38" s="10"/>
      <c r="CKA38" s="10"/>
      <c r="CKC38" s="10"/>
      <c r="CKE38" s="10"/>
      <c r="CKG38" s="10"/>
      <c r="CKI38" s="10"/>
      <c r="CKK38" s="10"/>
      <c r="CKM38" s="10"/>
      <c r="CKO38" s="10"/>
      <c r="CKQ38" s="10"/>
      <c r="CKS38" s="10"/>
      <c r="CKU38" s="10"/>
      <c r="CKW38" s="10"/>
      <c r="CKY38" s="10"/>
      <c r="CLA38" s="10"/>
      <c r="CLC38" s="10"/>
      <c r="CLE38" s="10"/>
      <c r="CLG38" s="10"/>
      <c r="CLI38" s="10"/>
      <c r="CLK38" s="10"/>
      <c r="CLM38" s="10"/>
      <c r="CLO38" s="10"/>
      <c r="CLQ38" s="10"/>
      <c r="CLS38" s="10"/>
      <c r="CLU38" s="10"/>
      <c r="CLW38" s="10"/>
      <c r="CLY38" s="10"/>
      <c r="CMA38" s="10"/>
      <c r="CMC38" s="10"/>
      <c r="CME38" s="10"/>
      <c r="CMG38" s="10"/>
      <c r="CMI38" s="10"/>
      <c r="CMK38" s="10"/>
      <c r="CMM38" s="10"/>
      <c r="CMO38" s="10"/>
      <c r="CMQ38" s="10"/>
      <c r="CMS38" s="10"/>
      <c r="CMU38" s="10"/>
      <c r="CMW38" s="10"/>
      <c r="CMY38" s="10"/>
      <c r="CNA38" s="10"/>
      <c r="CNC38" s="10"/>
      <c r="CNE38" s="10"/>
      <c r="CNG38" s="10"/>
      <c r="CNI38" s="10"/>
      <c r="CNK38" s="10"/>
      <c r="CNM38" s="10"/>
      <c r="CNO38" s="10"/>
      <c r="CNQ38" s="10"/>
      <c r="CNS38" s="10"/>
      <c r="CNU38" s="10"/>
      <c r="CNW38" s="10"/>
      <c r="CNY38" s="10"/>
      <c r="COA38" s="10"/>
      <c r="COC38" s="10"/>
      <c r="COE38" s="10"/>
      <c r="COG38" s="10"/>
      <c r="COI38" s="10"/>
      <c r="COK38" s="10"/>
      <c r="COM38" s="10"/>
      <c r="COO38" s="10"/>
      <c r="COQ38" s="10"/>
      <c r="COS38" s="10"/>
      <c r="COU38" s="10"/>
      <c r="COW38" s="10"/>
      <c r="COY38" s="10"/>
      <c r="CPA38" s="10"/>
      <c r="CPC38" s="10"/>
      <c r="CPE38" s="10"/>
      <c r="CPG38" s="10"/>
      <c r="CPI38" s="10"/>
      <c r="CPK38" s="10"/>
      <c r="CPM38" s="10"/>
      <c r="CPO38" s="10"/>
      <c r="CPQ38" s="10"/>
      <c r="CPS38" s="10"/>
      <c r="CPU38" s="10"/>
      <c r="CPW38" s="10"/>
      <c r="CPY38" s="10"/>
      <c r="CQA38" s="10"/>
      <c r="CQC38" s="10"/>
      <c r="CQE38" s="10"/>
      <c r="CQG38" s="10"/>
      <c r="CQI38" s="10"/>
      <c r="CQK38" s="10"/>
      <c r="CQM38" s="10"/>
      <c r="CQO38" s="10"/>
      <c r="CQQ38" s="10"/>
      <c r="CQS38" s="10"/>
      <c r="CQU38" s="10"/>
      <c r="CQW38" s="10"/>
      <c r="CQY38" s="10"/>
      <c r="CRA38" s="10"/>
      <c r="CRC38" s="10"/>
      <c r="CRE38" s="10"/>
      <c r="CRG38" s="10"/>
      <c r="CRI38" s="10"/>
      <c r="CRK38" s="10"/>
      <c r="CRM38" s="10"/>
      <c r="CRO38" s="10"/>
      <c r="CRQ38" s="10"/>
      <c r="CRS38" s="10"/>
      <c r="CRU38" s="10"/>
      <c r="CRW38" s="10"/>
      <c r="CRY38" s="10"/>
      <c r="CSA38" s="10"/>
      <c r="CSC38" s="10"/>
      <c r="CSE38" s="10"/>
      <c r="CSG38" s="10"/>
      <c r="CSI38" s="10"/>
      <c r="CSK38" s="10"/>
      <c r="CSM38" s="10"/>
      <c r="CSO38" s="10"/>
      <c r="CSQ38" s="10"/>
      <c r="CSS38" s="10"/>
      <c r="CSU38" s="10"/>
      <c r="CSW38" s="10"/>
      <c r="CSY38" s="10"/>
      <c r="CTA38" s="10"/>
      <c r="CTC38" s="10"/>
      <c r="CTE38" s="10"/>
      <c r="CTG38" s="10"/>
      <c r="CTI38" s="10"/>
      <c r="CTK38" s="10"/>
      <c r="CTM38" s="10"/>
      <c r="CTO38" s="10"/>
      <c r="CTQ38" s="10"/>
      <c r="CTS38" s="10"/>
      <c r="CTU38" s="10"/>
      <c r="CTW38" s="10"/>
      <c r="CTY38" s="10"/>
      <c r="CUA38" s="10"/>
      <c r="CUC38" s="10"/>
      <c r="CUE38" s="10"/>
      <c r="CUG38" s="10"/>
      <c r="CUI38" s="10"/>
      <c r="CUK38" s="10"/>
      <c r="CUM38" s="10"/>
      <c r="CUO38" s="10"/>
      <c r="CUQ38" s="10"/>
      <c r="CUS38" s="10"/>
      <c r="CUU38" s="10"/>
      <c r="CUW38" s="10"/>
      <c r="CUY38" s="10"/>
      <c r="CVA38" s="10"/>
      <c r="CVC38" s="10"/>
      <c r="CVE38" s="10"/>
      <c r="CVG38" s="10"/>
      <c r="CVI38" s="10"/>
      <c r="CVK38" s="10"/>
      <c r="CVM38" s="10"/>
      <c r="CVO38" s="10"/>
      <c r="CVQ38" s="10"/>
      <c r="CVS38" s="10"/>
      <c r="CVU38" s="10"/>
      <c r="CVW38" s="10"/>
      <c r="CVY38" s="10"/>
      <c r="CWA38" s="10"/>
      <c r="CWC38" s="10"/>
      <c r="CWE38" s="10"/>
      <c r="CWG38" s="10"/>
      <c r="CWI38" s="10"/>
      <c r="CWK38" s="10"/>
      <c r="CWM38" s="10"/>
      <c r="CWO38" s="10"/>
      <c r="CWQ38" s="10"/>
      <c r="CWS38" s="10"/>
      <c r="CWU38" s="10"/>
      <c r="CWW38" s="10"/>
      <c r="CWY38" s="10"/>
      <c r="CXA38" s="10"/>
      <c r="CXC38" s="10"/>
      <c r="CXE38" s="10"/>
      <c r="CXG38" s="10"/>
      <c r="CXI38" s="10"/>
      <c r="CXK38" s="10"/>
      <c r="CXM38" s="10"/>
      <c r="CXO38" s="10"/>
      <c r="CXQ38" s="10"/>
      <c r="CXS38" s="10"/>
      <c r="CXU38" s="10"/>
      <c r="CXW38" s="10"/>
      <c r="CXY38" s="10"/>
      <c r="CYA38" s="10"/>
      <c r="CYC38" s="10"/>
      <c r="CYE38" s="10"/>
      <c r="CYG38" s="10"/>
      <c r="CYI38" s="10"/>
      <c r="CYK38" s="10"/>
      <c r="CYM38" s="10"/>
      <c r="CYO38" s="10"/>
      <c r="CYQ38" s="10"/>
      <c r="CYS38" s="10"/>
      <c r="CYU38" s="10"/>
      <c r="CYW38" s="10"/>
      <c r="CYY38" s="10"/>
      <c r="CZA38" s="10"/>
      <c r="CZC38" s="10"/>
      <c r="CZE38" s="10"/>
      <c r="CZG38" s="10"/>
      <c r="CZI38" s="10"/>
      <c r="CZK38" s="10"/>
      <c r="CZM38" s="10"/>
      <c r="CZO38" s="10"/>
      <c r="CZQ38" s="10"/>
      <c r="CZS38" s="10"/>
      <c r="CZU38" s="10"/>
      <c r="CZW38" s="10"/>
      <c r="CZY38" s="10"/>
      <c r="DAA38" s="10"/>
      <c r="DAC38" s="10"/>
      <c r="DAE38" s="10"/>
      <c r="DAG38" s="10"/>
      <c r="DAI38" s="10"/>
      <c r="DAK38" s="10"/>
      <c r="DAM38" s="10"/>
      <c r="DAO38" s="10"/>
      <c r="DAQ38" s="10"/>
      <c r="DAS38" s="10"/>
      <c r="DAU38" s="10"/>
      <c r="DAW38" s="10"/>
      <c r="DAY38" s="10"/>
      <c r="DBA38" s="10"/>
      <c r="DBC38" s="10"/>
      <c r="DBE38" s="10"/>
      <c r="DBG38" s="10"/>
      <c r="DBI38" s="10"/>
      <c r="DBK38" s="10"/>
      <c r="DBM38" s="10"/>
      <c r="DBO38" s="10"/>
      <c r="DBQ38" s="10"/>
      <c r="DBS38" s="10"/>
      <c r="DBU38" s="10"/>
      <c r="DBW38" s="10"/>
      <c r="DBY38" s="10"/>
      <c r="DCA38" s="10"/>
      <c r="DCC38" s="10"/>
      <c r="DCE38" s="10"/>
      <c r="DCG38" s="10"/>
      <c r="DCI38" s="10"/>
      <c r="DCK38" s="10"/>
      <c r="DCM38" s="10"/>
      <c r="DCO38" s="10"/>
      <c r="DCQ38" s="10"/>
      <c r="DCS38" s="10"/>
      <c r="DCU38" s="10"/>
      <c r="DCW38" s="10"/>
      <c r="DCY38" s="10"/>
      <c r="DDA38" s="10"/>
      <c r="DDC38" s="10"/>
      <c r="DDE38" s="10"/>
      <c r="DDG38" s="10"/>
      <c r="DDI38" s="10"/>
      <c r="DDK38" s="10"/>
      <c r="DDM38" s="10"/>
      <c r="DDO38" s="10"/>
      <c r="DDQ38" s="10"/>
      <c r="DDS38" s="10"/>
      <c r="DDU38" s="10"/>
      <c r="DDW38" s="10"/>
      <c r="DDY38" s="10"/>
      <c r="DEA38" s="10"/>
      <c r="DEC38" s="10"/>
      <c r="DEE38" s="10"/>
      <c r="DEG38" s="10"/>
      <c r="DEI38" s="10"/>
      <c r="DEK38" s="10"/>
      <c r="DEM38" s="10"/>
      <c r="DEO38" s="10"/>
      <c r="DEQ38" s="10"/>
      <c r="DES38" s="10"/>
      <c r="DEU38" s="10"/>
      <c r="DEW38" s="10"/>
      <c r="DEY38" s="10"/>
      <c r="DFA38" s="10"/>
      <c r="DFC38" s="10"/>
      <c r="DFE38" s="10"/>
      <c r="DFG38" s="10"/>
      <c r="DFI38" s="10"/>
      <c r="DFK38" s="10"/>
      <c r="DFM38" s="10"/>
      <c r="DFO38" s="10"/>
      <c r="DFQ38" s="10"/>
      <c r="DFS38" s="10"/>
      <c r="DFU38" s="10"/>
      <c r="DFW38" s="10"/>
      <c r="DFY38" s="10"/>
      <c r="DGA38" s="10"/>
      <c r="DGC38" s="10"/>
      <c r="DGE38" s="10"/>
      <c r="DGG38" s="10"/>
      <c r="DGI38" s="10"/>
      <c r="DGK38" s="10"/>
      <c r="DGM38" s="10"/>
      <c r="DGO38" s="10"/>
      <c r="DGQ38" s="10"/>
      <c r="DGS38" s="10"/>
      <c r="DGU38" s="10"/>
      <c r="DGW38" s="10"/>
      <c r="DGY38" s="10"/>
      <c r="DHA38" s="10"/>
      <c r="DHC38" s="10"/>
      <c r="DHE38" s="10"/>
      <c r="DHG38" s="10"/>
      <c r="DHI38" s="10"/>
      <c r="DHK38" s="10"/>
      <c r="DHM38" s="10"/>
      <c r="DHO38" s="10"/>
      <c r="DHQ38" s="10"/>
      <c r="DHS38" s="10"/>
      <c r="DHU38" s="10"/>
      <c r="DHW38" s="10"/>
      <c r="DHY38" s="10"/>
      <c r="DIA38" s="10"/>
      <c r="DIC38" s="10"/>
      <c r="DIE38" s="10"/>
      <c r="DIG38" s="10"/>
      <c r="DII38" s="10"/>
      <c r="DIK38" s="10"/>
      <c r="DIM38" s="10"/>
      <c r="DIO38" s="10"/>
      <c r="DIQ38" s="10"/>
      <c r="DIS38" s="10"/>
      <c r="DIU38" s="10"/>
      <c r="DIW38" s="10"/>
      <c r="DIY38" s="10"/>
      <c r="DJA38" s="10"/>
      <c r="DJC38" s="10"/>
      <c r="DJE38" s="10"/>
      <c r="DJG38" s="10"/>
      <c r="DJI38" s="10"/>
      <c r="DJK38" s="10"/>
      <c r="DJM38" s="10"/>
      <c r="DJO38" s="10"/>
      <c r="DJQ38" s="10"/>
      <c r="DJS38" s="10"/>
      <c r="DJU38" s="10"/>
      <c r="DJW38" s="10"/>
      <c r="DJY38" s="10"/>
      <c r="DKA38" s="10"/>
      <c r="DKC38" s="10"/>
      <c r="DKE38" s="10"/>
      <c r="DKG38" s="10"/>
      <c r="DKI38" s="10"/>
      <c r="DKK38" s="10"/>
      <c r="DKM38" s="10"/>
      <c r="DKO38" s="10"/>
      <c r="DKQ38" s="10"/>
      <c r="DKS38" s="10"/>
      <c r="DKU38" s="10"/>
      <c r="DKW38" s="10"/>
      <c r="DKY38" s="10"/>
      <c r="DLA38" s="10"/>
      <c r="DLC38" s="10"/>
      <c r="DLE38" s="10"/>
      <c r="DLG38" s="10"/>
      <c r="DLI38" s="10"/>
      <c r="DLK38" s="10"/>
      <c r="DLM38" s="10"/>
      <c r="DLO38" s="10"/>
      <c r="DLQ38" s="10"/>
      <c r="DLS38" s="10"/>
      <c r="DLU38" s="10"/>
      <c r="DLW38" s="10"/>
      <c r="DLY38" s="10"/>
      <c r="DMA38" s="10"/>
      <c r="DMC38" s="10"/>
      <c r="DME38" s="10"/>
      <c r="DMG38" s="10"/>
      <c r="DMI38" s="10"/>
      <c r="DMK38" s="10"/>
      <c r="DMM38" s="10"/>
      <c r="DMO38" s="10"/>
      <c r="DMQ38" s="10"/>
      <c r="DMS38" s="10"/>
      <c r="DMU38" s="10"/>
      <c r="DMW38" s="10"/>
      <c r="DMY38" s="10"/>
      <c r="DNA38" s="10"/>
      <c r="DNC38" s="10"/>
      <c r="DNE38" s="10"/>
      <c r="DNG38" s="10"/>
      <c r="DNI38" s="10"/>
      <c r="DNK38" s="10"/>
      <c r="DNM38" s="10"/>
      <c r="DNO38" s="10"/>
      <c r="DNQ38" s="10"/>
      <c r="DNS38" s="10"/>
      <c r="DNU38" s="10"/>
      <c r="DNW38" s="10"/>
      <c r="DNY38" s="10"/>
      <c r="DOA38" s="10"/>
      <c r="DOC38" s="10"/>
      <c r="DOE38" s="10"/>
      <c r="DOG38" s="10"/>
      <c r="DOI38" s="10"/>
      <c r="DOK38" s="10"/>
      <c r="DOM38" s="10"/>
      <c r="DOO38" s="10"/>
      <c r="DOQ38" s="10"/>
      <c r="DOS38" s="10"/>
      <c r="DOU38" s="10"/>
      <c r="DOW38" s="10"/>
      <c r="DOY38" s="10"/>
      <c r="DPA38" s="10"/>
      <c r="DPC38" s="10"/>
      <c r="DPE38" s="10"/>
      <c r="DPG38" s="10"/>
      <c r="DPI38" s="10"/>
      <c r="DPK38" s="10"/>
      <c r="DPM38" s="10"/>
      <c r="DPO38" s="10"/>
      <c r="DPQ38" s="10"/>
      <c r="DPS38" s="10"/>
      <c r="DPU38" s="10"/>
      <c r="DPW38" s="10"/>
      <c r="DPY38" s="10"/>
      <c r="DQA38" s="10"/>
      <c r="DQC38" s="10"/>
      <c r="DQE38" s="10"/>
      <c r="DQG38" s="10"/>
      <c r="DQI38" s="10"/>
      <c r="DQK38" s="10"/>
      <c r="DQM38" s="10"/>
      <c r="DQO38" s="10"/>
      <c r="DQQ38" s="10"/>
      <c r="DQS38" s="10"/>
      <c r="DQU38" s="10"/>
      <c r="DQW38" s="10"/>
      <c r="DQY38" s="10"/>
      <c r="DRA38" s="10"/>
      <c r="DRC38" s="10"/>
      <c r="DRE38" s="10"/>
      <c r="DRG38" s="10"/>
      <c r="DRI38" s="10"/>
      <c r="DRK38" s="10"/>
      <c r="DRM38" s="10"/>
      <c r="DRO38" s="10"/>
      <c r="DRQ38" s="10"/>
      <c r="DRS38" s="10"/>
      <c r="DRU38" s="10"/>
      <c r="DRW38" s="10"/>
      <c r="DRY38" s="10"/>
      <c r="DSA38" s="10"/>
      <c r="DSC38" s="10"/>
      <c r="DSE38" s="10"/>
      <c r="DSG38" s="10"/>
      <c r="DSI38" s="10"/>
      <c r="DSK38" s="10"/>
      <c r="DSM38" s="10"/>
      <c r="DSO38" s="10"/>
      <c r="DSQ38" s="10"/>
      <c r="DSS38" s="10"/>
      <c r="DSU38" s="10"/>
      <c r="DSW38" s="10"/>
      <c r="DSY38" s="10"/>
      <c r="DTA38" s="10"/>
      <c r="DTC38" s="10"/>
      <c r="DTE38" s="10"/>
      <c r="DTG38" s="10"/>
      <c r="DTI38" s="10"/>
      <c r="DTK38" s="10"/>
      <c r="DTM38" s="10"/>
      <c r="DTO38" s="10"/>
      <c r="DTQ38" s="10"/>
      <c r="DTS38" s="10"/>
      <c r="DTU38" s="10"/>
      <c r="DTW38" s="10"/>
      <c r="DTY38" s="10"/>
      <c r="DUA38" s="10"/>
      <c r="DUC38" s="10"/>
      <c r="DUE38" s="10"/>
      <c r="DUG38" s="10"/>
      <c r="DUI38" s="10"/>
      <c r="DUK38" s="10"/>
      <c r="DUM38" s="10"/>
      <c r="DUO38" s="10"/>
      <c r="DUQ38" s="10"/>
      <c r="DUS38" s="10"/>
      <c r="DUU38" s="10"/>
      <c r="DUW38" s="10"/>
      <c r="DUY38" s="10"/>
      <c r="DVA38" s="10"/>
      <c r="DVC38" s="10"/>
      <c r="DVE38" s="10"/>
      <c r="DVG38" s="10"/>
      <c r="DVI38" s="10"/>
      <c r="DVK38" s="10"/>
      <c r="DVM38" s="10"/>
      <c r="DVO38" s="10"/>
      <c r="DVQ38" s="10"/>
      <c r="DVS38" s="10"/>
      <c r="DVU38" s="10"/>
      <c r="DVW38" s="10"/>
      <c r="DVY38" s="10"/>
      <c r="DWA38" s="10"/>
      <c r="DWC38" s="10"/>
      <c r="DWE38" s="10"/>
      <c r="DWG38" s="10"/>
      <c r="DWI38" s="10"/>
      <c r="DWK38" s="10"/>
      <c r="DWM38" s="10"/>
      <c r="DWO38" s="10"/>
      <c r="DWQ38" s="10"/>
      <c r="DWS38" s="10"/>
      <c r="DWU38" s="10"/>
      <c r="DWW38" s="10"/>
      <c r="DWY38" s="10"/>
      <c r="DXA38" s="10"/>
      <c r="DXC38" s="10"/>
      <c r="DXE38" s="10"/>
      <c r="DXG38" s="10"/>
      <c r="DXI38" s="10"/>
      <c r="DXK38" s="10"/>
      <c r="DXM38" s="10"/>
      <c r="DXO38" s="10"/>
      <c r="DXQ38" s="10"/>
      <c r="DXS38" s="10"/>
      <c r="DXU38" s="10"/>
      <c r="DXW38" s="10"/>
      <c r="DXY38" s="10"/>
      <c r="DYA38" s="10"/>
      <c r="DYC38" s="10"/>
      <c r="DYE38" s="10"/>
      <c r="DYG38" s="10"/>
      <c r="DYI38" s="10"/>
      <c r="DYK38" s="10"/>
      <c r="DYM38" s="10"/>
      <c r="DYO38" s="10"/>
      <c r="DYQ38" s="10"/>
      <c r="DYS38" s="10"/>
      <c r="DYU38" s="10"/>
      <c r="DYW38" s="10"/>
      <c r="DYY38" s="10"/>
      <c r="DZA38" s="10"/>
      <c r="DZC38" s="10"/>
      <c r="DZE38" s="10"/>
      <c r="DZG38" s="10"/>
      <c r="DZI38" s="10"/>
      <c r="DZK38" s="10"/>
      <c r="DZM38" s="10"/>
      <c r="DZO38" s="10"/>
      <c r="DZQ38" s="10"/>
      <c r="DZS38" s="10"/>
      <c r="DZU38" s="10"/>
      <c r="DZW38" s="10"/>
      <c r="DZY38" s="10"/>
      <c r="EAA38" s="10"/>
      <c r="EAC38" s="10"/>
      <c r="EAE38" s="10"/>
      <c r="EAG38" s="10"/>
      <c r="EAI38" s="10"/>
      <c r="EAK38" s="10"/>
      <c r="EAM38" s="10"/>
      <c r="EAO38" s="10"/>
      <c r="EAQ38" s="10"/>
      <c r="EAS38" s="10"/>
      <c r="EAU38" s="10"/>
      <c r="EAW38" s="10"/>
      <c r="EAY38" s="10"/>
      <c r="EBA38" s="10"/>
      <c r="EBC38" s="10"/>
      <c r="EBE38" s="10"/>
      <c r="EBG38" s="10"/>
      <c r="EBI38" s="10"/>
      <c r="EBK38" s="10"/>
      <c r="EBM38" s="10"/>
      <c r="EBO38" s="10"/>
      <c r="EBQ38" s="10"/>
      <c r="EBS38" s="10"/>
      <c r="EBU38" s="10"/>
      <c r="EBW38" s="10"/>
      <c r="EBY38" s="10"/>
      <c r="ECA38" s="10"/>
      <c r="ECC38" s="10"/>
      <c r="ECE38" s="10"/>
      <c r="ECG38" s="10"/>
      <c r="ECI38" s="10"/>
      <c r="ECK38" s="10"/>
      <c r="ECM38" s="10"/>
      <c r="ECO38" s="10"/>
      <c r="ECQ38" s="10"/>
      <c r="ECS38" s="10"/>
      <c r="ECU38" s="10"/>
      <c r="ECW38" s="10"/>
      <c r="ECY38" s="10"/>
      <c r="EDA38" s="10"/>
      <c r="EDC38" s="10"/>
      <c r="EDE38" s="10"/>
      <c r="EDG38" s="10"/>
      <c r="EDI38" s="10"/>
      <c r="EDK38" s="10"/>
      <c r="EDM38" s="10"/>
      <c r="EDO38" s="10"/>
      <c r="EDQ38" s="10"/>
      <c r="EDS38" s="10"/>
      <c r="EDU38" s="10"/>
      <c r="EDW38" s="10"/>
      <c r="EDY38" s="10"/>
      <c r="EEA38" s="10"/>
      <c r="EEC38" s="10"/>
      <c r="EEE38" s="10"/>
      <c r="EEG38" s="10"/>
      <c r="EEI38" s="10"/>
      <c r="EEK38" s="10"/>
      <c r="EEM38" s="10"/>
      <c r="EEO38" s="10"/>
      <c r="EEQ38" s="10"/>
      <c r="EES38" s="10"/>
      <c r="EEU38" s="10"/>
      <c r="EEW38" s="10"/>
      <c r="EEY38" s="10"/>
      <c r="EFA38" s="10"/>
      <c r="EFC38" s="10"/>
      <c r="EFE38" s="10"/>
      <c r="EFG38" s="10"/>
      <c r="EFI38" s="10"/>
      <c r="EFK38" s="10"/>
      <c r="EFM38" s="10"/>
      <c r="EFO38" s="10"/>
      <c r="EFQ38" s="10"/>
      <c r="EFS38" s="10"/>
      <c r="EFU38" s="10"/>
      <c r="EFW38" s="10"/>
      <c r="EFY38" s="10"/>
      <c r="EGA38" s="10"/>
      <c r="EGC38" s="10"/>
      <c r="EGE38" s="10"/>
      <c r="EGG38" s="10"/>
      <c r="EGI38" s="10"/>
      <c r="EGK38" s="10"/>
      <c r="EGM38" s="10"/>
      <c r="EGO38" s="10"/>
      <c r="EGQ38" s="10"/>
      <c r="EGS38" s="10"/>
      <c r="EGU38" s="10"/>
      <c r="EGW38" s="10"/>
      <c r="EGY38" s="10"/>
      <c r="EHA38" s="10"/>
      <c r="EHC38" s="10"/>
      <c r="EHE38" s="10"/>
      <c r="EHG38" s="10"/>
      <c r="EHI38" s="10"/>
      <c r="EHK38" s="10"/>
      <c r="EHM38" s="10"/>
      <c r="EHO38" s="10"/>
      <c r="EHQ38" s="10"/>
      <c r="EHS38" s="10"/>
      <c r="EHU38" s="10"/>
      <c r="EHW38" s="10"/>
      <c r="EHY38" s="10"/>
      <c r="EIA38" s="10"/>
      <c r="EIC38" s="10"/>
      <c r="EIE38" s="10"/>
      <c r="EIG38" s="10"/>
      <c r="EII38" s="10"/>
      <c r="EIK38" s="10"/>
      <c r="EIM38" s="10"/>
      <c r="EIO38" s="10"/>
      <c r="EIQ38" s="10"/>
      <c r="EIS38" s="10"/>
      <c r="EIU38" s="10"/>
      <c r="EIW38" s="10"/>
      <c r="EIY38" s="10"/>
      <c r="EJA38" s="10"/>
      <c r="EJC38" s="10"/>
      <c r="EJE38" s="10"/>
      <c r="EJG38" s="10"/>
      <c r="EJI38" s="10"/>
      <c r="EJK38" s="10"/>
      <c r="EJM38" s="10"/>
      <c r="EJO38" s="10"/>
      <c r="EJQ38" s="10"/>
      <c r="EJS38" s="10"/>
      <c r="EJU38" s="10"/>
      <c r="EJW38" s="10"/>
      <c r="EJY38" s="10"/>
      <c r="EKA38" s="10"/>
      <c r="EKC38" s="10"/>
      <c r="EKE38" s="10"/>
      <c r="EKG38" s="10"/>
      <c r="EKI38" s="10"/>
      <c r="EKK38" s="10"/>
      <c r="EKM38" s="10"/>
      <c r="EKO38" s="10"/>
      <c r="EKQ38" s="10"/>
      <c r="EKS38" s="10"/>
      <c r="EKU38" s="10"/>
      <c r="EKW38" s="10"/>
      <c r="EKY38" s="10"/>
      <c r="ELA38" s="10"/>
      <c r="ELC38" s="10"/>
      <c r="ELE38" s="10"/>
      <c r="ELG38" s="10"/>
      <c r="ELI38" s="10"/>
      <c r="ELK38" s="10"/>
      <c r="ELM38" s="10"/>
      <c r="ELO38" s="10"/>
      <c r="ELQ38" s="10"/>
      <c r="ELS38" s="10"/>
      <c r="ELU38" s="10"/>
      <c r="ELW38" s="10"/>
      <c r="ELY38" s="10"/>
      <c r="EMA38" s="10"/>
      <c r="EMC38" s="10"/>
      <c r="EME38" s="10"/>
      <c r="EMG38" s="10"/>
      <c r="EMI38" s="10"/>
      <c r="EMK38" s="10"/>
      <c r="EMM38" s="10"/>
      <c r="EMO38" s="10"/>
      <c r="EMQ38" s="10"/>
      <c r="EMS38" s="10"/>
      <c r="EMU38" s="10"/>
      <c r="EMW38" s="10"/>
      <c r="EMY38" s="10"/>
      <c r="ENA38" s="10"/>
      <c r="ENC38" s="10"/>
      <c r="ENE38" s="10"/>
      <c r="ENG38" s="10"/>
      <c r="ENI38" s="10"/>
      <c r="ENK38" s="10"/>
      <c r="ENM38" s="10"/>
      <c r="ENO38" s="10"/>
      <c r="ENQ38" s="10"/>
      <c r="ENS38" s="10"/>
      <c r="ENU38" s="10"/>
      <c r="ENW38" s="10"/>
      <c r="ENY38" s="10"/>
      <c r="EOA38" s="10"/>
      <c r="EOC38" s="10"/>
      <c r="EOE38" s="10"/>
      <c r="EOG38" s="10"/>
      <c r="EOI38" s="10"/>
      <c r="EOK38" s="10"/>
      <c r="EOM38" s="10"/>
      <c r="EOO38" s="10"/>
      <c r="EOQ38" s="10"/>
      <c r="EOS38" s="10"/>
      <c r="EOU38" s="10"/>
      <c r="EOW38" s="10"/>
      <c r="EOY38" s="10"/>
      <c r="EPA38" s="10"/>
      <c r="EPC38" s="10"/>
      <c r="EPE38" s="10"/>
      <c r="EPG38" s="10"/>
      <c r="EPI38" s="10"/>
      <c r="EPK38" s="10"/>
      <c r="EPM38" s="10"/>
      <c r="EPO38" s="10"/>
      <c r="EPQ38" s="10"/>
      <c r="EPS38" s="10"/>
      <c r="EPU38" s="10"/>
      <c r="EPW38" s="10"/>
      <c r="EPY38" s="10"/>
      <c r="EQA38" s="10"/>
      <c r="EQC38" s="10"/>
      <c r="EQE38" s="10"/>
      <c r="EQG38" s="10"/>
      <c r="EQI38" s="10"/>
      <c r="EQK38" s="10"/>
      <c r="EQM38" s="10"/>
      <c r="EQO38" s="10"/>
      <c r="EQQ38" s="10"/>
      <c r="EQS38" s="10"/>
      <c r="EQU38" s="10"/>
      <c r="EQW38" s="10"/>
      <c r="EQY38" s="10"/>
      <c r="ERA38" s="10"/>
      <c r="ERC38" s="10"/>
      <c r="ERE38" s="10"/>
      <c r="ERG38" s="10"/>
      <c r="ERI38" s="10"/>
      <c r="ERK38" s="10"/>
      <c r="ERM38" s="10"/>
      <c r="ERO38" s="10"/>
      <c r="ERQ38" s="10"/>
      <c r="ERS38" s="10"/>
      <c r="ERU38" s="10"/>
      <c r="ERW38" s="10"/>
      <c r="ERY38" s="10"/>
      <c r="ESA38" s="10"/>
      <c r="ESC38" s="10"/>
      <c r="ESE38" s="10"/>
      <c r="ESG38" s="10"/>
      <c r="ESI38" s="10"/>
      <c r="ESK38" s="10"/>
      <c r="ESM38" s="10"/>
      <c r="ESO38" s="10"/>
      <c r="ESQ38" s="10"/>
      <c r="ESS38" s="10"/>
      <c r="ESU38" s="10"/>
      <c r="ESW38" s="10"/>
      <c r="ESY38" s="10"/>
      <c r="ETA38" s="10"/>
      <c r="ETC38" s="10"/>
      <c r="ETE38" s="10"/>
      <c r="ETG38" s="10"/>
      <c r="ETI38" s="10"/>
      <c r="ETK38" s="10"/>
      <c r="ETM38" s="10"/>
      <c r="ETO38" s="10"/>
      <c r="ETQ38" s="10"/>
      <c r="ETS38" s="10"/>
      <c r="ETU38" s="10"/>
      <c r="ETW38" s="10"/>
      <c r="ETY38" s="10"/>
      <c r="EUA38" s="10"/>
      <c r="EUC38" s="10"/>
      <c r="EUE38" s="10"/>
      <c r="EUG38" s="10"/>
      <c r="EUI38" s="10"/>
      <c r="EUK38" s="10"/>
      <c r="EUM38" s="10"/>
      <c r="EUO38" s="10"/>
      <c r="EUQ38" s="10"/>
      <c r="EUS38" s="10"/>
      <c r="EUU38" s="10"/>
      <c r="EUW38" s="10"/>
      <c r="EUY38" s="10"/>
      <c r="EVA38" s="10"/>
      <c r="EVC38" s="10"/>
      <c r="EVE38" s="10"/>
      <c r="EVG38" s="10"/>
      <c r="EVI38" s="10"/>
      <c r="EVK38" s="10"/>
      <c r="EVM38" s="10"/>
      <c r="EVO38" s="10"/>
      <c r="EVQ38" s="10"/>
      <c r="EVS38" s="10"/>
      <c r="EVU38" s="10"/>
      <c r="EVW38" s="10"/>
      <c r="EVY38" s="10"/>
      <c r="EWA38" s="10"/>
      <c r="EWC38" s="10"/>
      <c r="EWE38" s="10"/>
      <c r="EWG38" s="10"/>
      <c r="EWI38" s="10"/>
      <c r="EWK38" s="10"/>
      <c r="EWM38" s="10"/>
      <c r="EWO38" s="10"/>
      <c r="EWQ38" s="10"/>
      <c r="EWS38" s="10"/>
      <c r="EWU38" s="10"/>
      <c r="EWW38" s="10"/>
      <c r="EWY38" s="10"/>
      <c r="EXA38" s="10"/>
      <c r="EXC38" s="10"/>
      <c r="EXE38" s="10"/>
      <c r="EXG38" s="10"/>
      <c r="EXI38" s="10"/>
      <c r="EXK38" s="10"/>
      <c r="EXM38" s="10"/>
      <c r="EXO38" s="10"/>
      <c r="EXQ38" s="10"/>
      <c r="EXS38" s="10"/>
      <c r="EXU38" s="10"/>
      <c r="EXW38" s="10"/>
      <c r="EXY38" s="10"/>
      <c r="EYA38" s="10"/>
      <c r="EYC38" s="10"/>
      <c r="EYE38" s="10"/>
      <c r="EYG38" s="10"/>
      <c r="EYI38" s="10"/>
      <c r="EYK38" s="10"/>
      <c r="EYM38" s="10"/>
      <c r="EYO38" s="10"/>
      <c r="EYQ38" s="10"/>
      <c r="EYS38" s="10"/>
      <c r="EYU38" s="10"/>
      <c r="EYW38" s="10"/>
      <c r="EYY38" s="10"/>
      <c r="EZA38" s="10"/>
      <c r="EZC38" s="10"/>
      <c r="EZE38" s="10"/>
      <c r="EZG38" s="10"/>
      <c r="EZI38" s="10"/>
      <c r="EZK38" s="10"/>
      <c r="EZM38" s="10"/>
      <c r="EZO38" s="10"/>
      <c r="EZQ38" s="10"/>
      <c r="EZS38" s="10"/>
      <c r="EZU38" s="10"/>
      <c r="EZW38" s="10"/>
      <c r="EZY38" s="10"/>
      <c r="FAA38" s="10"/>
      <c r="FAC38" s="10"/>
      <c r="FAE38" s="10"/>
      <c r="FAG38" s="10"/>
      <c r="FAI38" s="10"/>
      <c r="FAK38" s="10"/>
      <c r="FAM38" s="10"/>
      <c r="FAO38" s="10"/>
      <c r="FAQ38" s="10"/>
      <c r="FAS38" s="10"/>
      <c r="FAU38" s="10"/>
      <c r="FAW38" s="10"/>
      <c r="FAY38" s="10"/>
      <c r="FBA38" s="10"/>
      <c r="FBC38" s="10"/>
      <c r="FBE38" s="10"/>
      <c r="FBG38" s="10"/>
      <c r="FBI38" s="10"/>
      <c r="FBK38" s="10"/>
      <c r="FBM38" s="10"/>
      <c r="FBO38" s="10"/>
      <c r="FBQ38" s="10"/>
      <c r="FBS38" s="10"/>
      <c r="FBU38" s="10"/>
      <c r="FBW38" s="10"/>
      <c r="FBY38" s="10"/>
      <c r="FCA38" s="10"/>
      <c r="FCC38" s="10"/>
      <c r="FCE38" s="10"/>
      <c r="FCG38" s="10"/>
      <c r="FCI38" s="10"/>
      <c r="FCK38" s="10"/>
      <c r="FCM38" s="10"/>
      <c r="FCO38" s="10"/>
      <c r="FCQ38" s="10"/>
      <c r="FCS38" s="10"/>
      <c r="FCU38" s="10"/>
      <c r="FCW38" s="10"/>
      <c r="FCY38" s="10"/>
      <c r="FDA38" s="10"/>
      <c r="FDC38" s="10"/>
      <c r="FDE38" s="10"/>
      <c r="FDG38" s="10"/>
      <c r="FDI38" s="10"/>
      <c r="FDK38" s="10"/>
      <c r="FDM38" s="10"/>
      <c r="FDO38" s="10"/>
      <c r="FDQ38" s="10"/>
      <c r="FDS38" s="10"/>
      <c r="FDU38" s="10"/>
      <c r="FDW38" s="10"/>
      <c r="FDY38" s="10"/>
      <c r="FEA38" s="10"/>
      <c r="FEC38" s="10"/>
      <c r="FEE38" s="10"/>
      <c r="FEG38" s="10"/>
      <c r="FEI38" s="10"/>
      <c r="FEK38" s="10"/>
      <c r="FEM38" s="10"/>
      <c r="FEO38" s="10"/>
      <c r="FEQ38" s="10"/>
      <c r="FES38" s="10"/>
      <c r="FEU38" s="10"/>
      <c r="FEW38" s="10"/>
      <c r="FEY38" s="10"/>
      <c r="FFA38" s="10"/>
      <c r="FFC38" s="10"/>
      <c r="FFE38" s="10"/>
      <c r="FFG38" s="10"/>
      <c r="FFI38" s="10"/>
      <c r="FFK38" s="10"/>
      <c r="FFM38" s="10"/>
      <c r="FFO38" s="10"/>
      <c r="FFQ38" s="10"/>
      <c r="FFS38" s="10"/>
      <c r="FFU38" s="10"/>
      <c r="FFW38" s="10"/>
      <c r="FFY38" s="10"/>
      <c r="FGA38" s="10"/>
      <c r="FGC38" s="10"/>
      <c r="FGE38" s="10"/>
      <c r="FGG38" s="10"/>
      <c r="FGI38" s="10"/>
      <c r="FGK38" s="10"/>
      <c r="FGM38" s="10"/>
      <c r="FGO38" s="10"/>
      <c r="FGQ38" s="10"/>
      <c r="FGS38" s="10"/>
      <c r="FGU38" s="10"/>
      <c r="FGW38" s="10"/>
      <c r="FGY38" s="10"/>
      <c r="FHA38" s="10"/>
      <c r="FHC38" s="10"/>
      <c r="FHE38" s="10"/>
      <c r="FHG38" s="10"/>
      <c r="FHI38" s="10"/>
      <c r="FHK38" s="10"/>
      <c r="FHM38" s="10"/>
      <c r="FHO38" s="10"/>
      <c r="FHQ38" s="10"/>
      <c r="FHS38" s="10"/>
      <c r="FHU38" s="10"/>
      <c r="FHW38" s="10"/>
      <c r="FHY38" s="10"/>
      <c r="FIA38" s="10"/>
      <c r="FIC38" s="10"/>
      <c r="FIE38" s="10"/>
      <c r="FIG38" s="10"/>
      <c r="FII38" s="10"/>
      <c r="FIK38" s="10"/>
      <c r="FIM38" s="10"/>
      <c r="FIO38" s="10"/>
      <c r="FIQ38" s="10"/>
      <c r="FIS38" s="10"/>
      <c r="FIU38" s="10"/>
      <c r="FIW38" s="10"/>
      <c r="FIY38" s="10"/>
      <c r="FJA38" s="10"/>
      <c r="FJC38" s="10"/>
      <c r="FJE38" s="10"/>
      <c r="FJG38" s="10"/>
      <c r="FJI38" s="10"/>
      <c r="FJK38" s="10"/>
      <c r="FJM38" s="10"/>
      <c r="FJO38" s="10"/>
      <c r="FJQ38" s="10"/>
      <c r="FJS38" s="10"/>
      <c r="FJU38" s="10"/>
      <c r="FJW38" s="10"/>
      <c r="FJY38" s="10"/>
      <c r="FKA38" s="10"/>
      <c r="FKC38" s="10"/>
      <c r="FKE38" s="10"/>
      <c r="FKG38" s="10"/>
      <c r="FKI38" s="10"/>
      <c r="FKK38" s="10"/>
      <c r="FKM38" s="10"/>
      <c r="FKO38" s="10"/>
      <c r="FKQ38" s="10"/>
      <c r="FKS38" s="10"/>
      <c r="FKU38" s="10"/>
      <c r="FKW38" s="10"/>
      <c r="FKY38" s="10"/>
      <c r="FLA38" s="10"/>
      <c r="FLC38" s="10"/>
      <c r="FLE38" s="10"/>
      <c r="FLG38" s="10"/>
      <c r="FLI38" s="10"/>
      <c r="FLK38" s="10"/>
      <c r="FLM38" s="10"/>
      <c r="FLO38" s="10"/>
      <c r="FLQ38" s="10"/>
      <c r="FLS38" s="10"/>
      <c r="FLU38" s="10"/>
      <c r="FLW38" s="10"/>
      <c r="FLY38" s="10"/>
      <c r="FMA38" s="10"/>
      <c r="FMC38" s="10"/>
      <c r="FME38" s="10"/>
      <c r="FMG38" s="10"/>
      <c r="FMI38" s="10"/>
      <c r="FMK38" s="10"/>
      <c r="FMM38" s="10"/>
      <c r="FMO38" s="10"/>
      <c r="FMQ38" s="10"/>
      <c r="FMS38" s="10"/>
      <c r="FMU38" s="10"/>
      <c r="FMW38" s="10"/>
      <c r="FMY38" s="10"/>
      <c r="FNA38" s="10"/>
      <c r="FNC38" s="10"/>
      <c r="FNE38" s="10"/>
      <c r="FNG38" s="10"/>
      <c r="FNI38" s="10"/>
      <c r="FNK38" s="10"/>
      <c r="FNM38" s="10"/>
      <c r="FNO38" s="10"/>
      <c r="FNQ38" s="10"/>
      <c r="FNS38" s="10"/>
      <c r="FNU38" s="10"/>
      <c r="FNW38" s="10"/>
      <c r="FNY38" s="10"/>
      <c r="FOA38" s="10"/>
      <c r="FOC38" s="10"/>
      <c r="FOE38" s="10"/>
      <c r="FOG38" s="10"/>
      <c r="FOI38" s="10"/>
      <c r="FOK38" s="10"/>
      <c r="FOM38" s="10"/>
      <c r="FOO38" s="10"/>
      <c r="FOQ38" s="10"/>
      <c r="FOS38" s="10"/>
      <c r="FOU38" s="10"/>
      <c r="FOW38" s="10"/>
      <c r="FOY38" s="10"/>
      <c r="FPA38" s="10"/>
      <c r="FPC38" s="10"/>
      <c r="FPE38" s="10"/>
      <c r="FPG38" s="10"/>
      <c r="FPI38" s="10"/>
      <c r="FPK38" s="10"/>
      <c r="FPM38" s="10"/>
      <c r="FPO38" s="10"/>
      <c r="FPQ38" s="10"/>
      <c r="FPS38" s="10"/>
      <c r="FPU38" s="10"/>
      <c r="FPW38" s="10"/>
      <c r="FPY38" s="10"/>
      <c r="FQA38" s="10"/>
      <c r="FQC38" s="10"/>
      <c r="FQE38" s="10"/>
      <c r="FQG38" s="10"/>
      <c r="FQI38" s="10"/>
      <c r="FQK38" s="10"/>
      <c r="FQM38" s="10"/>
      <c r="FQO38" s="10"/>
      <c r="FQQ38" s="10"/>
      <c r="FQS38" s="10"/>
      <c r="FQU38" s="10"/>
      <c r="FQW38" s="10"/>
      <c r="FQY38" s="10"/>
      <c r="FRA38" s="10"/>
      <c r="FRC38" s="10"/>
      <c r="FRE38" s="10"/>
      <c r="FRG38" s="10"/>
      <c r="FRI38" s="10"/>
      <c r="FRK38" s="10"/>
      <c r="FRM38" s="10"/>
      <c r="FRO38" s="10"/>
      <c r="FRQ38" s="10"/>
      <c r="FRS38" s="10"/>
      <c r="FRU38" s="10"/>
      <c r="FRW38" s="10"/>
      <c r="FRY38" s="10"/>
      <c r="FSA38" s="10"/>
      <c r="FSC38" s="10"/>
      <c r="FSE38" s="10"/>
      <c r="FSG38" s="10"/>
      <c r="FSI38" s="10"/>
      <c r="FSK38" s="10"/>
      <c r="FSM38" s="10"/>
      <c r="FSO38" s="10"/>
      <c r="FSQ38" s="10"/>
      <c r="FSS38" s="10"/>
      <c r="FSU38" s="10"/>
      <c r="FSW38" s="10"/>
      <c r="FSY38" s="10"/>
      <c r="FTA38" s="10"/>
      <c r="FTC38" s="10"/>
      <c r="FTE38" s="10"/>
      <c r="FTG38" s="10"/>
      <c r="FTI38" s="10"/>
      <c r="FTK38" s="10"/>
      <c r="FTM38" s="10"/>
      <c r="FTO38" s="10"/>
      <c r="FTQ38" s="10"/>
      <c r="FTS38" s="10"/>
      <c r="FTU38" s="10"/>
      <c r="FTW38" s="10"/>
      <c r="FTY38" s="10"/>
      <c r="FUA38" s="10"/>
      <c r="FUC38" s="10"/>
      <c r="FUE38" s="10"/>
      <c r="FUG38" s="10"/>
      <c r="FUI38" s="10"/>
      <c r="FUK38" s="10"/>
      <c r="FUM38" s="10"/>
      <c r="FUO38" s="10"/>
      <c r="FUQ38" s="10"/>
      <c r="FUS38" s="10"/>
      <c r="FUU38" s="10"/>
      <c r="FUW38" s="10"/>
      <c r="FUY38" s="10"/>
      <c r="FVA38" s="10"/>
      <c r="FVC38" s="10"/>
      <c r="FVE38" s="10"/>
      <c r="FVG38" s="10"/>
      <c r="FVI38" s="10"/>
      <c r="FVK38" s="10"/>
      <c r="FVM38" s="10"/>
      <c r="FVO38" s="10"/>
      <c r="FVQ38" s="10"/>
      <c r="FVS38" s="10"/>
      <c r="FVU38" s="10"/>
      <c r="FVW38" s="10"/>
      <c r="FVY38" s="10"/>
      <c r="FWA38" s="10"/>
      <c r="FWC38" s="10"/>
      <c r="FWE38" s="10"/>
      <c r="FWG38" s="10"/>
      <c r="FWI38" s="10"/>
      <c r="FWK38" s="10"/>
      <c r="FWM38" s="10"/>
      <c r="FWO38" s="10"/>
      <c r="FWQ38" s="10"/>
      <c r="FWS38" s="10"/>
      <c r="FWU38" s="10"/>
      <c r="FWW38" s="10"/>
      <c r="FWY38" s="10"/>
      <c r="FXA38" s="10"/>
      <c r="FXC38" s="10"/>
      <c r="FXE38" s="10"/>
      <c r="FXG38" s="10"/>
      <c r="FXI38" s="10"/>
      <c r="FXK38" s="10"/>
      <c r="FXM38" s="10"/>
      <c r="FXO38" s="10"/>
      <c r="FXQ38" s="10"/>
      <c r="FXS38" s="10"/>
      <c r="FXU38" s="10"/>
      <c r="FXW38" s="10"/>
      <c r="FXY38" s="10"/>
      <c r="FYA38" s="10"/>
      <c r="FYC38" s="10"/>
      <c r="FYE38" s="10"/>
      <c r="FYG38" s="10"/>
      <c r="FYI38" s="10"/>
      <c r="FYK38" s="10"/>
      <c r="FYM38" s="10"/>
      <c r="FYO38" s="10"/>
      <c r="FYQ38" s="10"/>
      <c r="FYS38" s="10"/>
      <c r="FYU38" s="10"/>
      <c r="FYW38" s="10"/>
      <c r="FYY38" s="10"/>
      <c r="FZA38" s="10"/>
      <c r="FZC38" s="10"/>
      <c r="FZE38" s="10"/>
      <c r="FZG38" s="10"/>
      <c r="FZI38" s="10"/>
      <c r="FZK38" s="10"/>
      <c r="FZM38" s="10"/>
      <c r="FZO38" s="10"/>
      <c r="FZQ38" s="10"/>
      <c r="FZS38" s="10"/>
      <c r="FZU38" s="10"/>
      <c r="FZW38" s="10"/>
      <c r="FZY38" s="10"/>
      <c r="GAA38" s="10"/>
      <c r="GAC38" s="10"/>
      <c r="GAE38" s="10"/>
      <c r="GAG38" s="10"/>
      <c r="GAI38" s="10"/>
      <c r="GAK38" s="10"/>
      <c r="GAM38" s="10"/>
      <c r="GAO38" s="10"/>
      <c r="GAQ38" s="10"/>
      <c r="GAS38" s="10"/>
      <c r="GAU38" s="10"/>
      <c r="GAW38" s="10"/>
      <c r="GAY38" s="10"/>
      <c r="GBA38" s="10"/>
      <c r="GBC38" s="10"/>
      <c r="GBE38" s="10"/>
      <c r="GBG38" s="10"/>
      <c r="GBI38" s="10"/>
      <c r="GBK38" s="10"/>
      <c r="GBM38" s="10"/>
      <c r="GBO38" s="10"/>
      <c r="GBQ38" s="10"/>
      <c r="GBS38" s="10"/>
      <c r="GBU38" s="10"/>
      <c r="GBW38" s="10"/>
      <c r="GBY38" s="10"/>
      <c r="GCA38" s="10"/>
      <c r="GCC38" s="10"/>
      <c r="GCE38" s="10"/>
      <c r="GCG38" s="10"/>
      <c r="GCI38" s="10"/>
      <c r="GCK38" s="10"/>
      <c r="GCM38" s="10"/>
      <c r="GCO38" s="10"/>
      <c r="GCQ38" s="10"/>
      <c r="GCS38" s="10"/>
      <c r="GCU38" s="10"/>
      <c r="GCW38" s="10"/>
      <c r="GCY38" s="10"/>
      <c r="GDA38" s="10"/>
      <c r="GDC38" s="10"/>
      <c r="GDE38" s="10"/>
      <c r="GDG38" s="10"/>
      <c r="GDI38" s="10"/>
      <c r="GDK38" s="10"/>
      <c r="GDM38" s="10"/>
      <c r="GDO38" s="10"/>
      <c r="GDQ38" s="10"/>
      <c r="GDS38" s="10"/>
      <c r="GDU38" s="10"/>
      <c r="GDW38" s="10"/>
      <c r="GDY38" s="10"/>
      <c r="GEA38" s="10"/>
      <c r="GEC38" s="10"/>
      <c r="GEE38" s="10"/>
      <c r="GEG38" s="10"/>
      <c r="GEI38" s="10"/>
      <c r="GEK38" s="10"/>
      <c r="GEM38" s="10"/>
      <c r="GEO38" s="10"/>
      <c r="GEQ38" s="10"/>
      <c r="GES38" s="10"/>
      <c r="GEU38" s="10"/>
      <c r="GEW38" s="10"/>
      <c r="GEY38" s="10"/>
      <c r="GFA38" s="10"/>
      <c r="GFC38" s="10"/>
      <c r="GFE38" s="10"/>
      <c r="GFG38" s="10"/>
      <c r="GFI38" s="10"/>
      <c r="GFK38" s="10"/>
      <c r="GFM38" s="10"/>
      <c r="GFO38" s="10"/>
      <c r="GFQ38" s="10"/>
      <c r="GFS38" s="10"/>
      <c r="GFU38" s="10"/>
      <c r="GFW38" s="10"/>
      <c r="GFY38" s="10"/>
      <c r="GGA38" s="10"/>
      <c r="GGC38" s="10"/>
      <c r="GGE38" s="10"/>
      <c r="GGG38" s="10"/>
      <c r="GGI38" s="10"/>
      <c r="GGK38" s="10"/>
      <c r="GGM38" s="10"/>
      <c r="GGO38" s="10"/>
      <c r="GGQ38" s="10"/>
      <c r="GGS38" s="10"/>
      <c r="GGU38" s="10"/>
      <c r="GGW38" s="10"/>
      <c r="GGY38" s="10"/>
      <c r="GHA38" s="10"/>
      <c r="GHC38" s="10"/>
      <c r="GHE38" s="10"/>
      <c r="GHG38" s="10"/>
      <c r="GHI38" s="10"/>
      <c r="GHK38" s="10"/>
      <c r="GHM38" s="10"/>
      <c r="GHO38" s="10"/>
      <c r="GHQ38" s="10"/>
      <c r="GHS38" s="10"/>
      <c r="GHU38" s="10"/>
      <c r="GHW38" s="10"/>
      <c r="GHY38" s="10"/>
      <c r="GIA38" s="10"/>
      <c r="GIC38" s="10"/>
      <c r="GIE38" s="10"/>
      <c r="GIG38" s="10"/>
      <c r="GII38" s="10"/>
      <c r="GIK38" s="10"/>
      <c r="GIM38" s="10"/>
      <c r="GIO38" s="10"/>
      <c r="GIQ38" s="10"/>
      <c r="GIS38" s="10"/>
      <c r="GIU38" s="10"/>
      <c r="GIW38" s="10"/>
      <c r="GIY38" s="10"/>
      <c r="GJA38" s="10"/>
      <c r="GJC38" s="10"/>
      <c r="GJE38" s="10"/>
      <c r="GJG38" s="10"/>
      <c r="GJI38" s="10"/>
      <c r="GJK38" s="10"/>
      <c r="GJM38" s="10"/>
      <c r="GJO38" s="10"/>
      <c r="GJQ38" s="10"/>
      <c r="GJS38" s="10"/>
      <c r="GJU38" s="10"/>
      <c r="GJW38" s="10"/>
      <c r="GJY38" s="10"/>
      <c r="GKA38" s="10"/>
      <c r="GKC38" s="10"/>
      <c r="GKE38" s="10"/>
      <c r="GKG38" s="10"/>
      <c r="GKI38" s="10"/>
      <c r="GKK38" s="10"/>
      <c r="GKM38" s="10"/>
      <c r="GKO38" s="10"/>
      <c r="GKQ38" s="10"/>
      <c r="GKS38" s="10"/>
      <c r="GKU38" s="10"/>
      <c r="GKW38" s="10"/>
      <c r="GKY38" s="10"/>
      <c r="GLA38" s="10"/>
      <c r="GLC38" s="10"/>
      <c r="GLE38" s="10"/>
      <c r="GLG38" s="10"/>
      <c r="GLI38" s="10"/>
      <c r="GLK38" s="10"/>
      <c r="GLM38" s="10"/>
      <c r="GLO38" s="10"/>
      <c r="GLQ38" s="10"/>
      <c r="GLS38" s="10"/>
      <c r="GLU38" s="10"/>
      <c r="GLW38" s="10"/>
      <c r="GLY38" s="10"/>
      <c r="GMA38" s="10"/>
      <c r="GMC38" s="10"/>
      <c r="GME38" s="10"/>
      <c r="GMG38" s="10"/>
      <c r="GMI38" s="10"/>
      <c r="GMK38" s="10"/>
      <c r="GMM38" s="10"/>
      <c r="GMO38" s="10"/>
      <c r="GMQ38" s="10"/>
      <c r="GMS38" s="10"/>
      <c r="GMU38" s="10"/>
      <c r="GMW38" s="10"/>
      <c r="GMY38" s="10"/>
      <c r="GNA38" s="10"/>
      <c r="GNC38" s="10"/>
      <c r="GNE38" s="10"/>
      <c r="GNG38" s="10"/>
      <c r="GNI38" s="10"/>
      <c r="GNK38" s="10"/>
      <c r="GNM38" s="10"/>
      <c r="GNO38" s="10"/>
      <c r="GNQ38" s="10"/>
      <c r="GNS38" s="10"/>
      <c r="GNU38" s="10"/>
      <c r="GNW38" s="10"/>
      <c r="GNY38" s="10"/>
      <c r="GOA38" s="10"/>
      <c r="GOC38" s="10"/>
      <c r="GOE38" s="10"/>
      <c r="GOG38" s="10"/>
      <c r="GOI38" s="10"/>
      <c r="GOK38" s="10"/>
      <c r="GOM38" s="10"/>
      <c r="GOO38" s="10"/>
      <c r="GOQ38" s="10"/>
      <c r="GOS38" s="10"/>
      <c r="GOU38" s="10"/>
      <c r="GOW38" s="10"/>
      <c r="GOY38" s="10"/>
      <c r="GPA38" s="10"/>
      <c r="GPC38" s="10"/>
      <c r="GPE38" s="10"/>
      <c r="GPG38" s="10"/>
      <c r="GPI38" s="10"/>
      <c r="GPK38" s="10"/>
      <c r="GPM38" s="10"/>
      <c r="GPO38" s="10"/>
      <c r="GPQ38" s="10"/>
      <c r="GPS38" s="10"/>
      <c r="GPU38" s="10"/>
      <c r="GPW38" s="10"/>
      <c r="GPY38" s="10"/>
      <c r="GQA38" s="10"/>
      <c r="GQC38" s="10"/>
      <c r="GQE38" s="10"/>
      <c r="GQG38" s="10"/>
      <c r="GQI38" s="10"/>
      <c r="GQK38" s="10"/>
      <c r="GQM38" s="10"/>
      <c r="GQO38" s="10"/>
      <c r="GQQ38" s="10"/>
      <c r="GQS38" s="10"/>
      <c r="GQU38" s="10"/>
      <c r="GQW38" s="10"/>
      <c r="GQY38" s="10"/>
      <c r="GRA38" s="10"/>
      <c r="GRC38" s="10"/>
      <c r="GRE38" s="10"/>
      <c r="GRG38" s="10"/>
      <c r="GRI38" s="10"/>
      <c r="GRK38" s="10"/>
      <c r="GRM38" s="10"/>
      <c r="GRO38" s="10"/>
      <c r="GRQ38" s="10"/>
      <c r="GRS38" s="10"/>
      <c r="GRU38" s="10"/>
      <c r="GRW38" s="10"/>
      <c r="GRY38" s="10"/>
      <c r="GSA38" s="10"/>
      <c r="GSC38" s="10"/>
      <c r="GSE38" s="10"/>
      <c r="GSG38" s="10"/>
      <c r="GSI38" s="10"/>
      <c r="GSK38" s="10"/>
      <c r="GSM38" s="10"/>
      <c r="GSO38" s="10"/>
      <c r="GSQ38" s="10"/>
      <c r="GSS38" s="10"/>
      <c r="GSU38" s="10"/>
      <c r="GSW38" s="10"/>
      <c r="GSY38" s="10"/>
      <c r="GTA38" s="10"/>
      <c r="GTC38" s="10"/>
      <c r="GTE38" s="10"/>
      <c r="GTG38" s="10"/>
      <c r="GTI38" s="10"/>
      <c r="GTK38" s="10"/>
      <c r="GTM38" s="10"/>
      <c r="GTO38" s="10"/>
      <c r="GTQ38" s="10"/>
      <c r="GTS38" s="10"/>
      <c r="GTU38" s="10"/>
      <c r="GTW38" s="10"/>
      <c r="GTY38" s="10"/>
      <c r="GUA38" s="10"/>
      <c r="GUC38" s="10"/>
      <c r="GUE38" s="10"/>
      <c r="GUG38" s="10"/>
      <c r="GUI38" s="10"/>
      <c r="GUK38" s="10"/>
      <c r="GUM38" s="10"/>
      <c r="GUO38" s="10"/>
      <c r="GUQ38" s="10"/>
      <c r="GUS38" s="10"/>
      <c r="GUU38" s="10"/>
      <c r="GUW38" s="10"/>
      <c r="GUY38" s="10"/>
      <c r="GVA38" s="10"/>
      <c r="GVC38" s="10"/>
      <c r="GVE38" s="10"/>
      <c r="GVG38" s="10"/>
      <c r="GVI38" s="10"/>
      <c r="GVK38" s="10"/>
      <c r="GVM38" s="10"/>
      <c r="GVO38" s="10"/>
      <c r="GVQ38" s="10"/>
      <c r="GVS38" s="10"/>
      <c r="GVU38" s="10"/>
      <c r="GVW38" s="10"/>
      <c r="GVY38" s="10"/>
      <c r="GWA38" s="10"/>
      <c r="GWC38" s="10"/>
      <c r="GWE38" s="10"/>
      <c r="GWG38" s="10"/>
      <c r="GWI38" s="10"/>
      <c r="GWK38" s="10"/>
      <c r="GWM38" s="10"/>
      <c r="GWO38" s="10"/>
      <c r="GWQ38" s="10"/>
      <c r="GWS38" s="10"/>
      <c r="GWU38" s="10"/>
      <c r="GWW38" s="10"/>
      <c r="GWY38" s="10"/>
      <c r="GXA38" s="10"/>
      <c r="GXC38" s="10"/>
      <c r="GXE38" s="10"/>
      <c r="GXG38" s="10"/>
      <c r="GXI38" s="10"/>
      <c r="GXK38" s="10"/>
      <c r="GXM38" s="10"/>
      <c r="GXO38" s="10"/>
      <c r="GXQ38" s="10"/>
      <c r="GXS38" s="10"/>
      <c r="GXU38" s="10"/>
      <c r="GXW38" s="10"/>
      <c r="GXY38" s="10"/>
      <c r="GYA38" s="10"/>
      <c r="GYC38" s="10"/>
      <c r="GYE38" s="10"/>
      <c r="GYG38" s="10"/>
      <c r="GYI38" s="10"/>
      <c r="GYK38" s="10"/>
      <c r="GYM38" s="10"/>
      <c r="GYO38" s="10"/>
      <c r="GYQ38" s="10"/>
      <c r="GYS38" s="10"/>
      <c r="GYU38" s="10"/>
      <c r="GYW38" s="10"/>
      <c r="GYY38" s="10"/>
      <c r="GZA38" s="10"/>
      <c r="GZC38" s="10"/>
      <c r="GZE38" s="10"/>
      <c r="GZG38" s="10"/>
      <c r="GZI38" s="10"/>
      <c r="GZK38" s="10"/>
      <c r="GZM38" s="10"/>
      <c r="GZO38" s="10"/>
      <c r="GZQ38" s="10"/>
      <c r="GZS38" s="10"/>
      <c r="GZU38" s="10"/>
      <c r="GZW38" s="10"/>
      <c r="GZY38" s="10"/>
      <c r="HAA38" s="10"/>
      <c r="HAC38" s="10"/>
      <c r="HAE38" s="10"/>
      <c r="HAG38" s="10"/>
      <c r="HAI38" s="10"/>
      <c r="HAK38" s="10"/>
      <c r="HAM38" s="10"/>
      <c r="HAO38" s="10"/>
      <c r="HAQ38" s="10"/>
      <c r="HAS38" s="10"/>
      <c r="HAU38" s="10"/>
      <c r="HAW38" s="10"/>
      <c r="HAY38" s="10"/>
      <c r="HBA38" s="10"/>
      <c r="HBC38" s="10"/>
      <c r="HBE38" s="10"/>
      <c r="HBG38" s="10"/>
      <c r="HBI38" s="10"/>
      <c r="HBK38" s="10"/>
      <c r="HBM38" s="10"/>
      <c r="HBO38" s="10"/>
      <c r="HBQ38" s="10"/>
      <c r="HBS38" s="10"/>
      <c r="HBU38" s="10"/>
      <c r="HBW38" s="10"/>
      <c r="HBY38" s="10"/>
      <c r="HCA38" s="10"/>
      <c r="HCC38" s="10"/>
      <c r="HCE38" s="10"/>
      <c r="HCG38" s="10"/>
      <c r="HCI38" s="10"/>
      <c r="HCK38" s="10"/>
      <c r="HCM38" s="10"/>
      <c r="HCO38" s="10"/>
      <c r="HCQ38" s="10"/>
      <c r="HCS38" s="10"/>
      <c r="HCU38" s="10"/>
      <c r="HCW38" s="10"/>
      <c r="HCY38" s="10"/>
      <c r="HDA38" s="10"/>
      <c r="HDC38" s="10"/>
      <c r="HDE38" s="10"/>
      <c r="HDG38" s="10"/>
      <c r="HDI38" s="10"/>
      <c r="HDK38" s="10"/>
      <c r="HDM38" s="10"/>
      <c r="HDO38" s="10"/>
      <c r="HDQ38" s="10"/>
      <c r="HDS38" s="10"/>
      <c r="HDU38" s="10"/>
      <c r="HDW38" s="10"/>
      <c r="HDY38" s="10"/>
      <c r="HEA38" s="10"/>
      <c r="HEC38" s="10"/>
      <c r="HEE38" s="10"/>
      <c r="HEG38" s="10"/>
      <c r="HEI38" s="10"/>
      <c r="HEK38" s="10"/>
      <c r="HEM38" s="10"/>
      <c r="HEO38" s="10"/>
      <c r="HEQ38" s="10"/>
      <c r="HES38" s="10"/>
      <c r="HEU38" s="10"/>
      <c r="HEW38" s="10"/>
      <c r="HEY38" s="10"/>
      <c r="HFA38" s="10"/>
      <c r="HFC38" s="10"/>
      <c r="HFE38" s="10"/>
      <c r="HFG38" s="10"/>
      <c r="HFI38" s="10"/>
      <c r="HFK38" s="10"/>
      <c r="HFM38" s="10"/>
      <c r="HFO38" s="10"/>
      <c r="HFQ38" s="10"/>
      <c r="HFS38" s="10"/>
      <c r="HFU38" s="10"/>
      <c r="HFW38" s="10"/>
      <c r="HFY38" s="10"/>
      <c r="HGA38" s="10"/>
      <c r="HGC38" s="10"/>
      <c r="HGE38" s="10"/>
      <c r="HGG38" s="10"/>
      <c r="HGI38" s="10"/>
      <c r="HGK38" s="10"/>
      <c r="HGM38" s="10"/>
      <c r="HGO38" s="10"/>
      <c r="HGQ38" s="10"/>
      <c r="HGS38" s="10"/>
      <c r="HGU38" s="10"/>
      <c r="HGW38" s="10"/>
      <c r="HGY38" s="10"/>
      <c r="HHA38" s="10"/>
      <c r="HHC38" s="10"/>
      <c r="HHE38" s="10"/>
      <c r="HHG38" s="10"/>
      <c r="HHI38" s="10"/>
      <c r="HHK38" s="10"/>
      <c r="HHM38" s="10"/>
      <c r="HHO38" s="10"/>
      <c r="HHQ38" s="10"/>
      <c r="HHS38" s="10"/>
      <c r="HHU38" s="10"/>
      <c r="HHW38" s="10"/>
      <c r="HHY38" s="10"/>
      <c r="HIA38" s="10"/>
      <c r="HIC38" s="10"/>
      <c r="HIE38" s="10"/>
      <c r="HIG38" s="10"/>
      <c r="HII38" s="10"/>
      <c r="HIK38" s="10"/>
      <c r="HIM38" s="10"/>
      <c r="HIO38" s="10"/>
      <c r="HIQ38" s="10"/>
      <c r="HIS38" s="10"/>
      <c r="HIU38" s="10"/>
      <c r="HIW38" s="10"/>
      <c r="HIY38" s="10"/>
      <c r="HJA38" s="10"/>
      <c r="HJC38" s="10"/>
      <c r="HJE38" s="10"/>
      <c r="HJG38" s="10"/>
      <c r="HJI38" s="10"/>
      <c r="HJK38" s="10"/>
      <c r="HJM38" s="10"/>
      <c r="HJO38" s="10"/>
      <c r="HJQ38" s="10"/>
      <c r="HJS38" s="10"/>
      <c r="HJU38" s="10"/>
      <c r="HJW38" s="10"/>
      <c r="HJY38" s="10"/>
      <c r="HKA38" s="10"/>
      <c r="HKC38" s="10"/>
      <c r="HKE38" s="10"/>
      <c r="HKG38" s="10"/>
      <c r="HKI38" s="10"/>
      <c r="HKK38" s="10"/>
      <c r="HKM38" s="10"/>
      <c r="HKO38" s="10"/>
      <c r="HKQ38" s="10"/>
      <c r="HKS38" s="10"/>
      <c r="HKU38" s="10"/>
      <c r="HKW38" s="10"/>
      <c r="HKY38" s="10"/>
      <c r="HLA38" s="10"/>
      <c r="HLC38" s="10"/>
      <c r="HLE38" s="10"/>
      <c r="HLG38" s="10"/>
      <c r="HLI38" s="10"/>
      <c r="HLK38" s="10"/>
      <c r="HLM38" s="10"/>
      <c r="HLO38" s="10"/>
      <c r="HLQ38" s="10"/>
      <c r="HLS38" s="10"/>
      <c r="HLU38" s="10"/>
      <c r="HLW38" s="10"/>
      <c r="HLY38" s="10"/>
      <c r="HMA38" s="10"/>
      <c r="HMC38" s="10"/>
      <c r="HME38" s="10"/>
      <c r="HMG38" s="10"/>
      <c r="HMI38" s="10"/>
      <c r="HMK38" s="10"/>
      <c r="HMM38" s="10"/>
      <c r="HMO38" s="10"/>
      <c r="HMQ38" s="10"/>
      <c r="HMS38" s="10"/>
      <c r="HMU38" s="10"/>
      <c r="HMW38" s="10"/>
      <c r="HMY38" s="10"/>
      <c r="HNA38" s="10"/>
      <c r="HNC38" s="10"/>
      <c r="HNE38" s="10"/>
      <c r="HNG38" s="10"/>
      <c r="HNI38" s="10"/>
      <c r="HNK38" s="10"/>
      <c r="HNM38" s="10"/>
      <c r="HNO38" s="10"/>
      <c r="HNQ38" s="10"/>
      <c r="HNS38" s="10"/>
      <c r="HNU38" s="10"/>
      <c r="HNW38" s="10"/>
      <c r="HNY38" s="10"/>
      <c r="HOA38" s="10"/>
      <c r="HOC38" s="10"/>
      <c r="HOE38" s="10"/>
      <c r="HOG38" s="10"/>
      <c r="HOI38" s="10"/>
      <c r="HOK38" s="10"/>
      <c r="HOM38" s="10"/>
      <c r="HOO38" s="10"/>
      <c r="HOQ38" s="10"/>
      <c r="HOS38" s="10"/>
      <c r="HOU38" s="10"/>
      <c r="HOW38" s="10"/>
      <c r="HOY38" s="10"/>
      <c r="HPA38" s="10"/>
      <c r="HPC38" s="10"/>
      <c r="HPE38" s="10"/>
      <c r="HPG38" s="10"/>
      <c r="HPI38" s="10"/>
      <c r="HPK38" s="10"/>
      <c r="HPM38" s="10"/>
      <c r="HPO38" s="10"/>
      <c r="HPQ38" s="10"/>
      <c r="HPS38" s="10"/>
      <c r="HPU38" s="10"/>
      <c r="HPW38" s="10"/>
      <c r="HPY38" s="10"/>
      <c r="HQA38" s="10"/>
      <c r="HQC38" s="10"/>
      <c r="HQE38" s="10"/>
      <c r="HQG38" s="10"/>
      <c r="HQI38" s="10"/>
      <c r="HQK38" s="10"/>
      <c r="HQM38" s="10"/>
      <c r="HQO38" s="10"/>
      <c r="HQQ38" s="10"/>
      <c r="HQS38" s="10"/>
      <c r="HQU38" s="10"/>
      <c r="HQW38" s="10"/>
      <c r="HQY38" s="10"/>
      <c r="HRA38" s="10"/>
      <c r="HRC38" s="10"/>
      <c r="HRE38" s="10"/>
      <c r="HRG38" s="10"/>
      <c r="HRI38" s="10"/>
      <c r="HRK38" s="10"/>
      <c r="HRM38" s="10"/>
      <c r="HRO38" s="10"/>
      <c r="HRQ38" s="10"/>
      <c r="HRS38" s="10"/>
      <c r="HRU38" s="10"/>
      <c r="HRW38" s="10"/>
      <c r="HRY38" s="10"/>
      <c r="HSA38" s="10"/>
      <c r="HSC38" s="10"/>
      <c r="HSE38" s="10"/>
      <c r="HSG38" s="10"/>
      <c r="HSI38" s="10"/>
      <c r="HSK38" s="10"/>
      <c r="HSM38" s="10"/>
      <c r="HSO38" s="10"/>
      <c r="HSQ38" s="10"/>
      <c r="HSS38" s="10"/>
      <c r="HSU38" s="10"/>
      <c r="HSW38" s="10"/>
      <c r="HSY38" s="10"/>
      <c r="HTA38" s="10"/>
      <c r="HTC38" s="10"/>
      <c r="HTE38" s="10"/>
      <c r="HTG38" s="10"/>
      <c r="HTI38" s="10"/>
      <c r="HTK38" s="10"/>
      <c r="HTM38" s="10"/>
      <c r="HTO38" s="10"/>
      <c r="HTQ38" s="10"/>
      <c r="HTS38" s="10"/>
      <c r="HTU38" s="10"/>
      <c r="HTW38" s="10"/>
      <c r="HTY38" s="10"/>
      <c r="HUA38" s="10"/>
      <c r="HUC38" s="10"/>
      <c r="HUE38" s="10"/>
      <c r="HUG38" s="10"/>
      <c r="HUI38" s="10"/>
      <c r="HUK38" s="10"/>
      <c r="HUM38" s="10"/>
      <c r="HUO38" s="10"/>
      <c r="HUQ38" s="10"/>
      <c r="HUS38" s="10"/>
      <c r="HUU38" s="10"/>
      <c r="HUW38" s="10"/>
      <c r="HUY38" s="10"/>
      <c r="HVA38" s="10"/>
      <c r="HVC38" s="10"/>
      <c r="HVE38" s="10"/>
      <c r="HVG38" s="10"/>
      <c r="HVI38" s="10"/>
      <c r="HVK38" s="10"/>
      <c r="HVM38" s="10"/>
      <c r="HVO38" s="10"/>
      <c r="HVQ38" s="10"/>
      <c r="HVS38" s="10"/>
      <c r="HVU38" s="10"/>
      <c r="HVW38" s="10"/>
      <c r="HVY38" s="10"/>
      <c r="HWA38" s="10"/>
      <c r="HWC38" s="10"/>
      <c r="HWE38" s="10"/>
      <c r="HWG38" s="10"/>
      <c r="HWI38" s="10"/>
      <c r="HWK38" s="10"/>
      <c r="HWM38" s="10"/>
      <c r="HWO38" s="10"/>
      <c r="HWQ38" s="10"/>
      <c r="HWS38" s="10"/>
      <c r="HWU38" s="10"/>
      <c r="HWW38" s="10"/>
      <c r="HWY38" s="10"/>
      <c r="HXA38" s="10"/>
      <c r="HXC38" s="10"/>
      <c r="HXE38" s="10"/>
      <c r="HXG38" s="10"/>
      <c r="HXI38" s="10"/>
      <c r="HXK38" s="10"/>
      <c r="HXM38" s="10"/>
      <c r="HXO38" s="10"/>
      <c r="HXQ38" s="10"/>
      <c r="HXS38" s="10"/>
      <c r="HXU38" s="10"/>
      <c r="HXW38" s="10"/>
      <c r="HXY38" s="10"/>
      <c r="HYA38" s="10"/>
      <c r="HYC38" s="10"/>
      <c r="HYE38" s="10"/>
      <c r="HYG38" s="10"/>
      <c r="HYI38" s="10"/>
      <c r="HYK38" s="10"/>
      <c r="HYM38" s="10"/>
      <c r="HYO38" s="10"/>
      <c r="HYQ38" s="10"/>
      <c r="HYS38" s="10"/>
      <c r="HYU38" s="10"/>
      <c r="HYW38" s="10"/>
      <c r="HYY38" s="10"/>
      <c r="HZA38" s="10"/>
      <c r="HZC38" s="10"/>
      <c r="HZE38" s="10"/>
      <c r="HZG38" s="10"/>
      <c r="HZI38" s="10"/>
      <c r="HZK38" s="10"/>
      <c r="HZM38" s="10"/>
      <c r="HZO38" s="10"/>
      <c r="HZQ38" s="10"/>
      <c r="HZS38" s="10"/>
      <c r="HZU38" s="10"/>
      <c r="HZW38" s="10"/>
      <c r="HZY38" s="10"/>
      <c r="IAA38" s="10"/>
      <c r="IAC38" s="10"/>
      <c r="IAE38" s="10"/>
      <c r="IAG38" s="10"/>
      <c r="IAI38" s="10"/>
      <c r="IAK38" s="10"/>
      <c r="IAM38" s="10"/>
      <c r="IAO38" s="10"/>
      <c r="IAQ38" s="10"/>
      <c r="IAS38" s="10"/>
      <c r="IAU38" s="10"/>
      <c r="IAW38" s="10"/>
      <c r="IAY38" s="10"/>
      <c r="IBA38" s="10"/>
      <c r="IBC38" s="10"/>
      <c r="IBE38" s="10"/>
      <c r="IBG38" s="10"/>
      <c r="IBI38" s="10"/>
      <c r="IBK38" s="10"/>
      <c r="IBM38" s="10"/>
      <c r="IBO38" s="10"/>
      <c r="IBQ38" s="10"/>
      <c r="IBS38" s="10"/>
      <c r="IBU38" s="10"/>
      <c r="IBW38" s="10"/>
      <c r="IBY38" s="10"/>
      <c r="ICA38" s="10"/>
      <c r="ICC38" s="10"/>
      <c r="ICE38" s="10"/>
      <c r="ICG38" s="10"/>
      <c r="ICI38" s="10"/>
      <c r="ICK38" s="10"/>
      <c r="ICM38" s="10"/>
      <c r="ICO38" s="10"/>
      <c r="ICQ38" s="10"/>
      <c r="ICS38" s="10"/>
      <c r="ICU38" s="10"/>
      <c r="ICW38" s="10"/>
      <c r="ICY38" s="10"/>
      <c r="IDA38" s="10"/>
      <c r="IDC38" s="10"/>
      <c r="IDE38" s="10"/>
      <c r="IDG38" s="10"/>
      <c r="IDI38" s="10"/>
      <c r="IDK38" s="10"/>
      <c r="IDM38" s="10"/>
      <c r="IDO38" s="10"/>
      <c r="IDQ38" s="10"/>
      <c r="IDS38" s="10"/>
      <c r="IDU38" s="10"/>
      <c r="IDW38" s="10"/>
      <c r="IDY38" s="10"/>
      <c r="IEA38" s="10"/>
      <c r="IEC38" s="10"/>
      <c r="IEE38" s="10"/>
      <c r="IEG38" s="10"/>
      <c r="IEI38" s="10"/>
      <c r="IEK38" s="10"/>
      <c r="IEM38" s="10"/>
      <c r="IEO38" s="10"/>
      <c r="IEQ38" s="10"/>
      <c r="IES38" s="10"/>
      <c r="IEU38" s="10"/>
      <c r="IEW38" s="10"/>
      <c r="IEY38" s="10"/>
      <c r="IFA38" s="10"/>
      <c r="IFC38" s="10"/>
      <c r="IFE38" s="10"/>
      <c r="IFG38" s="10"/>
      <c r="IFI38" s="10"/>
      <c r="IFK38" s="10"/>
      <c r="IFM38" s="10"/>
      <c r="IFO38" s="10"/>
      <c r="IFQ38" s="10"/>
      <c r="IFS38" s="10"/>
      <c r="IFU38" s="10"/>
      <c r="IFW38" s="10"/>
      <c r="IFY38" s="10"/>
      <c r="IGA38" s="10"/>
      <c r="IGC38" s="10"/>
      <c r="IGE38" s="10"/>
      <c r="IGG38" s="10"/>
      <c r="IGI38" s="10"/>
      <c r="IGK38" s="10"/>
      <c r="IGM38" s="10"/>
      <c r="IGO38" s="10"/>
      <c r="IGQ38" s="10"/>
      <c r="IGS38" s="10"/>
      <c r="IGU38" s="10"/>
      <c r="IGW38" s="10"/>
      <c r="IGY38" s="10"/>
      <c r="IHA38" s="10"/>
      <c r="IHC38" s="10"/>
      <c r="IHE38" s="10"/>
      <c r="IHG38" s="10"/>
      <c r="IHI38" s="10"/>
      <c r="IHK38" s="10"/>
      <c r="IHM38" s="10"/>
      <c r="IHO38" s="10"/>
      <c r="IHQ38" s="10"/>
      <c r="IHS38" s="10"/>
      <c r="IHU38" s="10"/>
      <c r="IHW38" s="10"/>
      <c r="IHY38" s="10"/>
      <c r="IIA38" s="10"/>
      <c r="IIC38" s="10"/>
      <c r="IIE38" s="10"/>
      <c r="IIG38" s="10"/>
      <c r="III38" s="10"/>
      <c r="IIK38" s="10"/>
      <c r="IIM38" s="10"/>
      <c r="IIO38" s="10"/>
      <c r="IIQ38" s="10"/>
      <c r="IIS38" s="10"/>
      <c r="IIU38" s="10"/>
      <c r="IIW38" s="10"/>
      <c r="IIY38" s="10"/>
      <c r="IJA38" s="10"/>
      <c r="IJC38" s="10"/>
      <c r="IJE38" s="10"/>
      <c r="IJG38" s="10"/>
      <c r="IJI38" s="10"/>
      <c r="IJK38" s="10"/>
      <c r="IJM38" s="10"/>
      <c r="IJO38" s="10"/>
      <c r="IJQ38" s="10"/>
      <c r="IJS38" s="10"/>
      <c r="IJU38" s="10"/>
      <c r="IJW38" s="10"/>
      <c r="IJY38" s="10"/>
      <c r="IKA38" s="10"/>
      <c r="IKC38" s="10"/>
      <c r="IKE38" s="10"/>
      <c r="IKG38" s="10"/>
      <c r="IKI38" s="10"/>
      <c r="IKK38" s="10"/>
      <c r="IKM38" s="10"/>
      <c r="IKO38" s="10"/>
      <c r="IKQ38" s="10"/>
      <c r="IKS38" s="10"/>
      <c r="IKU38" s="10"/>
      <c r="IKW38" s="10"/>
      <c r="IKY38" s="10"/>
      <c r="ILA38" s="10"/>
      <c r="ILC38" s="10"/>
      <c r="ILE38" s="10"/>
      <c r="ILG38" s="10"/>
      <c r="ILI38" s="10"/>
      <c r="ILK38" s="10"/>
      <c r="ILM38" s="10"/>
      <c r="ILO38" s="10"/>
      <c r="ILQ38" s="10"/>
      <c r="ILS38" s="10"/>
      <c r="ILU38" s="10"/>
      <c r="ILW38" s="10"/>
      <c r="ILY38" s="10"/>
      <c r="IMA38" s="10"/>
      <c r="IMC38" s="10"/>
      <c r="IME38" s="10"/>
      <c r="IMG38" s="10"/>
      <c r="IMI38" s="10"/>
      <c r="IMK38" s="10"/>
      <c r="IMM38" s="10"/>
      <c r="IMO38" s="10"/>
      <c r="IMQ38" s="10"/>
      <c r="IMS38" s="10"/>
      <c r="IMU38" s="10"/>
      <c r="IMW38" s="10"/>
      <c r="IMY38" s="10"/>
      <c r="INA38" s="10"/>
      <c r="INC38" s="10"/>
      <c r="INE38" s="10"/>
      <c r="ING38" s="10"/>
      <c r="INI38" s="10"/>
      <c r="INK38" s="10"/>
      <c r="INM38" s="10"/>
      <c r="INO38" s="10"/>
      <c r="INQ38" s="10"/>
      <c r="INS38" s="10"/>
      <c r="INU38" s="10"/>
      <c r="INW38" s="10"/>
      <c r="INY38" s="10"/>
      <c r="IOA38" s="10"/>
      <c r="IOC38" s="10"/>
      <c r="IOE38" s="10"/>
      <c r="IOG38" s="10"/>
      <c r="IOI38" s="10"/>
      <c r="IOK38" s="10"/>
      <c r="IOM38" s="10"/>
      <c r="IOO38" s="10"/>
      <c r="IOQ38" s="10"/>
      <c r="IOS38" s="10"/>
      <c r="IOU38" s="10"/>
      <c r="IOW38" s="10"/>
      <c r="IOY38" s="10"/>
      <c r="IPA38" s="10"/>
      <c r="IPC38" s="10"/>
      <c r="IPE38" s="10"/>
      <c r="IPG38" s="10"/>
      <c r="IPI38" s="10"/>
      <c r="IPK38" s="10"/>
      <c r="IPM38" s="10"/>
      <c r="IPO38" s="10"/>
      <c r="IPQ38" s="10"/>
      <c r="IPS38" s="10"/>
      <c r="IPU38" s="10"/>
      <c r="IPW38" s="10"/>
      <c r="IPY38" s="10"/>
      <c r="IQA38" s="10"/>
      <c r="IQC38" s="10"/>
      <c r="IQE38" s="10"/>
      <c r="IQG38" s="10"/>
      <c r="IQI38" s="10"/>
      <c r="IQK38" s="10"/>
      <c r="IQM38" s="10"/>
      <c r="IQO38" s="10"/>
      <c r="IQQ38" s="10"/>
      <c r="IQS38" s="10"/>
      <c r="IQU38" s="10"/>
      <c r="IQW38" s="10"/>
      <c r="IQY38" s="10"/>
      <c r="IRA38" s="10"/>
      <c r="IRC38" s="10"/>
      <c r="IRE38" s="10"/>
      <c r="IRG38" s="10"/>
      <c r="IRI38" s="10"/>
      <c r="IRK38" s="10"/>
      <c r="IRM38" s="10"/>
      <c r="IRO38" s="10"/>
      <c r="IRQ38" s="10"/>
      <c r="IRS38" s="10"/>
      <c r="IRU38" s="10"/>
      <c r="IRW38" s="10"/>
      <c r="IRY38" s="10"/>
      <c r="ISA38" s="10"/>
      <c r="ISC38" s="10"/>
      <c r="ISE38" s="10"/>
      <c r="ISG38" s="10"/>
      <c r="ISI38" s="10"/>
      <c r="ISK38" s="10"/>
      <c r="ISM38" s="10"/>
      <c r="ISO38" s="10"/>
      <c r="ISQ38" s="10"/>
      <c r="ISS38" s="10"/>
      <c r="ISU38" s="10"/>
      <c r="ISW38" s="10"/>
      <c r="ISY38" s="10"/>
      <c r="ITA38" s="10"/>
      <c r="ITC38" s="10"/>
      <c r="ITE38" s="10"/>
      <c r="ITG38" s="10"/>
      <c r="ITI38" s="10"/>
      <c r="ITK38" s="10"/>
      <c r="ITM38" s="10"/>
      <c r="ITO38" s="10"/>
      <c r="ITQ38" s="10"/>
      <c r="ITS38" s="10"/>
      <c r="ITU38" s="10"/>
      <c r="ITW38" s="10"/>
      <c r="ITY38" s="10"/>
      <c r="IUA38" s="10"/>
      <c r="IUC38" s="10"/>
      <c r="IUE38" s="10"/>
      <c r="IUG38" s="10"/>
      <c r="IUI38" s="10"/>
      <c r="IUK38" s="10"/>
      <c r="IUM38" s="10"/>
      <c r="IUO38" s="10"/>
      <c r="IUQ38" s="10"/>
      <c r="IUS38" s="10"/>
      <c r="IUU38" s="10"/>
      <c r="IUW38" s="10"/>
      <c r="IUY38" s="10"/>
      <c r="IVA38" s="10"/>
      <c r="IVC38" s="10"/>
      <c r="IVE38" s="10"/>
      <c r="IVG38" s="10"/>
      <c r="IVI38" s="10"/>
      <c r="IVK38" s="10"/>
      <c r="IVM38" s="10"/>
      <c r="IVO38" s="10"/>
      <c r="IVQ38" s="10"/>
      <c r="IVS38" s="10"/>
      <c r="IVU38" s="10"/>
      <c r="IVW38" s="10"/>
      <c r="IVY38" s="10"/>
      <c r="IWA38" s="10"/>
      <c r="IWC38" s="10"/>
      <c r="IWE38" s="10"/>
      <c r="IWG38" s="10"/>
      <c r="IWI38" s="10"/>
      <c r="IWK38" s="10"/>
      <c r="IWM38" s="10"/>
      <c r="IWO38" s="10"/>
      <c r="IWQ38" s="10"/>
      <c r="IWS38" s="10"/>
      <c r="IWU38" s="10"/>
      <c r="IWW38" s="10"/>
      <c r="IWY38" s="10"/>
      <c r="IXA38" s="10"/>
      <c r="IXC38" s="10"/>
      <c r="IXE38" s="10"/>
      <c r="IXG38" s="10"/>
      <c r="IXI38" s="10"/>
      <c r="IXK38" s="10"/>
      <c r="IXM38" s="10"/>
      <c r="IXO38" s="10"/>
      <c r="IXQ38" s="10"/>
      <c r="IXS38" s="10"/>
      <c r="IXU38" s="10"/>
      <c r="IXW38" s="10"/>
      <c r="IXY38" s="10"/>
      <c r="IYA38" s="10"/>
      <c r="IYC38" s="10"/>
      <c r="IYE38" s="10"/>
      <c r="IYG38" s="10"/>
      <c r="IYI38" s="10"/>
      <c r="IYK38" s="10"/>
      <c r="IYM38" s="10"/>
      <c r="IYO38" s="10"/>
      <c r="IYQ38" s="10"/>
      <c r="IYS38" s="10"/>
      <c r="IYU38" s="10"/>
      <c r="IYW38" s="10"/>
      <c r="IYY38" s="10"/>
      <c r="IZA38" s="10"/>
      <c r="IZC38" s="10"/>
      <c r="IZE38" s="10"/>
      <c r="IZG38" s="10"/>
      <c r="IZI38" s="10"/>
      <c r="IZK38" s="10"/>
      <c r="IZM38" s="10"/>
      <c r="IZO38" s="10"/>
      <c r="IZQ38" s="10"/>
      <c r="IZS38" s="10"/>
      <c r="IZU38" s="10"/>
      <c r="IZW38" s="10"/>
      <c r="IZY38" s="10"/>
      <c r="JAA38" s="10"/>
      <c r="JAC38" s="10"/>
      <c r="JAE38" s="10"/>
      <c r="JAG38" s="10"/>
      <c r="JAI38" s="10"/>
      <c r="JAK38" s="10"/>
      <c r="JAM38" s="10"/>
      <c r="JAO38" s="10"/>
      <c r="JAQ38" s="10"/>
      <c r="JAS38" s="10"/>
      <c r="JAU38" s="10"/>
      <c r="JAW38" s="10"/>
      <c r="JAY38" s="10"/>
      <c r="JBA38" s="10"/>
      <c r="JBC38" s="10"/>
      <c r="JBE38" s="10"/>
      <c r="JBG38" s="10"/>
      <c r="JBI38" s="10"/>
      <c r="JBK38" s="10"/>
      <c r="JBM38" s="10"/>
      <c r="JBO38" s="10"/>
      <c r="JBQ38" s="10"/>
      <c r="JBS38" s="10"/>
      <c r="JBU38" s="10"/>
      <c r="JBW38" s="10"/>
      <c r="JBY38" s="10"/>
      <c r="JCA38" s="10"/>
      <c r="JCC38" s="10"/>
      <c r="JCE38" s="10"/>
      <c r="JCG38" s="10"/>
      <c r="JCI38" s="10"/>
      <c r="JCK38" s="10"/>
      <c r="JCM38" s="10"/>
      <c r="JCO38" s="10"/>
      <c r="JCQ38" s="10"/>
      <c r="JCS38" s="10"/>
      <c r="JCU38" s="10"/>
      <c r="JCW38" s="10"/>
      <c r="JCY38" s="10"/>
      <c r="JDA38" s="10"/>
      <c r="JDC38" s="10"/>
      <c r="JDE38" s="10"/>
      <c r="JDG38" s="10"/>
      <c r="JDI38" s="10"/>
      <c r="JDK38" s="10"/>
      <c r="JDM38" s="10"/>
      <c r="JDO38" s="10"/>
      <c r="JDQ38" s="10"/>
      <c r="JDS38" s="10"/>
      <c r="JDU38" s="10"/>
      <c r="JDW38" s="10"/>
      <c r="JDY38" s="10"/>
      <c r="JEA38" s="10"/>
      <c r="JEC38" s="10"/>
      <c r="JEE38" s="10"/>
      <c r="JEG38" s="10"/>
      <c r="JEI38" s="10"/>
      <c r="JEK38" s="10"/>
      <c r="JEM38" s="10"/>
      <c r="JEO38" s="10"/>
      <c r="JEQ38" s="10"/>
      <c r="JES38" s="10"/>
      <c r="JEU38" s="10"/>
      <c r="JEW38" s="10"/>
      <c r="JEY38" s="10"/>
      <c r="JFA38" s="10"/>
      <c r="JFC38" s="10"/>
      <c r="JFE38" s="10"/>
      <c r="JFG38" s="10"/>
      <c r="JFI38" s="10"/>
      <c r="JFK38" s="10"/>
      <c r="JFM38" s="10"/>
      <c r="JFO38" s="10"/>
      <c r="JFQ38" s="10"/>
      <c r="JFS38" s="10"/>
      <c r="JFU38" s="10"/>
      <c r="JFW38" s="10"/>
      <c r="JFY38" s="10"/>
      <c r="JGA38" s="10"/>
      <c r="JGC38" s="10"/>
      <c r="JGE38" s="10"/>
      <c r="JGG38" s="10"/>
      <c r="JGI38" s="10"/>
      <c r="JGK38" s="10"/>
      <c r="JGM38" s="10"/>
      <c r="JGO38" s="10"/>
      <c r="JGQ38" s="10"/>
      <c r="JGS38" s="10"/>
      <c r="JGU38" s="10"/>
      <c r="JGW38" s="10"/>
      <c r="JGY38" s="10"/>
      <c r="JHA38" s="10"/>
      <c r="JHC38" s="10"/>
      <c r="JHE38" s="10"/>
      <c r="JHG38" s="10"/>
      <c r="JHI38" s="10"/>
      <c r="JHK38" s="10"/>
      <c r="JHM38" s="10"/>
      <c r="JHO38" s="10"/>
      <c r="JHQ38" s="10"/>
      <c r="JHS38" s="10"/>
      <c r="JHU38" s="10"/>
      <c r="JHW38" s="10"/>
      <c r="JHY38" s="10"/>
      <c r="JIA38" s="10"/>
      <c r="JIC38" s="10"/>
      <c r="JIE38" s="10"/>
      <c r="JIG38" s="10"/>
      <c r="JII38" s="10"/>
      <c r="JIK38" s="10"/>
      <c r="JIM38" s="10"/>
      <c r="JIO38" s="10"/>
      <c r="JIQ38" s="10"/>
      <c r="JIS38" s="10"/>
      <c r="JIU38" s="10"/>
      <c r="JIW38" s="10"/>
      <c r="JIY38" s="10"/>
      <c r="JJA38" s="10"/>
      <c r="JJC38" s="10"/>
      <c r="JJE38" s="10"/>
      <c r="JJG38" s="10"/>
      <c r="JJI38" s="10"/>
      <c r="JJK38" s="10"/>
      <c r="JJM38" s="10"/>
      <c r="JJO38" s="10"/>
      <c r="JJQ38" s="10"/>
      <c r="JJS38" s="10"/>
      <c r="JJU38" s="10"/>
      <c r="JJW38" s="10"/>
      <c r="JJY38" s="10"/>
      <c r="JKA38" s="10"/>
      <c r="JKC38" s="10"/>
      <c r="JKE38" s="10"/>
      <c r="JKG38" s="10"/>
      <c r="JKI38" s="10"/>
      <c r="JKK38" s="10"/>
      <c r="JKM38" s="10"/>
      <c r="JKO38" s="10"/>
      <c r="JKQ38" s="10"/>
      <c r="JKS38" s="10"/>
      <c r="JKU38" s="10"/>
      <c r="JKW38" s="10"/>
      <c r="JKY38" s="10"/>
      <c r="JLA38" s="10"/>
      <c r="JLC38" s="10"/>
      <c r="JLE38" s="10"/>
      <c r="JLG38" s="10"/>
      <c r="JLI38" s="10"/>
      <c r="JLK38" s="10"/>
      <c r="JLM38" s="10"/>
      <c r="JLO38" s="10"/>
      <c r="JLQ38" s="10"/>
      <c r="JLS38" s="10"/>
      <c r="JLU38" s="10"/>
      <c r="JLW38" s="10"/>
      <c r="JLY38" s="10"/>
      <c r="JMA38" s="10"/>
      <c r="JMC38" s="10"/>
      <c r="JME38" s="10"/>
      <c r="JMG38" s="10"/>
      <c r="JMI38" s="10"/>
      <c r="JMK38" s="10"/>
      <c r="JMM38" s="10"/>
      <c r="JMO38" s="10"/>
      <c r="JMQ38" s="10"/>
      <c r="JMS38" s="10"/>
      <c r="JMU38" s="10"/>
      <c r="JMW38" s="10"/>
      <c r="JMY38" s="10"/>
      <c r="JNA38" s="10"/>
      <c r="JNC38" s="10"/>
      <c r="JNE38" s="10"/>
      <c r="JNG38" s="10"/>
      <c r="JNI38" s="10"/>
      <c r="JNK38" s="10"/>
      <c r="JNM38" s="10"/>
      <c r="JNO38" s="10"/>
      <c r="JNQ38" s="10"/>
      <c r="JNS38" s="10"/>
      <c r="JNU38" s="10"/>
      <c r="JNW38" s="10"/>
      <c r="JNY38" s="10"/>
      <c r="JOA38" s="10"/>
      <c r="JOC38" s="10"/>
      <c r="JOE38" s="10"/>
      <c r="JOG38" s="10"/>
      <c r="JOI38" s="10"/>
      <c r="JOK38" s="10"/>
      <c r="JOM38" s="10"/>
      <c r="JOO38" s="10"/>
      <c r="JOQ38" s="10"/>
      <c r="JOS38" s="10"/>
      <c r="JOU38" s="10"/>
      <c r="JOW38" s="10"/>
      <c r="JOY38" s="10"/>
      <c r="JPA38" s="10"/>
      <c r="JPC38" s="10"/>
      <c r="JPE38" s="10"/>
      <c r="JPG38" s="10"/>
      <c r="JPI38" s="10"/>
      <c r="JPK38" s="10"/>
      <c r="JPM38" s="10"/>
      <c r="JPO38" s="10"/>
      <c r="JPQ38" s="10"/>
      <c r="JPS38" s="10"/>
      <c r="JPU38" s="10"/>
      <c r="JPW38" s="10"/>
      <c r="JPY38" s="10"/>
      <c r="JQA38" s="10"/>
      <c r="JQC38" s="10"/>
      <c r="JQE38" s="10"/>
      <c r="JQG38" s="10"/>
      <c r="JQI38" s="10"/>
      <c r="JQK38" s="10"/>
      <c r="JQM38" s="10"/>
      <c r="JQO38" s="10"/>
      <c r="JQQ38" s="10"/>
      <c r="JQS38" s="10"/>
      <c r="JQU38" s="10"/>
      <c r="JQW38" s="10"/>
      <c r="JQY38" s="10"/>
      <c r="JRA38" s="10"/>
      <c r="JRC38" s="10"/>
      <c r="JRE38" s="10"/>
      <c r="JRG38" s="10"/>
      <c r="JRI38" s="10"/>
      <c r="JRK38" s="10"/>
      <c r="JRM38" s="10"/>
      <c r="JRO38" s="10"/>
      <c r="JRQ38" s="10"/>
      <c r="JRS38" s="10"/>
      <c r="JRU38" s="10"/>
      <c r="JRW38" s="10"/>
      <c r="JRY38" s="10"/>
      <c r="JSA38" s="10"/>
      <c r="JSC38" s="10"/>
      <c r="JSE38" s="10"/>
      <c r="JSG38" s="10"/>
      <c r="JSI38" s="10"/>
      <c r="JSK38" s="10"/>
      <c r="JSM38" s="10"/>
      <c r="JSO38" s="10"/>
      <c r="JSQ38" s="10"/>
      <c r="JSS38" s="10"/>
      <c r="JSU38" s="10"/>
      <c r="JSW38" s="10"/>
      <c r="JSY38" s="10"/>
      <c r="JTA38" s="10"/>
      <c r="JTC38" s="10"/>
      <c r="JTE38" s="10"/>
      <c r="JTG38" s="10"/>
      <c r="JTI38" s="10"/>
      <c r="JTK38" s="10"/>
      <c r="JTM38" s="10"/>
      <c r="JTO38" s="10"/>
      <c r="JTQ38" s="10"/>
      <c r="JTS38" s="10"/>
      <c r="JTU38" s="10"/>
      <c r="JTW38" s="10"/>
      <c r="JTY38" s="10"/>
      <c r="JUA38" s="10"/>
      <c r="JUC38" s="10"/>
      <c r="JUE38" s="10"/>
      <c r="JUG38" s="10"/>
      <c r="JUI38" s="10"/>
      <c r="JUK38" s="10"/>
      <c r="JUM38" s="10"/>
      <c r="JUO38" s="10"/>
      <c r="JUQ38" s="10"/>
      <c r="JUS38" s="10"/>
      <c r="JUU38" s="10"/>
      <c r="JUW38" s="10"/>
      <c r="JUY38" s="10"/>
      <c r="JVA38" s="10"/>
      <c r="JVC38" s="10"/>
      <c r="JVE38" s="10"/>
      <c r="JVG38" s="10"/>
      <c r="JVI38" s="10"/>
      <c r="JVK38" s="10"/>
      <c r="JVM38" s="10"/>
      <c r="JVO38" s="10"/>
      <c r="JVQ38" s="10"/>
      <c r="JVS38" s="10"/>
      <c r="JVU38" s="10"/>
      <c r="JVW38" s="10"/>
      <c r="JVY38" s="10"/>
      <c r="JWA38" s="10"/>
      <c r="JWC38" s="10"/>
      <c r="JWE38" s="10"/>
      <c r="JWG38" s="10"/>
      <c r="JWI38" s="10"/>
      <c r="JWK38" s="10"/>
      <c r="JWM38" s="10"/>
      <c r="JWO38" s="10"/>
      <c r="JWQ38" s="10"/>
      <c r="JWS38" s="10"/>
      <c r="JWU38" s="10"/>
      <c r="JWW38" s="10"/>
      <c r="JWY38" s="10"/>
      <c r="JXA38" s="10"/>
      <c r="JXC38" s="10"/>
      <c r="JXE38" s="10"/>
      <c r="JXG38" s="10"/>
      <c r="JXI38" s="10"/>
      <c r="JXK38" s="10"/>
      <c r="JXM38" s="10"/>
      <c r="JXO38" s="10"/>
      <c r="JXQ38" s="10"/>
      <c r="JXS38" s="10"/>
      <c r="JXU38" s="10"/>
      <c r="JXW38" s="10"/>
      <c r="JXY38" s="10"/>
      <c r="JYA38" s="10"/>
      <c r="JYC38" s="10"/>
      <c r="JYE38" s="10"/>
      <c r="JYG38" s="10"/>
      <c r="JYI38" s="10"/>
      <c r="JYK38" s="10"/>
      <c r="JYM38" s="10"/>
      <c r="JYO38" s="10"/>
      <c r="JYQ38" s="10"/>
      <c r="JYS38" s="10"/>
      <c r="JYU38" s="10"/>
      <c r="JYW38" s="10"/>
      <c r="JYY38" s="10"/>
      <c r="JZA38" s="10"/>
      <c r="JZC38" s="10"/>
      <c r="JZE38" s="10"/>
      <c r="JZG38" s="10"/>
      <c r="JZI38" s="10"/>
      <c r="JZK38" s="10"/>
      <c r="JZM38" s="10"/>
      <c r="JZO38" s="10"/>
      <c r="JZQ38" s="10"/>
      <c r="JZS38" s="10"/>
      <c r="JZU38" s="10"/>
      <c r="JZW38" s="10"/>
      <c r="JZY38" s="10"/>
      <c r="KAA38" s="10"/>
      <c r="KAC38" s="10"/>
      <c r="KAE38" s="10"/>
      <c r="KAG38" s="10"/>
      <c r="KAI38" s="10"/>
      <c r="KAK38" s="10"/>
      <c r="KAM38" s="10"/>
      <c r="KAO38" s="10"/>
      <c r="KAQ38" s="10"/>
      <c r="KAS38" s="10"/>
      <c r="KAU38" s="10"/>
      <c r="KAW38" s="10"/>
      <c r="KAY38" s="10"/>
      <c r="KBA38" s="10"/>
      <c r="KBC38" s="10"/>
      <c r="KBE38" s="10"/>
      <c r="KBG38" s="10"/>
      <c r="KBI38" s="10"/>
      <c r="KBK38" s="10"/>
      <c r="KBM38" s="10"/>
      <c r="KBO38" s="10"/>
      <c r="KBQ38" s="10"/>
      <c r="KBS38" s="10"/>
      <c r="KBU38" s="10"/>
      <c r="KBW38" s="10"/>
      <c r="KBY38" s="10"/>
      <c r="KCA38" s="10"/>
      <c r="KCC38" s="10"/>
      <c r="KCE38" s="10"/>
      <c r="KCG38" s="10"/>
      <c r="KCI38" s="10"/>
      <c r="KCK38" s="10"/>
      <c r="KCM38" s="10"/>
      <c r="KCO38" s="10"/>
      <c r="KCQ38" s="10"/>
      <c r="KCS38" s="10"/>
      <c r="KCU38" s="10"/>
      <c r="KCW38" s="10"/>
      <c r="KCY38" s="10"/>
      <c r="KDA38" s="10"/>
      <c r="KDC38" s="10"/>
      <c r="KDE38" s="10"/>
      <c r="KDG38" s="10"/>
      <c r="KDI38" s="10"/>
      <c r="KDK38" s="10"/>
      <c r="KDM38" s="10"/>
      <c r="KDO38" s="10"/>
      <c r="KDQ38" s="10"/>
      <c r="KDS38" s="10"/>
      <c r="KDU38" s="10"/>
      <c r="KDW38" s="10"/>
      <c r="KDY38" s="10"/>
      <c r="KEA38" s="10"/>
      <c r="KEC38" s="10"/>
      <c r="KEE38" s="10"/>
      <c r="KEG38" s="10"/>
      <c r="KEI38" s="10"/>
      <c r="KEK38" s="10"/>
      <c r="KEM38" s="10"/>
      <c r="KEO38" s="10"/>
      <c r="KEQ38" s="10"/>
      <c r="KES38" s="10"/>
      <c r="KEU38" s="10"/>
      <c r="KEW38" s="10"/>
      <c r="KEY38" s="10"/>
      <c r="KFA38" s="10"/>
      <c r="KFC38" s="10"/>
      <c r="KFE38" s="10"/>
      <c r="KFG38" s="10"/>
      <c r="KFI38" s="10"/>
      <c r="KFK38" s="10"/>
      <c r="KFM38" s="10"/>
      <c r="KFO38" s="10"/>
      <c r="KFQ38" s="10"/>
      <c r="KFS38" s="10"/>
      <c r="KFU38" s="10"/>
      <c r="KFW38" s="10"/>
      <c r="KFY38" s="10"/>
      <c r="KGA38" s="10"/>
      <c r="KGC38" s="10"/>
      <c r="KGE38" s="10"/>
      <c r="KGG38" s="10"/>
      <c r="KGI38" s="10"/>
      <c r="KGK38" s="10"/>
      <c r="KGM38" s="10"/>
      <c r="KGO38" s="10"/>
      <c r="KGQ38" s="10"/>
      <c r="KGS38" s="10"/>
      <c r="KGU38" s="10"/>
      <c r="KGW38" s="10"/>
      <c r="KGY38" s="10"/>
      <c r="KHA38" s="10"/>
      <c r="KHC38" s="10"/>
      <c r="KHE38" s="10"/>
      <c r="KHG38" s="10"/>
      <c r="KHI38" s="10"/>
      <c r="KHK38" s="10"/>
      <c r="KHM38" s="10"/>
      <c r="KHO38" s="10"/>
      <c r="KHQ38" s="10"/>
      <c r="KHS38" s="10"/>
      <c r="KHU38" s="10"/>
      <c r="KHW38" s="10"/>
      <c r="KHY38" s="10"/>
      <c r="KIA38" s="10"/>
      <c r="KIC38" s="10"/>
      <c r="KIE38" s="10"/>
      <c r="KIG38" s="10"/>
      <c r="KII38" s="10"/>
      <c r="KIK38" s="10"/>
      <c r="KIM38" s="10"/>
      <c r="KIO38" s="10"/>
      <c r="KIQ38" s="10"/>
      <c r="KIS38" s="10"/>
      <c r="KIU38" s="10"/>
      <c r="KIW38" s="10"/>
      <c r="KIY38" s="10"/>
      <c r="KJA38" s="10"/>
      <c r="KJC38" s="10"/>
      <c r="KJE38" s="10"/>
      <c r="KJG38" s="10"/>
      <c r="KJI38" s="10"/>
      <c r="KJK38" s="10"/>
      <c r="KJM38" s="10"/>
      <c r="KJO38" s="10"/>
      <c r="KJQ38" s="10"/>
      <c r="KJS38" s="10"/>
      <c r="KJU38" s="10"/>
      <c r="KJW38" s="10"/>
      <c r="KJY38" s="10"/>
      <c r="KKA38" s="10"/>
      <c r="KKC38" s="10"/>
      <c r="KKE38" s="10"/>
      <c r="KKG38" s="10"/>
      <c r="KKI38" s="10"/>
      <c r="KKK38" s="10"/>
      <c r="KKM38" s="10"/>
      <c r="KKO38" s="10"/>
      <c r="KKQ38" s="10"/>
      <c r="KKS38" s="10"/>
      <c r="KKU38" s="10"/>
      <c r="KKW38" s="10"/>
      <c r="KKY38" s="10"/>
      <c r="KLA38" s="10"/>
      <c r="KLC38" s="10"/>
      <c r="KLE38" s="10"/>
      <c r="KLG38" s="10"/>
      <c r="KLI38" s="10"/>
      <c r="KLK38" s="10"/>
      <c r="KLM38" s="10"/>
      <c r="KLO38" s="10"/>
      <c r="KLQ38" s="10"/>
      <c r="KLS38" s="10"/>
      <c r="KLU38" s="10"/>
      <c r="KLW38" s="10"/>
      <c r="KLY38" s="10"/>
      <c r="KMA38" s="10"/>
      <c r="KMC38" s="10"/>
      <c r="KME38" s="10"/>
      <c r="KMG38" s="10"/>
      <c r="KMI38" s="10"/>
      <c r="KMK38" s="10"/>
      <c r="KMM38" s="10"/>
      <c r="KMO38" s="10"/>
      <c r="KMQ38" s="10"/>
      <c r="KMS38" s="10"/>
      <c r="KMU38" s="10"/>
      <c r="KMW38" s="10"/>
      <c r="KMY38" s="10"/>
      <c r="KNA38" s="10"/>
      <c r="KNC38" s="10"/>
      <c r="KNE38" s="10"/>
      <c r="KNG38" s="10"/>
      <c r="KNI38" s="10"/>
      <c r="KNK38" s="10"/>
      <c r="KNM38" s="10"/>
      <c r="KNO38" s="10"/>
      <c r="KNQ38" s="10"/>
      <c r="KNS38" s="10"/>
      <c r="KNU38" s="10"/>
      <c r="KNW38" s="10"/>
      <c r="KNY38" s="10"/>
      <c r="KOA38" s="10"/>
      <c r="KOC38" s="10"/>
      <c r="KOE38" s="10"/>
      <c r="KOG38" s="10"/>
      <c r="KOI38" s="10"/>
      <c r="KOK38" s="10"/>
      <c r="KOM38" s="10"/>
      <c r="KOO38" s="10"/>
      <c r="KOQ38" s="10"/>
      <c r="KOS38" s="10"/>
      <c r="KOU38" s="10"/>
      <c r="KOW38" s="10"/>
      <c r="KOY38" s="10"/>
      <c r="KPA38" s="10"/>
      <c r="KPC38" s="10"/>
      <c r="KPE38" s="10"/>
      <c r="KPG38" s="10"/>
      <c r="KPI38" s="10"/>
      <c r="KPK38" s="10"/>
      <c r="KPM38" s="10"/>
      <c r="KPO38" s="10"/>
      <c r="KPQ38" s="10"/>
      <c r="KPS38" s="10"/>
      <c r="KPU38" s="10"/>
      <c r="KPW38" s="10"/>
      <c r="KPY38" s="10"/>
      <c r="KQA38" s="10"/>
      <c r="KQC38" s="10"/>
      <c r="KQE38" s="10"/>
      <c r="KQG38" s="10"/>
      <c r="KQI38" s="10"/>
      <c r="KQK38" s="10"/>
      <c r="KQM38" s="10"/>
      <c r="KQO38" s="10"/>
      <c r="KQQ38" s="10"/>
      <c r="KQS38" s="10"/>
      <c r="KQU38" s="10"/>
      <c r="KQW38" s="10"/>
      <c r="KQY38" s="10"/>
      <c r="KRA38" s="10"/>
      <c r="KRC38" s="10"/>
      <c r="KRE38" s="10"/>
      <c r="KRG38" s="10"/>
      <c r="KRI38" s="10"/>
      <c r="KRK38" s="10"/>
      <c r="KRM38" s="10"/>
      <c r="KRO38" s="10"/>
      <c r="KRQ38" s="10"/>
      <c r="KRS38" s="10"/>
      <c r="KRU38" s="10"/>
      <c r="KRW38" s="10"/>
      <c r="KRY38" s="10"/>
      <c r="KSA38" s="10"/>
      <c r="KSC38" s="10"/>
      <c r="KSE38" s="10"/>
      <c r="KSG38" s="10"/>
      <c r="KSI38" s="10"/>
      <c r="KSK38" s="10"/>
      <c r="KSM38" s="10"/>
      <c r="KSO38" s="10"/>
      <c r="KSQ38" s="10"/>
      <c r="KSS38" s="10"/>
      <c r="KSU38" s="10"/>
      <c r="KSW38" s="10"/>
      <c r="KSY38" s="10"/>
      <c r="KTA38" s="10"/>
      <c r="KTC38" s="10"/>
      <c r="KTE38" s="10"/>
      <c r="KTG38" s="10"/>
      <c r="KTI38" s="10"/>
      <c r="KTK38" s="10"/>
      <c r="KTM38" s="10"/>
      <c r="KTO38" s="10"/>
      <c r="KTQ38" s="10"/>
      <c r="KTS38" s="10"/>
      <c r="KTU38" s="10"/>
      <c r="KTW38" s="10"/>
      <c r="KTY38" s="10"/>
      <c r="KUA38" s="10"/>
      <c r="KUC38" s="10"/>
      <c r="KUE38" s="10"/>
      <c r="KUG38" s="10"/>
      <c r="KUI38" s="10"/>
      <c r="KUK38" s="10"/>
      <c r="KUM38" s="10"/>
      <c r="KUO38" s="10"/>
      <c r="KUQ38" s="10"/>
      <c r="KUS38" s="10"/>
      <c r="KUU38" s="10"/>
      <c r="KUW38" s="10"/>
      <c r="KUY38" s="10"/>
      <c r="KVA38" s="10"/>
      <c r="KVC38" s="10"/>
      <c r="KVE38" s="10"/>
      <c r="KVG38" s="10"/>
      <c r="KVI38" s="10"/>
      <c r="KVK38" s="10"/>
      <c r="KVM38" s="10"/>
      <c r="KVO38" s="10"/>
      <c r="KVQ38" s="10"/>
      <c r="KVS38" s="10"/>
      <c r="KVU38" s="10"/>
      <c r="KVW38" s="10"/>
      <c r="KVY38" s="10"/>
      <c r="KWA38" s="10"/>
      <c r="KWC38" s="10"/>
      <c r="KWE38" s="10"/>
      <c r="KWG38" s="10"/>
      <c r="KWI38" s="10"/>
      <c r="KWK38" s="10"/>
      <c r="KWM38" s="10"/>
      <c r="KWO38" s="10"/>
      <c r="KWQ38" s="10"/>
      <c r="KWS38" s="10"/>
      <c r="KWU38" s="10"/>
      <c r="KWW38" s="10"/>
      <c r="KWY38" s="10"/>
      <c r="KXA38" s="10"/>
      <c r="KXC38" s="10"/>
      <c r="KXE38" s="10"/>
      <c r="KXG38" s="10"/>
      <c r="KXI38" s="10"/>
      <c r="KXK38" s="10"/>
      <c r="KXM38" s="10"/>
      <c r="KXO38" s="10"/>
      <c r="KXQ38" s="10"/>
      <c r="KXS38" s="10"/>
      <c r="KXU38" s="10"/>
      <c r="KXW38" s="10"/>
      <c r="KXY38" s="10"/>
      <c r="KYA38" s="10"/>
      <c r="KYC38" s="10"/>
      <c r="KYE38" s="10"/>
      <c r="KYG38" s="10"/>
      <c r="KYI38" s="10"/>
      <c r="KYK38" s="10"/>
      <c r="KYM38" s="10"/>
      <c r="KYO38" s="10"/>
      <c r="KYQ38" s="10"/>
      <c r="KYS38" s="10"/>
      <c r="KYU38" s="10"/>
      <c r="KYW38" s="10"/>
      <c r="KYY38" s="10"/>
      <c r="KZA38" s="10"/>
      <c r="KZC38" s="10"/>
      <c r="KZE38" s="10"/>
      <c r="KZG38" s="10"/>
      <c r="KZI38" s="10"/>
      <c r="KZK38" s="10"/>
      <c r="KZM38" s="10"/>
      <c r="KZO38" s="10"/>
      <c r="KZQ38" s="10"/>
      <c r="KZS38" s="10"/>
      <c r="KZU38" s="10"/>
      <c r="KZW38" s="10"/>
      <c r="KZY38" s="10"/>
      <c r="LAA38" s="10"/>
      <c r="LAC38" s="10"/>
      <c r="LAE38" s="10"/>
      <c r="LAG38" s="10"/>
      <c r="LAI38" s="10"/>
      <c r="LAK38" s="10"/>
      <c r="LAM38" s="10"/>
      <c r="LAO38" s="10"/>
      <c r="LAQ38" s="10"/>
      <c r="LAS38" s="10"/>
      <c r="LAU38" s="10"/>
      <c r="LAW38" s="10"/>
      <c r="LAY38" s="10"/>
      <c r="LBA38" s="10"/>
      <c r="LBC38" s="10"/>
      <c r="LBE38" s="10"/>
      <c r="LBG38" s="10"/>
      <c r="LBI38" s="10"/>
      <c r="LBK38" s="10"/>
      <c r="LBM38" s="10"/>
      <c r="LBO38" s="10"/>
      <c r="LBQ38" s="10"/>
      <c r="LBS38" s="10"/>
      <c r="LBU38" s="10"/>
      <c r="LBW38" s="10"/>
      <c r="LBY38" s="10"/>
      <c r="LCA38" s="10"/>
      <c r="LCC38" s="10"/>
      <c r="LCE38" s="10"/>
      <c r="LCG38" s="10"/>
      <c r="LCI38" s="10"/>
      <c r="LCK38" s="10"/>
      <c r="LCM38" s="10"/>
      <c r="LCO38" s="10"/>
      <c r="LCQ38" s="10"/>
      <c r="LCS38" s="10"/>
      <c r="LCU38" s="10"/>
      <c r="LCW38" s="10"/>
      <c r="LCY38" s="10"/>
      <c r="LDA38" s="10"/>
      <c r="LDC38" s="10"/>
      <c r="LDE38" s="10"/>
      <c r="LDG38" s="10"/>
      <c r="LDI38" s="10"/>
      <c r="LDK38" s="10"/>
      <c r="LDM38" s="10"/>
      <c r="LDO38" s="10"/>
      <c r="LDQ38" s="10"/>
      <c r="LDS38" s="10"/>
      <c r="LDU38" s="10"/>
      <c r="LDW38" s="10"/>
      <c r="LDY38" s="10"/>
      <c r="LEA38" s="10"/>
      <c r="LEC38" s="10"/>
      <c r="LEE38" s="10"/>
      <c r="LEG38" s="10"/>
      <c r="LEI38" s="10"/>
      <c r="LEK38" s="10"/>
      <c r="LEM38" s="10"/>
      <c r="LEO38" s="10"/>
      <c r="LEQ38" s="10"/>
      <c r="LES38" s="10"/>
      <c r="LEU38" s="10"/>
      <c r="LEW38" s="10"/>
      <c r="LEY38" s="10"/>
      <c r="LFA38" s="10"/>
      <c r="LFC38" s="10"/>
      <c r="LFE38" s="10"/>
      <c r="LFG38" s="10"/>
      <c r="LFI38" s="10"/>
      <c r="LFK38" s="10"/>
      <c r="LFM38" s="10"/>
      <c r="LFO38" s="10"/>
      <c r="LFQ38" s="10"/>
      <c r="LFS38" s="10"/>
      <c r="LFU38" s="10"/>
      <c r="LFW38" s="10"/>
      <c r="LFY38" s="10"/>
      <c r="LGA38" s="10"/>
      <c r="LGC38" s="10"/>
      <c r="LGE38" s="10"/>
      <c r="LGG38" s="10"/>
      <c r="LGI38" s="10"/>
      <c r="LGK38" s="10"/>
      <c r="LGM38" s="10"/>
      <c r="LGO38" s="10"/>
      <c r="LGQ38" s="10"/>
      <c r="LGS38" s="10"/>
      <c r="LGU38" s="10"/>
      <c r="LGW38" s="10"/>
      <c r="LGY38" s="10"/>
      <c r="LHA38" s="10"/>
      <c r="LHC38" s="10"/>
      <c r="LHE38" s="10"/>
      <c r="LHG38" s="10"/>
      <c r="LHI38" s="10"/>
      <c r="LHK38" s="10"/>
      <c r="LHM38" s="10"/>
      <c r="LHO38" s="10"/>
      <c r="LHQ38" s="10"/>
      <c r="LHS38" s="10"/>
      <c r="LHU38" s="10"/>
      <c r="LHW38" s="10"/>
      <c r="LHY38" s="10"/>
      <c r="LIA38" s="10"/>
      <c r="LIC38" s="10"/>
      <c r="LIE38" s="10"/>
      <c r="LIG38" s="10"/>
      <c r="LII38" s="10"/>
      <c r="LIK38" s="10"/>
      <c r="LIM38" s="10"/>
      <c r="LIO38" s="10"/>
      <c r="LIQ38" s="10"/>
      <c r="LIS38" s="10"/>
      <c r="LIU38" s="10"/>
      <c r="LIW38" s="10"/>
      <c r="LIY38" s="10"/>
      <c r="LJA38" s="10"/>
      <c r="LJC38" s="10"/>
      <c r="LJE38" s="10"/>
      <c r="LJG38" s="10"/>
      <c r="LJI38" s="10"/>
      <c r="LJK38" s="10"/>
      <c r="LJM38" s="10"/>
      <c r="LJO38" s="10"/>
      <c r="LJQ38" s="10"/>
      <c r="LJS38" s="10"/>
      <c r="LJU38" s="10"/>
      <c r="LJW38" s="10"/>
      <c r="LJY38" s="10"/>
      <c r="LKA38" s="10"/>
      <c r="LKC38" s="10"/>
      <c r="LKE38" s="10"/>
      <c r="LKG38" s="10"/>
      <c r="LKI38" s="10"/>
      <c r="LKK38" s="10"/>
      <c r="LKM38" s="10"/>
      <c r="LKO38" s="10"/>
      <c r="LKQ38" s="10"/>
      <c r="LKS38" s="10"/>
      <c r="LKU38" s="10"/>
      <c r="LKW38" s="10"/>
      <c r="LKY38" s="10"/>
      <c r="LLA38" s="10"/>
      <c r="LLC38" s="10"/>
      <c r="LLE38" s="10"/>
      <c r="LLG38" s="10"/>
      <c r="LLI38" s="10"/>
      <c r="LLK38" s="10"/>
      <c r="LLM38" s="10"/>
      <c r="LLO38" s="10"/>
      <c r="LLQ38" s="10"/>
      <c r="LLS38" s="10"/>
      <c r="LLU38" s="10"/>
      <c r="LLW38" s="10"/>
      <c r="LLY38" s="10"/>
      <c r="LMA38" s="10"/>
      <c r="LMC38" s="10"/>
      <c r="LME38" s="10"/>
      <c r="LMG38" s="10"/>
      <c r="LMI38" s="10"/>
      <c r="LMK38" s="10"/>
      <c r="LMM38" s="10"/>
      <c r="LMO38" s="10"/>
      <c r="LMQ38" s="10"/>
      <c r="LMS38" s="10"/>
      <c r="LMU38" s="10"/>
      <c r="LMW38" s="10"/>
      <c r="LMY38" s="10"/>
      <c r="LNA38" s="10"/>
      <c r="LNC38" s="10"/>
      <c r="LNE38" s="10"/>
      <c r="LNG38" s="10"/>
      <c r="LNI38" s="10"/>
      <c r="LNK38" s="10"/>
      <c r="LNM38" s="10"/>
      <c r="LNO38" s="10"/>
      <c r="LNQ38" s="10"/>
      <c r="LNS38" s="10"/>
      <c r="LNU38" s="10"/>
      <c r="LNW38" s="10"/>
      <c r="LNY38" s="10"/>
      <c r="LOA38" s="10"/>
      <c r="LOC38" s="10"/>
      <c r="LOE38" s="10"/>
      <c r="LOG38" s="10"/>
      <c r="LOI38" s="10"/>
      <c r="LOK38" s="10"/>
      <c r="LOM38" s="10"/>
      <c r="LOO38" s="10"/>
      <c r="LOQ38" s="10"/>
      <c r="LOS38" s="10"/>
      <c r="LOU38" s="10"/>
      <c r="LOW38" s="10"/>
      <c r="LOY38" s="10"/>
      <c r="LPA38" s="10"/>
      <c r="LPC38" s="10"/>
      <c r="LPE38" s="10"/>
      <c r="LPG38" s="10"/>
      <c r="LPI38" s="10"/>
      <c r="LPK38" s="10"/>
      <c r="LPM38" s="10"/>
      <c r="LPO38" s="10"/>
      <c r="LPQ38" s="10"/>
      <c r="LPS38" s="10"/>
      <c r="LPU38" s="10"/>
      <c r="LPW38" s="10"/>
      <c r="LPY38" s="10"/>
      <c r="LQA38" s="10"/>
      <c r="LQC38" s="10"/>
      <c r="LQE38" s="10"/>
      <c r="LQG38" s="10"/>
      <c r="LQI38" s="10"/>
      <c r="LQK38" s="10"/>
      <c r="LQM38" s="10"/>
      <c r="LQO38" s="10"/>
      <c r="LQQ38" s="10"/>
      <c r="LQS38" s="10"/>
      <c r="LQU38" s="10"/>
      <c r="LQW38" s="10"/>
      <c r="LQY38" s="10"/>
      <c r="LRA38" s="10"/>
      <c r="LRC38" s="10"/>
      <c r="LRE38" s="10"/>
      <c r="LRG38" s="10"/>
      <c r="LRI38" s="10"/>
      <c r="LRK38" s="10"/>
      <c r="LRM38" s="10"/>
      <c r="LRO38" s="10"/>
      <c r="LRQ38" s="10"/>
      <c r="LRS38" s="10"/>
      <c r="LRU38" s="10"/>
      <c r="LRW38" s="10"/>
      <c r="LRY38" s="10"/>
      <c r="LSA38" s="10"/>
      <c r="LSC38" s="10"/>
      <c r="LSE38" s="10"/>
      <c r="LSG38" s="10"/>
      <c r="LSI38" s="10"/>
      <c r="LSK38" s="10"/>
      <c r="LSM38" s="10"/>
      <c r="LSO38" s="10"/>
      <c r="LSQ38" s="10"/>
      <c r="LSS38" s="10"/>
      <c r="LSU38" s="10"/>
      <c r="LSW38" s="10"/>
      <c r="LSY38" s="10"/>
      <c r="LTA38" s="10"/>
      <c r="LTC38" s="10"/>
      <c r="LTE38" s="10"/>
      <c r="LTG38" s="10"/>
      <c r="LTI38" s="10"/>
      <c r="LTK38" s="10"/>
      <c r="LTM38" s="10"/>
      <c r="LTO38" s="10"/>
      <c r="LTQ38" s="10"/>
      <c r="LTS38" s="10"/>
      <c r="LTU38" s="10"/>
      <c r="LTW38" s="10"/>
      <c r="LTY38" s="10"/>
      <c r="LUA38" s="10"/>
      <c r="LUC38" s="10"/>
      <c r="LUE38" s="10"/>
      <c r="LUG38" s="10"/>
      <c r="LUI38" s="10"/>
      <c r="LUK38" s="10"/>
      <c r="LUM38" s="10"/>
      <c r="LUO38" s="10"/>
      <c r="LUQ38" s="10"/>
      <c r="LUS38" s="10"/>
      <c r="LUU38" s="10"/>
      <c r="LUW38" s="10"/>
      <c r="LUY38" s="10"/>
      <c r="LVA38" s="10"/>
      <c r="LVC38" s="10"/>
      <c r="LVE38" s="10"/>
      <c r="LVG38" s="10"/>
      <c r="LVI38" s="10"/>
      <c r="LVK38" s="10"/>
      <c r="LVM38" s="10"/>
      <c r="LVO38" s="10"/>
      <c r="LVQ38" s="10"/>
      <c r="LVS38" s="10"/>
      <c r="LVU38" s="10"/>
      <c r="LVW38" s="10"/>
      <c r="LVY38" s="10"/>
      <c r="LWA38" s="10"/>
      <c r="LWC38" s="10"/>
      <c r="LWE38" s="10"/>
      <c r="LWG38" s="10"/>
      <c r="LWI38" s="10"/>
      <c r="LWK38" s="10"/>
      <c r="LWM38" s="10"/>
      <c r="LWO38" s="10"/>
      <c r="LWQ38" s="10"/>
      <c r="LWS38" s="10"/>
      <c r="LWU38" s="10"/>
      <c r="LWW38" s="10"/>
      <c r="LWY38" s="10"/>
      <c r="LXA38" s="10"/>
      <c r="LXC38" s="10"/>
      <c r="LXE38" s="10"/>
      <c r="LXG38" s="10"/>
      <c r="LXI38" s="10"/>
      <c r="LXK38" s="10"/>
      <c r="LXM38" s="10"/>
      <c r="LXO38" s="10"/>
      <c r="LXQ38" s="10"/>
      <c r="LXS38" s="10"/>
      <c r="LXU38" s="10"/>
      <c r="LXW38" s="10"/>
      <c r="LXY38" s="10"/>
      <c r="LYA38" s="10"/>
      <c r="LYC38" s="10"/>
      <c r="LYE38" s="10"/>
      <c r="LYG38" s="10"/>
      <c r="LYI38" s="10"/>
      <c r="LYK38" s="10"/>
      <c r="LYM38" s="10"/>
      <c r="LYO38" s="10"/>
      <c r="LYQ38" s="10"/>
      <c r="LYS38" s="10"/>
      <c r="LYU38" s="10"/>
      <c r="LYW38" s="10"/>
      <c r="LYY38" s="10"/>
      <c r="LZA38" s="10"/>
      <c r="LZC38" s="10"/>
      <c r="LZE38" s="10"/>
      <c r="LZG38" s="10"/>
      <c r="LZI38" s="10"/>
      <c r="LZK38" s="10"/>
      <c r="LZM38" s="10"/>
      <c r="LZO38" s="10"/>
      <c r="LZQ38" s="10"/>
      <c r="LZS38" s="10"/>
      <c r="LZU38" s="10"/>
      <c r="LZW38" s="10"/>
      <c r="LZY38" s="10"/>
      <c r="MAA38" s="10"/>
      <c r="MAC38" s="10"/>
      <c r="MAE38" s="10"/>
      <c r="MAG38" s="10"/>
      <c r="MAI38" s="10"/>
      <c r="MAK38" s="10"/>
      <c r="MAM38" s="10"/>
      <c r="MAO38" s="10"/>
      <c r="MAQ38" s="10"/>
      <c r="MAS38" s="10"/>
      <c r="MAU38" s="10"/>
      <c r="MAW38" s="10"/>
      <c r="MAY38" s="10"/>
      <c r="MBA38" s="10"/>
      <c r="MBC38" s="10"/>
      <c r="MBE38" s="10"/>
      <c r="MBG38" s="10"/>
      <c r="MBI38" s="10"/>
      <c r="MBK38" s="10"/>
      <c r="MBM38" s="10"/>
      <c r="MBO38" s="10"/>
      <c r="MBQ38" s="10"/>
      <c r="MBS38" s="10"/>
      <c r="MBU38" s="10"/>
      <c r="MBW38" s="10"/>
      <c r="MBY38" s="10"/>
      <c r="MCA38" s="10"/>
      <c r="MCC38" s="10"/>
      <c r="MCE38" s="10"/>
      <c r="MCG38" s="10"/>
      <c r="MCI38" s="10"/>
      <c r="MCK38" s="10"/>
      <c r="MCM38" s="10"/>
      <c r="MCO38" s="10"/>
      <c r="MCQ38" s="10"/>
      <c r="MCS38" s="10"/>
      <c r="MCU38" s="10"/>
      <c r="MCW38" s="10"/>
      <c r="MCY38" s="10"/>
      <c r="MDA38" s="10"/>
      <c r="MDC38" s="10"/>
      <c r="MDE38" s="10"/>
      <c r="MDG38" s="10"/>
      <c r="MDI38" s="10"/>
      <c r="MDK38" s="10"/>
      <c r="MDM38" s="10"/>
      <c r="MDO38" s="10"/>
      <c r="MDQ38" s="10"/>
      <c r="MDS38" s="10"/>
      <c r="MDU38" s="10"/>
      <c r="MDW38" s="10"/>
      <c r="MDY38" s="10"/>
      <c r="MEA38" s="10"/>
      <c r="MEC38" s="10"/>
      <c r="MEE38" s="10"/>
      <c r="MEG38" s="10"/>
      <c r="MEI38" s="10"/>
      <c r="MEK38" s="10"/>
      <c r="MEM38" s="10"/>
      <c r="MEO38" s="10"/>
      <c r="MEQ38" s="10"/>
      <c r="MES38" s="10"/>
      <c r="MEU38" s="10"/>
      <c r="MEW38" s="10"/>
      <c r="MEY38" s="10"/>
      <c r="MFA38" s="10"/>
      <c r="MFC38" s="10"/>
      <c r="MFE38" s="10"/>
      <c r="MFG38" s="10"/>
      <c r="MFI38" s="10"/>
      <c r="MFK38" s="10"/>
      <c r="MFM38" s="10"/>
      <c r="MFO38" s="10"/>
      <c r="MFQ38" s="10"/>
      <c r="MFS38" s="10"/>
      <c r="MFU38" s="10"/>
      <c r="MFW38" s="10"/>
      <c r="MFY38" s="10"/>
      <c r="MGA38" s="10"/>
      <c r="MGC38" s="10"/>
      <c r="MGE38" s="10"/>
      <c r="MGG38" s="10"/>
      <c r="MGI38" s="10"/>
      <c r="MGK38" s="10"/>
      <c r="MGM38" s="10"/>
      <c r="MGO38" s="10"/>
      <c r="MGQ38" s="10"/>
      <c r="MGS38" s="10"/>
      <c r="MGU38" s="10"/>
      <c r="MGW38" s="10"/>
      <c r="MGY38" s="10"/>
      <c r="MHA38" s="10"/>
      <c r="MHC38" s="10"/>
      <c r="MHE38" s="10"/>
      <c r="MHG38" s="10"/>
      <c r="MHI38" s="10"/>
      <c r="MHK38" s="10"/>
      <c r="MHM38" s="10"/>
      <c r="MHO38" s="10"/>
      <c r="MHQ38" s="10"/>
      <c r="MHS38" s="10"/>
      <c r="MHU38" s="10"/>
      <c r="MHW38" s="10"/>
      <c r="MHY38" s="10"/>
      <c r="MIA38" s="10"/>
      <c r="MIC38" s="10"/>
      <c r="MIE38" s="10"/>
      <c r="MIG38" s="10"/>
      <c r="MII38" s="10"/>
      <c r="MIK38" s="10"/>
      <c r="MIM38" s="10"/>
      <c r="MIO38" s="10"/>
      <c r="MIQ38" s="10"/>
      <c r="MIS38" s="10"/>
      <c r="MIU38" s="10"/>
      <c r="MIW38" s="10"/>
      <c r="MIY38" s="10"/>
      <c r="MJA38" s="10"/>
      <c r="MJC38" s="10"/>
      <c r="MJE38" s="10"/>
      <c r="MJG38" s="10"/>
      <c r="MJI38" s="10"/>
      <c r="MJK38" s="10"/>
      <c r="MJM38" s="10"/>
      <c r="MJO38" s="10"/>
      <c r="MJQ38" s="10"/>
      <c r="MJS38" s="10"/>
      <c r="MJU38" s="10"/>
      <c r="MJW38" s="10"/>
      <c r="MJY38" s="10"/>
      <c r="MKA38" s="10"/>
      <c r="MKC38" s="10"/>
      <c r="MKE38" s="10"/>
      <c r="MKG38" s="10"/>
      <c r="MKI38" s="10"/>
      <c r="MKK38" s="10"/>
      <c r="MKM38" s="10"/>
      <c r="MKO38" s="10"/>
      <c r="MKQ38" s="10"/>
      <c r="MKS38" s="10"/>
      <c r="MKU38" s="10"/>
      <c r="MKW38" s="10"/>
      <c r="MKY38" s="10"/>
      <c r="MLA38" s="10"/>
      <c r="MLC38" s="10"/>
      <c r="MLE38" s="10"/>
      <c r="MLG38" s="10"/>
      <c r="MLI38" s="10"/>
      <c r="MLK38" s="10"/>
      <c r="MLM38" s="10"/>
      <c r="MLO38" s="10"/>
      <c r="MLQ38" s="10"/>
      <c r="MLS38" s="10"/>
      <c r="MLU38" s="10"/>
      <c r="MLW38" s="10"/>
      <c r="MLY38" s="10"/>
      <c r="MMA38" s="10"/>
      <c r="MMC38" s="10"/>
      <c r="MME38" s="10"/>
      <c r="MMG38" s="10"/>
      <c r="MMI38" s="10"/>
      <c r="MMK38" s="10"/>
      <c r="MMM38" s="10"/>
      <c r="MMO38" s="10"/>
      <c r="MMQ38" s="10"/>
      <c r="MMS38" s="10"/>
      <c r="MMU38" s="10"/>
      <c r="MMW38" s="10"/>
      <c r="MMY38" s="10"/>
      <c r="MNA38" s="10"/>
      <c r="MNC38" s="10"/>
      <c r="MNE38" s="10"/>
      <c r="MNG38" s="10"/>
      <c r="MNI38" s="10"/>
      <c r="MNK38" s="10"/>
      <c r="MNM38" s="10"/>
      <c r="MNO38" s="10"/>
      <c r="MNQ38" s="10"/>
      <c r="MNS38" s="10"/>
      <c r="MNU38" s="10"/>
      <c r="MNW38" s="10"/>
      <c r="MNY38" s="10"/>
      <c r="MOA38" s="10"/>
      <c r="MOC38" s="10"/>
      <c r="MOE38" s="10"/>
      <c r="MOG38" s="10"/>
      <c r="MOI38" s="10"/>
      <c r="MOK38" s="10"/>
      <c r="MOM38" s="10"/>
      <c r="MOO38" s="10"/>
      <c r="MOQ38" s="10"/>
      <c r="MOS38" s="10"/>
      <c r="MOU38" s="10"/>
      <c r="MOW38" s="10"/>
      <c r="MOY38" s="10"/>
      <c r="MPA38" s="10"/>
      <c r="MPC38" s="10"/>
      <c r="MPE38" s="10"/>
      <c r="MPG38" s="10"/>
      <c r="MPI38" s="10"/>
      <c r="MPK38" s="10"/>
      <c r="MPM38" s="10"/>
      <c r="MPO38" s="10"/>
      <c r="MPQ38" s="10"/>
      <c r="MPS38" s="10"/>
      <c r="MPU38" s="10"/>
      <c r="MPW38" s="10"/>
      <c r="MPY38" s="10"/>
      <c r="MQA38" s="10"/>
      <c r="MQC38" s="10"/>
      <c r="MQE38" s="10"/>
      <c r="MQG38" s="10"/>
      <c r="MQI38" s="10"/>
      <c r="MQK38" s="10"/>
      <c r="MQM38" s="10"/>
      <c r="MQO38" s="10"/>
      <c r="MQQ38" s="10"/>
      <c r="MQS38" s="10"/>
      <c r="MQU38" s="10"/>
      <c r="MQW38" s="10"/>
      <c r="MQY38" s="10"/>
      <c r="MRA38" s="10"/>
      <c r="MRC38" s="10"/>
      <c r="MRE38" s="10"/>
      <c r="MRG38" s="10"/>
      <c r="MRI38" s="10"/>
      <c r="MRK38" s="10"/>
      <c r="MRM38" s="10"/>
      <c r="MRO38" s="10"/>
      <c r="MRQ38" s="10"/>
      <c r="MRS38" s="10"/>
      <c r="MRU38" s="10"/>
      <c r="MRW38" s="10"/>
      <c r="MRY38" s="10"/>
      <c r="MSA38" s="10"/>
      <c r="MSC38" s="10"/>
      <c r="MSE38" s="10"/>
      <c r="MSG38" s="10"/>
      <c r="MSI38" s="10"/>
      <c r="MSK38" s="10"/>
      <c r="MSM38" s="10"/>
      <c r="MSO38" s="10"/>
      <c r="MSQ38" s="10"/>
      <c r="MSS38" s="10"/>
      <c r="MSU38" s="10"/>
      <c r="MSW38" s="10"/>
      <c r="MSY38" s="10"/>
      <c r="MTA38" s="10"/>
      <c r="MTC38" s="10"/>
      <c r="MTE38" s="10"/>
      <c r="MTG38" s="10"/>
      <c r="MTI38" s="10"/>
      <c r="MTK38" s="10"/>
      <c r="MTM38" s="10"/>
      <c r="MTO38" s="10"/>
      <c r="MTQ38" s="10"/>
      <c r="MTS38" s="10"/>
      <c r="MTU38" s="10"/>
      <c r="MTW38" s="10"/>
      <c r="MTY38" s="10"/>
      <c r="MUA38" s="10"/>
      <c r="MUC38" s="10"/>
      <c r="MUE38" s="10"/>
      <c r="MUG38" s="10"/>
      <c r="MUI38" s="10"/>
      <c r="MUK38" s="10"/>
      <c r="MUM38" s="10"/>
      <c r="MUO38" s="10"/>
      <c r="MUQ38" s="10"/>
      <c r="MUS38" s="10"/>
      <c r="MUU38" s="10"/>
      <c r="MUW38" s="10"/>
      <c r="MUY38" s="10"/>
      <c r="MVA38" s="10"/>
      <c r="MVC38" s="10"/>
      <c r="MVE38" s="10"/>
      <c r="MVG38" s="10"/>
      <c r="MVI38" s="10"/>
      <c r="MVK38" s="10"/>
      <c r="MVM38" s="10"/>
      <c r="MVO38" s="10"/>
      <c r="MVQ38" s="10"/>
      <c r="MVS38" s="10"/>
      <c r="MVU38" s="10"/>
      <c r="MVW38" s="10"/>
      <c r="MVY38" s="10"/>
      <c r="MWA38" s="10"/>
      <c r="MWC38" s="10"/>
      <c r="MWE38" s="10"/>
      <c r="MWG38" s="10"/>
      <c r="MWI38" s="10"/>
      <c r="MWK38" s="10"/>
      <c r="MWM38" s="10"/>
      <c r="MWO38" s="10"/>
      <c r="MWQ38" s="10"/>
      <c r="MWS38" s="10"/>
      <c r="MWU38" s="10"/>
      <c r="MWW38" s="10"/>
      <c r="MWY38" s="10"/>
      <c r="MXA38" s="10"/>
      <c r="MXC38" s="10"/>
      <c r="MXE38" s="10"/>
      <c r="MXG38" s="10"/>
      <c r="MXI38" s="10"/>
      <c r="MXK38" s="10"/>
      <c r="MXM38" s="10"/>
      <c r="MXO38" s="10"/>
      <c r="MXQ38" s="10"/>
      <c r="MXS38" s="10"/>
      <c r="MXU38" s="10"/>
      <c r="MXW38" s="10"/>
      <c r="MXY38" s="10"/>
      <c r="MYA38" s="10"/>
      <c r="MYC38" s="10"/>
      <c r="MYE38" s="10"/>
      <c r="MYG38" s="10"/>
      <c r="MYI38" s="10"/>
      <c r="MYK38" s="10"/>
      <c r="MYM38" s="10"/>
      <c r="MYO38" s="10"/>
      <c r="MYQ38" s="10"/>
      <c r="MYS38" s="10"/>
      <c r="MYU38" s="10"/>
      <c r="MYW38" s="10"/>
      <c r="MYY38" s="10"/>
      <c r="MZA38" s="10"/>
      <c r="MZC38" s="10"/>
      <c r="MZE38" s="10"/>
      <c r="MZG38" s="10"/>
      <c r="MZI38" s="10"/>
      <c r="MZK38" s="10"/>
      <c r="MZM38" s="10"/>
      <c r="MZO38" s="10"/>
      <c r="MZQ38" s="10"/>
      <c r="MZS38" s="10"/>
      <c r="MZU38" s="10"/>
      <c r="MZW38" s="10"/>
      <c r="MZY38" s="10"/>
      <c r="NAA38" s="10"/>
      <c r="NAC38" s="10"/>
      <c r="NAE38" s="10"/>
      <c r="NAG38" s="10"/>
      <c r="NAI38" s="10"/>
      <c r="NAK38" s="10"/>
      <c r="NAM38" s="10"/>
      <c r="NAO38" s="10"/>
      <c r="NAQ38" s="10"/>
      <c r="NAS38" s="10"/>
      <c r="NAU38" s="10"/>
      <c r="NAW38" s="10"/>
      <c r="NAY38" s="10"/>
      <c r="NBA38" s="10"/>
      <c r="NBC38" s="10"/>
      <c r="NBE38" s="10"/>
      <c r="NBG38" s="10"/>
      <c r="NBI38" s="10"/>
      <c r="NBK38" s="10"/>
      <c r="NBM38" s="10"/>
      <c r="NBO38" s="10"/>
      <c r="NBQ38" s="10"/>
      <c r="NBS38" s="10"/>
      <c r="NBU38" s="10"/>
      <c r="NBW38" s="10"/>
      <c r="NBY38" s="10"/>
      <c r="NCA38" s="10"/>
      <c r="NCC38" s="10"/>
      <c r="NCE38" s="10"/>
      <c r="NCG38" s="10"/>
      <c r="NCI38" s="10"/>
      <c r="NCK38" s="10"/>
      <c r="NCM38" s="10"/>
      <c r="NCO38" s="10"/>
      <c r="NCQ38" s="10"/>
      <c r="NCS38" s="10"/>
      <c r="NCU38" s="10"/>
      <c r="NCW38" s="10"/>
      <c r="NCY38" s="10"/>
      <c r="NDA38" s="10"/>
      <c r="NDC38" s="10"/>
      <c r="NDE38" s="10"/>
      <c r="NDG38" s="10"/>
      <c r="NDI38" s="10"/>
      <c r="NDK38" s="10"/>
      <c r="NDM38" s="10"/>
      <c r="NDO38" s="10"/>
      <c r="NDQ38" s="10"/>
      <c r="NDS38" s="10"/>
      <c r="NDU38" s="10"/>
      <c r="NDW38" s="10"/>
      <c r="NDY38" s="10"/>
      <c r="NEA38" s="10"/>
      <c r="NEC38" s="10"/>
      <c r="NEE38" s="10"/>
      <c r="NEG38" s="10"/>
      <c r="NEI38" s="10"/>
      <c r="NEK38" s="10"/>
      <c r="NEM38" s="10"/>
      <c r="NEO38" s="10"/>
      <c r="NEQ38" s="10"/>
      <c r="NES38" s="10"/>
      <c r="NEU38" s="10"/>
      <c r="NEW38" s="10"/>
      <c r="NEY38" s="10"/>
      <c r="NFA38" s="10"/>
      <c r="NFC38" s="10"/>
      <c r="NFE38" s="10"/>
      <c r="NFG38" s="10"/>
      <c r="NFI38" s="10"/>
      <c r="NFK38" s="10"/>
      <c r="NFM38" s="10"/>
      <c r="NFO38" s="10"/>
      <c r="NFQ38" s="10"/>
      <c r="NFS38" s="10"/>
      <c r="NFU38" s="10"/>
      <c r="NFW38" s="10"/>
      <c r="NFY38" s="10"/>
      <c r="NGA38" s="10"/>
      <c r="NGC38" s="10"/>
      <c r="NGE38" s="10"/>
      <c r="NGG38" s="10"/>
      <c r="NGI38" s="10"/>
      <c r="NGK38" s="10"/>
      <c r="NGM38" s="10"/>
      <c r="NGO38" s="10"/>
      <c r="NGQ38" s="10"/>
      <c r="NGS38" s="10"/>
      <c r="NGU38" s="10"/>
      <c r="NGW38" s="10"/>
      <c r="NGY38" s="10"/>
      <c r="NHA38" s="10"/>
      <c r="NHC38" s="10"/>
      <c r="NHE38" s="10"/>
      <c r="NHG38" s="10"/>
      <c r="NHI38" s="10"/>
      <c r="NHK38" s="10"/>
      <c r="NHM38" s="10"/>
      <c r="NHO38" s="10"/>
      <c r="NHQ38" s="10"/>
      <c r="NHS38" s="10"/>
      <c r="NHU38" s="10"/>
      <c r="NHW38" s="10"/>
      <c r="NHY38" s="10"/>
      <c r="NIA38" s="10"/>
      <c r="NIC38" s="10"/>
      <c r="NIE38" s="10"/>
      <c r="NIG38" s="10"/>
      <c r="NII38" s="10"/>
      <c r="NIK38" s="10"/>
      <c r="NIM38" s="10"/>
      <c r="NIO38" s="10"/>
      <c r="NIQ38" s="10"/>
      <c r="NIS38" s="10"/>
      <c r="NIU38" s="10"/>
      <c r="NIW38" s="10"/>
      <c r="NIY38" s="10"/>
      <c r="NJA38" s="10"/>
      <c r="NJC38" s="10"/>
      <c r="NJE38" s="10"/>
      <c r="NJG38" s="10"/>
      <c r="NJI38" s="10"/>
      <c r="NJK38" s="10"/>
      <c r="NJM38" s="10"/>
      <c r="NJO38" s="10"/>
      <c r="NJQ38" s="10"/>
      <c r="NJS38" s="10"/>
      <c r="NJU38" s="10"/>
      <c r="NJW38" s="10"/>
      <c r="NJY38" s="10"/>
      <c r="NKA38" s="10"/>
      <c r="NKC38" s="10"/>
      <c r="NKE38" s="10"/>
      <c r="NKG38" s="10"/>
      <c r="NKI38" s="10"/>
      <c r="NKK38" s="10"/>
      <c r="NKM38" s="10"/>
      <c r="NKO38" s="10"/>
      <c r="NKQ38" s="10"/>
      <c r="NKS38" s="10"/>
      <c r="NKU38" s="10"/>
      <c r="NKW38" s="10"/>
      <c r="NKY38" s="10"/>
      <c r="NLA38" s="10"/>
      <c r="NLC38" s="10"/>
      <c r="NLE38" s="10"/>
      <c r="NLG38" s="10"/>
      <c r="NLI38" s="10"/>
      <c r="NLK38" s="10"/>
      <c r="NLM38" s="10"/>
      <c r="NLO38" s="10"/>
      <c r="NLQ38" s="10"/>
      <c r="NLS38" s="10"/>
      <c r="NLU38" s="10"/>
      <c r="NLW38" s="10"/>
      <c r="NLY38" s="10"/>
      <c r="NMA38" s="10"/>
      <c r="NMC38" s="10"/>
      <c r="NME38" s="10"/>
      <c r="NMG38" s="10"/>
      <c r="NMI38" s="10"/>
      <c r="NMK38" s="10"/>
      <c r="NMM38" s="10"/>
      <c r="NMO38" s="10"/>
      <c r="NMQ38" s="10"/>
      <c r="NMS38" s="10"/>
      <c r="NMU38" s="10"/>
      <c r="NMW38" s="10"/>
      <c r="NMY38" s="10"/>
      <c r="NNA38" s="10"/>
      <c r="NNC38" s="10"/>
      <c r="NNE38" s="10"/>
      <c r="NNG38" s="10"/>
      <c r="NNI38" s="10"/>
      <c r="NNK38" s="10"/>
      <c r="NNM38" s="10"/>
      <c r="NNO38" s="10"/>
      <c r="NNQ38" s="10"/>
      <c r="NNS38" s="10"/>
      <c r="NNU38" s="10"/>
      <c r="NNW38" s="10"/>
      <c r="NNY38" s="10"/>
      <c r="NOA38" s="10"/>
      <c r="NOC38" s="10"/>
      <c r="NOE38" s="10"/>
      <c r="NOG38" s="10"/>
      <c r="NOI38" s="10"/>
      <c r="NOK38" s="10"/>
      <c r="NOM38" s="10"/>
      <c r="NOO38" s="10"/>
      <c r="NOQ38" s="10"/>
      <c r="NOS38" s="10"/>
      <c r="NOU38" s="10"/>
      <c r="NOW38" s="10"/>
      <c r="NOY38" s="10"/>
      <c r="NPA38" s="10"/>
      <c r="NPC38" s="10"/>
      <c r="NPE38" s="10"/>
      <c r="NPG38" s="10"/>
      <c r="NPI38" s="10"/>
      <c r="NPK38" s="10"/>
      <c r="NPM38" s="10"/>
      <c r="NPO38" s="10"/>
      <c r="NPQ38" s="10"/>
      <c r="NPS38" s="10"/>
      <c r="NPU38" s="10"/>
      <c r="NPW38" s="10"/>
      <c r="NPY38" s="10"/>
      <c r="NQA38" s="10"/>
      <c r="NQC38" s="10"/>
      <c r="NQE38" s="10"/>
      <c r="NQG38" s="10"/>
      <c r="NQI38" s="10"/>
      <c r="NQK38" s="10"/>
      <c r="NQM38" s="10"/>
      <c r="NQO38" s="10"/>
      <c r="NQQ38" s="10"/>
      <c r="NQS38" s="10"/>
      <c r="NQU38" s="10"/>
      <c r="NQW38" s="10"/>
      <c r="NQY38" s="10"/>
      <c r="NRA38" s="10"/>
      <c r="NRC38" s="10"/>
      <c r="NRE38" s="10"/>
      <c r="NRG38" s="10"/>
      <c r="NRI38" s="10"/>
      <c r="NRK38" s="10"/>
      <c r="NRM38" s="10"/>
      <c r="NRO38" s="10"/>
      <c r="NRQ38" s="10"/>
      <c r="NRS38" s="10"/>
      <c r="NRU38" s="10"/>
      <c r="NRW38" s="10"/>
      <c r="NRY38" s="10"/>
      <c r="NSA38" s="10"/>
      <c r="NSC38" s="10"/>
      <c r="NSE38" s="10"/>
      <c r="NSG38" s="10"/>
      <c r="NSI38" s="10"/>
      <c r="NSK38" s="10"/>
      <c r="NSM38" s="10"/>
      <c r="NSO38" s="10"/>
      <c r="NSQ38" s="10"/>
      <c r="NSS38" s="10"/>
      <c r="NSU38" s="10"/>
      <c r="NSW38" s="10"/>
      <c r="NSY38" s="10"/>
      <c r="NTA38" s="10"/>
      <c r="NTC38" s="10"/>
      <c r="NTE38" s="10"/>
      <c r="NTG38" s="10"/>
      <c r="NTI38" s="10"/>
      <c r="NTK38" s="10"/>
      <c r="NTM38" s="10"/>
      <c r="NTO38" s="10"/>
      <c r="NTQ38" s="10"/>
      <c r="NTS38" s="10"/>
      <c r="NTU38" s="10"/>
      <c r="NTW38" s="10"/>
      <c r="NTY38" s="10"/>
      <c r="NUA38" s="10"/>
      <c r="NUC38" s="10"/>
      <c r="NUE38" s="10"/>
      <c r="NUG38" s="10"/>
      <c r="NUI38" s="10"/>
      <c r="NUK38" s="10"/>
      <c r="NUM38" s="10"/>
      <c r="NUO38" s="10"/>
      <c r="NUQ38" s="10"/>
      <c r="NUS38" s="10"/>
      <c r="NUU38" s="10"/>
      <c r="NUW38" s="10"/>
      <c r="NUY38" s="10"/>
      <c r="NVA38" s="10"/>
      <c r="NVC38" s="10"/>
      <c r="NVE38" s="10"/>
      <c r="NVG38" s="10"/>
      <c r="NVI38" s="10"/>
      <c r="NVK38" s="10"/>
      <c r="NVM38" s="10"/>
      <c r="NVO38" s="10"/>
      <c r="NVQ38" s="10"/>
      <c r="NVS38" s="10"/>
      <c r="NVU38" s="10"/>
      <c r="NVW38" s="10"/>
      <c r="NVY38" s="10"/>
      <c r="NWA38" s="10"/>
      <c r="NWC38" s="10"/>
      <c r="NWE38" s="10"/>
      <c r="NWG38" s="10"/>
      <c r="NWI38" s="10"/>
      <c r="NWK38" s="10"/>
      <c r="NWM38" s="10"/>
      <c r="NWO38" s="10"/>
      <c r="NWQ38" s="10"/>
      <c r="NWS38" s="10"/>
      <c r="NWU38" s="10"/>
      <c r="NWW38" s="10"/>
      <c r="NWY38" s="10"/>
      <c r="NXA38" s="10"/>
      <c r="NXC38" s="10"/>
      <c r="NXE38" s="10"/>
      <c r="NXG38" s="10"/>
      <c r="NXI38" s="10"/>
      <c r="NXK38" s="10"/>
      <c r="NXM38" s="10"/>
      <c r="NXO38" s="10"/>
      <c r="NXQ38" s="10"/>
      <c r="NXS38" s="10"/>
      <c r="NXU38" s="10"/>
      <c r="NXW38" s="10"/>
      <c r="NXY38" s="10"/>
      <c r="NYA38" s="10"/>
      <c r="NYC38" s="10"/>
      <c r="NYE38" s="10"/>
      <c r="NYG38" s="10"/>
      <c r="NYI38" s="10"/>
      <c r="NYK38" s="10"/>
      <c r="NYM38" s="10"/>
      <c r="NYO38" s="10"/>
      <c r="NYQ38" s="10"/>
      <c r="NYS38" s="10"/>
      <c r="NYU38" s="10"/>
      <c r="NYW38" s="10"/>
      <c r="NYY38" s="10"/>
      <c r="NZA38" s="10"/>
      <c r="NZC38" s="10"/>
      <c r="NZE38" s="10"/>
      <c r="NZG38" s="10"/>
      <c r="NZI38" s="10"/>
      <c r="NZK38" s="10"/>
      <c r="NZM38" s="10"/>
      <c r="NZO38" s="10"/>
      <c r="NZQ38" s="10"/>
      <c r="NZS38" s="10"/>
      <c r="NZU38" s="10"/>
      <c r="NZW38" s="10"/>
      <c r="NZY38" s="10"/>
      <c r="OAA38" s="10"/>
      <c r="OAC38" s="10"/>
      <c r="OAE38" s="10"/>
      <c r="OAG38" s="10"/>
      <c r="OAI38" s="10"/>
      <c r="OAK38" s="10"/>
      <c r="OAM38" s="10"/>
      <c r="OAO38" s="10"/>
      <c r="OAQ38" s="10"/>
      <c r="OAS38" s="10"/>
      <c r="OAU38" s="10"/>
      <c r="OAW38" s="10"/>
      <c r="OAY38" s="10"/>
      <c r="OBA38" s="10"/>
      <c r="OBC38" s="10"/>
      <c r="OBE38" s="10"/>
      <c r="OBG38" s="10"/>
      <c r="OBI38" s="10"/>
      <c r="OBK38" s="10"/>
      <c r="OBM38" s="10"/>
      <c r="OBO38" s="10"/>
      <c r="OBQ38" s="10"/>
      <c r="OBS38" s="10"/>
      <c r="OBU38" s="10"/>
      <c r="OBW38" s="10"/>
      <c r="OBY38" s="10"/>
      <c r="OCA38" s="10"/>
      <c r="OCC38" s="10"/>
      <c r="OCE38" s="10"/>
      <c r="OCG38" s="10"/>
      <c r="OCI38" s="10"/>
      <c r="OCK38" s="10"/>
      <c r="OCM38" s="10"/>
      <c r="OCO38" s="10"/>
      <c r="OCQ38" s="10"/>
      <c r="OCS38" s="10"/>
      <c r="OCU38" s="10"/>
      <c r="OCW38" s="10"/>
      <c r="OCY38" s="10"/>
      <c r="ODA38" s="10"/>
      <c r="ODC38" s="10"/>
      <c r="ODE38" s="10"/>
      <c r="ODG38" s="10"/>
      <c r="ODI38" s="10"/>
      <c r="ODK38" s="10"/>
      <c r="ODM38" s="10"/>
      <c r="ODO38" s="10"/>
      <c r="ODQ38" s="10"/>
      <c r="ODS38" s="10"/>
      <c r="ODU38" s="10"/>
      <c r="ODW38" s="10"/>
      <c r="ODY38" s="10"/>
      <c r="OEA38" s="10"/>
      <c r="OEC38" s="10"/>
      <c r="OEE38" s="10"/>
      <c r="OEG38" s="10"/>
      <c r="OEI38" s="10"/>
      <c r="OEK38" s="10"/>
      <c r="OEM38" s="10"/>
      <c r="OEO38" s="10"/>
      <c r="OEQ38" s="10"/>
      <c r="OES38" s="10"/>
      <c r="OEU38" s="10"/>
      <c r="OEW38" s="10"/>
      <c r="OEY38" s="10"/>
      <c r="OFA38" s="10"/>
      <c r="OFC38" s="10"/>
      <c r="OFE38" s="10"/>
      <c r="OFG38" s="10"/>
      <c r="OFI38" s="10"/>
      <c r="OFK38" s="10"/>
      <c r="OFM38" s="10"/>
      <c r="OFO38" s="10"/>
      <c r="OFQ38" s="10"/>
      <c r="OFS38" s="10"/>
      <c r="OFU38" s="10"/>
      <c r="OFW38" s="10"/>
      <c r="OFY38" s="10"/>
      <c r="OGA38" s="10"/>
      <c r="OGC38" s="10"/>
      <c r="OGE38" s="10"/>
      <c r="OGG38" s="10"/>
      <c r="OGI38" s="10"/>
      <c r="OGK38" s="10"/>
      <c r="OGM38" s="10"/>
      <c r="OGO38" s="10"/>
      <c r="OGQ38" s="10"/>
      <c r="OGS38" s="10"/>
      <c r="OGU38" s="10"/>
      <c r="OGW38" s="10"/>
      <c r="OGY38" s="10"/>
      <c r="OHA38" s="10"/>
      <c r="OHC38" s="10"/>
      <c r="OHE38" s="10"/>
      <c r="OHG38" s="10"/>
      <c r="OHI38" s="10"/>
      <c r="OHK38" s="10"/>
      <c r="OHM38" s="10"/>
      <c r="OHO38" s="10"/>
      <c r="OHQ38" s="10"/>
      <c r="OHS38" s="10"/>
      <c r="OHU38" s="10"/>
      <c r="OHW38" s="10"/>
      <c r="OHY38" s="10"/>
      <c r="OIA38" s="10"/>
      <c r="OIC38" s="10"/>
      <c r="OIE38" s="10"/>
      <c r="OIG38" s="10"/>
      <c r="OII38" s="10"/>
      <c r="OIK38" s="10"/>
      <c r="OIM38" s="10"/>
      <c r="OIO38" s="10"/>
      <c r="OIQ38" s="10"/>
      <c r="OIS38" s="10"/>
      <c r="OIU38" s="10"/>
      <c r="OIW38" s="10"/>
      <c r="OIY38" s="10"/>
      <c r="OJA38" s="10"/>
      <c r="OJC38" s="10"/>
      <c r="OJE38" s="10"/>
      <c r="OJG38" s="10"/>
      <c r="OJI38" s="10"/>
      <c r="OJK38" s="10"/>
      <c r="OJM38" s="10"/>
      <c r="OJO38" s="10"/>
      <c r="OJQ38" s="10"/>
      <c r="OJS38" s="10"/>
      <c r="OJU38" s="10"/>
      <c r="OJW38" s="10"/>
      <c r="OJY38" s="10"/>
      <c r="OKA38" s="10"/>
      <c r="OKC38" s="10"/>
      <c r="OKE38" s="10"/>
      <c r="OKG38" s="10"/>
      <c r="OKI38" s="10"/>
      <c r="OKK38" s="10"/>
      <c r="OKM38" s="10"/>
      <c r="OKO38" s="10"/>
      <c r="OKQ38" s="10"/>
      <c r="OKS38" s="10"/>
      <c r="OKU38" s="10"/>
      <c r="OKW38" s="10"/>
      <c r="OKY38" s="10"/>
      <c r="OLA38" s="10"/>
      <c r="OLC38" s="10"/>
      <c r="OLE38" s="10"/>
      <c r="OLG38" s="10"/>
      <c r="OLI38" s="10"/>
      <c r="OLK38" s="10"/>
      <c r="OLM38" s="10"/>
      <c r="OLO38" s="10"/>
      <c r="OLQ38" s="10"/>
      <c r="OLS38" s="10"/>
      <c r="OLU38" s="10"/>
      <c r="OLW38" s="10"/>
      <c r="OLY38" s="10"/>
      <c r="OMA38" s="10"/>
      <c r="OMC38" s="10"/>
      <c r="OME38" s="10"/>
      <c r="OMG38" s="10"/>
      <c r="OMI38" s="10"/>
      <c r="OMK38" s="10"/>
      <c r="OMM38" s="10"/>
      <c r="OMO38" s="10"/>
      <c r="OMQ38" s="10"/>
      <c r="OMS38" s="10"/>
      <c r="OMU38" s="10"/>
      <c r="OMW38" s="10"/>
      <c r="OMY38" s="10"/>
      <c r="ONA38" s="10"/>
      <c r="ONC38" s="10"/>
      <c r="ONE38" s="10"/>
      <c r="ONG38" s="10"/>
      <c r="ONI38" s="10"/>
      <c r="ONK38" s="10"/>
      <c r="ONM38" s="10"/>
      <c r="ONO38" s="10"/>
      <c r="ONQ38" s="10"/>
      <c r="ONS38" s="10"/>
      <c r="ONU38" s="10"/>
      <c r="ONW38" s="10"/>
      <c r="ONY38" s="10"/>
      <c r="OOA38" s="10"/>
      <c r="OOC38" s="10"/>
      <c r="OOE38" s="10"/>
      <c r="OOG38" s="10"/>
      <c r="OOI38" s="10"/>
      <c r="OOK38" s="10"/>
      <c r="OOM38" s="10"/>
      <c r="OOO38" s="10"/>
      <c r="OOQ38" s="10"/>
      <c r="OOS38" s="10"/>
      <c r="OOU38" s="10"/>
      <c r="OOW38" s="10"/>
      <c r="OOY38" s="10"/>
      <c r="OPA38" s="10"/>
      <c r="OPC38" s="10"/>
      <c r="OPE38" s="10"/>
      <c r="OPG38" s="10"/>
      <c r="OPI38" s="10"/>
      <c r="OPK38" s="10"/>
      <c r="OPM38" s="10"/>
      <c r="OPO38" s="10"/>
      <c r="OPQ38" s="10"/>
      <c r="OPS38" s="10"/>
      <c r="OPU38" s="10"/>
      <c r="OPW38" s="10"/>
      <c r="OPY38" s="10"/>
      <c r="OQA38" s="10"/>
      <c r="OQC38" s="10"/>
      <c r="OQE38" s="10"/>
      <c r="OQG38" s="10"/>
      <c r="OQI38" s="10"/>
      <c r="OQK38" s="10"/>
      <c r="OQM38" s="10"/>
      <c r="OQO38" s="10"/>
      <c r="OQQ38" s="10"/>
      <c r="OQS38" s="10"/>
      <c r="OQU38" s="10"/>
      <c r="OQW38" s="10"/>
      <c r="OQY38" s="10"/>
      <c r="ORA38" s="10"/>
      <c r="ORC38" s="10"/>
      <c r="ORE38" s="10"/>
      <c r="ORG38" s="10"/>
      <c r="ORI38" s="10"/>
      <c r="ORK38" s="10"/>
      <c r="ORM38" s="10"/>
      <c r="ORO38" s="10"/>
      <c r="ORQ38" s="10"/>
      <c r="ORS38" s="10"/>
      <c r="ORU38" s="10"/>
      <c r="ORW38" s="10"/>
      <c r="ORY38" s="10"/>
      <c r="OSA38" s="10"/>
      <c r="OSC38" s="10"/>
      <c r="OSE38" s="10"/>
      <c r="OSG38" s="10"/>
      <c r="OSI38" s="10"/>
      <c r="OSK38" s="10"/>
      <c r="OSM38" s="10"/>
      <c r="OSO38" s="10"/>
      <c r="OSQ38" s="10"/>
      <c r="OSS38" s="10"/>
      <c r="OSU38" s="10"/>
      <c r="OSW38" s="10"/>
      <c r="OSY38" s="10"/>
      <c r="OTA38" s="10"/>
      <c r="OTC38" s="10"/>
      <c r="OTE38" s="10"/>
      <c r="OTG38" s="10"/>
      <c r="OTI38" s="10"/>
      <c r="OTK38" s="10"/>
      <c r="OTM38" s="10"/>
      <c r="OTO38" s="10"/>
      <c r="OTQ38" s="10"/>
      <c r="OTS38" s="10"/>
      <c r="OTU38" s="10"/>
      <c r="OTW38" s="10"/>
      <c r="OTY38" s="10"/>
      <c r="OUA38" s="10"/>
      <c r="OUC38" s="10"/>
      <c r="OUE38" s="10"/>
      <c r="OUG38" s="10"/>
      <c r="OUI38" s="10"/>
      <c r="OUK38" s="10"/>
      <c r="OUM38" s="10"/>
      <c r="OUO38" s="10"/>
      <c r="OUQ38" s="10"/>
      <c r="OUS38" s="10"/>
      <c r="OUU38" s="10"/>
      <c r="OUW38" s="10"/>
      <c r="OUY38" s="10"/>
      <c r="OVA38" s="10"/>
      <c r="OVC38" s="10"/>
      <c r="OVE38" s="10"/>
      <c r="OVG38" s="10"/>
      <c r="OVI38" s="10"/>
      <c r="OVK38" s="10"/>
      <c r="OVM38" s="10"/>
      <c r="OVO38" s="10"/>
      <c r="OVQ38" s="10"/>
      <c r="OVS38" s="10"/>
      <c r="OVU38" s="10"/>
      <c r="OVW38" s="10"/>
      <c r="OVY38" s="10"/>
      <c r="OWA38" s="10"/>
      <c r="OWC38" s="10"/>
      <c r="OWE38" s="10"/>
      <c r="OWG38" s="10"/>
      <c r="OWI38" s="10"/>
      <c r="OWK38" s="10"/>
      <c r="OWM38" s="10"/>
      <c r="OWO38" s="10"/>
      <c r="OWQ38" s="10"/>
      <c r="OWS38" s="10"/>
      <c r="OWU38" s="10"/>
      <c r="OWW38" s="10"/>
      <c r="OWY38" s="10"/>
      <c r="OXA38" s="10"/>
      <c r="OXC38" s="10"/>
      <c r="OXE38" s="10"/>
      <c r="OXG38" s="10"/>
      <c r="OXI38" s="10"/>
      <c r="OXK38" s="10"/>
      <c r="OXM38" s="10"/>
      <c r="OXO38" s="10"/>
      <c r="OXQ38" s="10"/>
      <c r="OXS38" s="10"/>
      <c r="OXU38" s="10"/>
      <c r="OXW38" s="10"/>
      <c r="OXY38" s="10"/>
      <c r="OYA38" s="10"/>
      <c r="OYC38" s="10"/>
      <c r="OYE38" s="10"/>
      <c r="OYG38" s="10"/>
      <c r="OYI38" s="10"/>
      <c r="OYK38" s="10"/>
      <c r="OYM38" s="10"/>
      <c r="OYO38" s="10"/>
      <c r="OYQ38" s="10"/>
      <c r="OYS38" s="10"/>
      <c r="OYU38" s="10"/>
      <c r="OYW38" s="10"/>
      <c r="OYY38" s="10"/>
      <c r="OZA38" s="10"/>
      <c r="OZC38" s="10"/>
      <c r="OZE38" s="10"/>
      <c r="OZG38" s="10"/>
      <c r="OZI38" s="10"/>
      <c r="OZK38" s="10"/>
      <c r="OZM38" s="10"/>
      <c r="OZO38" s="10"/>
      <c r="OZQ38" s="10"/>
      <c r="OZS38" s="10"/>
      <c r="OZU38" s="10"/>
      <c r="OZW38" s="10"/>
      <c r="OZY38" s="10"/>
      <c r="PAA38" s="10"/>
      <c r="PAC38" s="10"/>
      <c r="PAE38" s="10"/>
      <c r="PAG38" s="10"/>
      <c r="PAI38" s="10"/>
      <c r="PAK38" s="10"/>
      <c r="PAM38" s="10"/>
      <c r="PAO38" s="10"/>
      <c r="PAQ38" s="10"/>
      <c r="PAS38" s="10"/>
      <c r="PAU38" s="10"/>
      <c r="PAW38" s="10"/>
      <c r="PAY38" s="10"/>
      <c r="PBA38" s="10"/>
      <c r="PBC38" s="10"/>
      <c r="PBE38" s="10"/>
      <c r="PBG38" s="10"/>
      <c r="PBI38" s="10"/>
      <c r="PBK38" s="10"/>
      <c r="PBM38" s="10"/>
      <c r="PBO38" s="10"/>
      <c r="PBQ38" s="10"/>
      <c r="PBS38" s="10"/>
      <c r="PBU38" s="10"/>
      <c r="PBW38" s="10"/>
      <c r="PBY38" s="10"/>
      <c r="PCA38" s="10"/>
      <c r="PCC38" s="10"/>
      <c r="PCE38" s="10"/>
      <c r="PCG38" s="10"/>
      <c r="PCI38" s="10"/>
      <c r="PCK38" s="10"/>
      <c r="PCM38" s="10"/>
      <c r="PCO38" s="10"/>
      <c r="PCQ38" s="10"/>
      <c r="PCS38" s="10"/>
      <c r="PCU38" s="10"/>
      <c r="PCW38" s="10"/>
      <c r="PCY38" s="10"/>
      <c r="PDA38" s="10"/>
      <c r="PDC38" s="10"/>
      <c r="PDE38" s="10"/>
      <c r="PDG38" s="10"/>
      <c r="PDI38" s="10"/>
      <c r="PDK38" s="10"/>
      <c r="PDM38" s="10"/>
      <c r="PDO38" s="10"/>
      <c r="PDQ38" s="10"/>
      <c r="PDS38" s="10"/>
      <c r="PDU38" s="10"/>
      <c r="PDW38" s="10"/>
      <c r="PDY38" s="10"/>
      <c r="PEA38" s="10"/>
      <c r="PEC38" s="10"/>
      <c r="PEE38" s="10"/>
      <c r="PEG38" s="10"/>
      <c r="PEI38" s="10"/>
      <c r="PEK38" s="10"/>
      <c r="PEM38" s="10"/>
      <c r="PEO38" s="10"/>
      <c r="PEQ38" s="10"/>
      <c r="PES38" s="10"/>
      <c r="PEU38" s="10"/>
      <c r="PEW38" s="10"/>
      <c r="PEY38" s="10"/>
      <c r="PFA38" s="10"/>
      <c r="PFC38" s="10"/>
      <c r="PFE38" s="10"/>
      <c r="PFG38" s="10"/>
      <c r="PFI38" s="10"/>
      <c r="PFK38" s="10"/>
      <c r="PFM38" s="10"/>
      <c r="PFO38" s="10"/>
      <c r="PFQ38" s="10"/>
      <c r="PFS38" s="10"/>
      <c r="PFU38" s="10"/>
      <c r="PFW38" s="10"/>
      <c r="PFY38" s="10"/>
      <c r="PGA38" s="10"/>
      <c r="PGC38" s="10"/>
      <c r="PGE38" s="10"/>
      <c r="PGG38" s="10"/>
      <c r="PGI38" s="10"/>
      <c r="PGK38" s="10"/>
      <c r="PGM38" s="10"/>
      <c r="PGO38" s="10"/>
      <c r="PGQ38" s="10"/>
      <c r="PGS38" s="10"/>
      <c r="PGU38" s="10"/>
      <c r="PGW38" s="10"/>
      <c r="PGY38" s="10"/>
      <c r="PHA38" s="10"/>
      <c r="PHC38" s="10"/>
      <c r="PHE38" s="10"/>
      <c r="PHG38" s="10"/>
      <c r="PHI38" s="10"/>
      <c r="PHK38" s="10"/>
      <c r="PHM38" s="10"/>
      <c r="PHO38" s="10"/>
      <c r="PHQ38" s="10"/>
      <c r="PHS38" s="10"/>
      <c r="PHU38" s="10"/>
      <c r="PHW38" s="10"/>
      <c r="PHY38" s="10"/>
      <c r="PIA38" s="10"/>
      <c r="PIC38" s="10"/>
      <c r="PIE38" s="10"/>
      <c r="PIG38" s="10"/>
      <c r="PII38" s="10"/>
      <c r="PIK38" s="10"/>
      <c r="PIM38" s="10"/>
      <c r="PIO38" s="10"/>
      <c r="PIQ38" s="10"/>
      <c r="PIS38" s="10"/>
      <c r="PIU38" s="10"/>
      <c r="PIW38" s="10"/>
      <c r="PIY38" s="10"/>
      <c r="PJA38" s="10"/>
      <c r="PJC38" s="10"/>
      <c r="PJE38" s="10"/>
      <c r="PJG38" s="10"/>
      <c r="PJI38" s="10"/>
      <c r="PJK38" s="10"/>
      <c r="PJM38" s="10"/>
      <c r="PJO38" s="10"/>
      <c r="PJQ38" s="10"/>
      <c r="PJS38" s="10"/>
      <c r="PJU38" s="10"/>
      <c r="PJW38" s="10"/>
      <c r="PJY38" s="10"/>
      <c r="PKA38" s="10"/>
      <c r="PKC38" s="10"/>
      <c r="PKE38" s="10"/>
      <c r="PKG38" s="10"/>
      <c r="PKI38" s="10"/>
      <c r="PKK38" s="10"/>
      <c r="PKM38" s="10"/>
      <c r="PKO38" s="10"/>
      <c r="PKQ38" s="10"/>
      <c r="PKS38" s="10"/>
      <c r="PKU38" s="10"/>
      <c r="PKW38" s="10"/>
      <c r="PKY38" s="10"/>
      <c r="PLA38" s="10"/>
      <c r="PLC38" s="10"/>
      <c r="PLE38" s="10"/>
      <c r="PLG38" s="10"/>
      <c r="PLI38" s="10"/>
      <c r="PLK38" s="10"/>
      <c r="PLM38" s="10"/>
      <c r="PLO38" s="10"/>
      <c r="PLQ38" s="10"/>
      <c r="PLS38" s="10"/>
      <c r="PLU38" s="10"/>
      <c r="PLW38" s="10"/>
      <c r="PLY38" s="10"/>
      <c r="PMA38" s="10"/>
      <c r="PMC38" s="10"/>
      <c r="PME38" s="10"/>
      <c r="PMG38" s="10"/>
      <c r="PMI38" s="10"/>
      <c r="PMK38" s="10"/>
      <c r="PMM38" s="10"/>
      <c r="PMO38" s="10"/>
      <c r="PMQ38" s="10"/>
      <c r="PMS38" s="10"/>
      <c r="PMU38" s="10"/>
      <c r="PMW38" s="10"/>
      <c r="PMY38" s="10"/>
      <c r="PNA38" s="10"/>
      <c r="PNC38" s="10"/>
      <c r="PNE38" s="10"/>
      <c r="PNG38" s="10"/>
      <c r="PNI38" s="10"/>
      <c r="PNK38" s="10"/>
      <c r="PNM38" s="10"/>
      <c r="PNO38" s="10"/>
      <c r="PNQ38" s="10"/>
      <c r="PNS38" s="10"/>
      <c r="PNU38" s="10"/>
      <c r="PNW38" s="10"/>
      <c r="PNY38" s="10"/>
      <c r="POA38" s="10"/>
      <c r="POC38" s="10"/>
      <c r="POE38" s="10"/>
      <c r="POG38" s="10"/>
      <c r="POI38" s="10"/>
      <c r="POK38" s="10"/>
      <c r="POM38" s="10"/>
      <c r="POO38" s="10"/>
      <c r="POQ38" s="10"/>
      <c r="POS38" s="10"/>
      <c r="POU38" s="10"/>
      <c r="POW38" s="10"/>
      <c r="POY38" s="10"/>
      <c r="PPA38" s="10"/>
      <c r="PPC38" s="10"/>
      <c r="PPE38" s="10"/>
      <c r="PPG38" s="10"/>
      <c r="PPI38" s="10"/>
      <c r="PPK38" s="10"/>
      <c r="PPM38" s="10"/>
      <c r="PPO38" s="10"/>
      <c r="PPQ38" s="10"/>
      <c r="PPS38" s="10"/>
      <c r="PPU38" s="10"/>
      <c r="PPW38" s="10"/>
      <c r="PPY38" s="10"/>
      <c r="PQA38" s="10"/>
      <c r="PQC38" s="10"/>
      <c r="PQE38" s="10"/>
      <c r="PQG38" s="10"/>
      <c r="PQI38" s="10"/>
      <c r="PQK38" s="10"/>
      <c r="PQM38" s="10"/>
      <c r="PQO38" s="10"/>
      <c r="PQQ38" s="10"/>
      <c r="PQS38" s="10"/>
      <c r="PQU38" s="10"/>
      <c r="PQW38" s="10"/>
      <c r="PQY38" s="10"/>
      <c r="PRA38" s="10"/>
      <c r="PRC38" s="10"/>
      <c r="PRE38" s="10"/>
      <c r="PRG38" s="10"/>
      <c r="PRI38" s="10"/>
      <c r="PRK38" s="10"/>
      <c r="PRM38" s="10"/>
      <c r="PRO38" s="10"/>
      <c r="PRQ38" s="10"/>
      <c r="PRS38" s="10"/>
      <c r="PRU38" s="10"/>
      <c r="PRW38" s="10"/>
      <c r="PRY38" s="10"/>
      <c r="PSA38" s="10"/>
      <c r="PSC38" s="10"/>
      <c r="PSE38" s="10"/>
      <c r="PSG38" s="10"/>
      <c r="PSI38" s="10"/>
      <c r="PSK38" s="10"/>
      <c r="PSM38" s="10"/>
      <c r="PSO38" s="10"/>
      <c r="PSQ38" s="10"/>
      <c r="PSS38" s="10"/>
      <c r="PSU38" s="10"/>
      <c r="PSW38" s="10"/>
      <c r="PSY38" s="10"/>
      <c r="PTA38" s="10"/>
      <c r="PTC38" s="10"/>
      <c r="PTE38" s="10"/>
      <c r="PTG38" s="10"/>
      <c r="PTI38" s="10"/>
      <c r="PTK38" s="10"/>
      <c r="PTM38" s="10"/>
      <c r="PTO38" s="10"/>
      <c r="PTQ38" s="10"/>
      <c r="PTS38" s="10"/>
      <c r="PTU38" s="10"/>
      <c r="PTW38" s="10"/>
      <c r="PTY38" s="10"/>
      <c r="PUA38" s="10"/>
      <c r="PUC38" s="10"/>
      <c r="PUE38" s="10"/>
      <c r="PUG38" s="10"/>
      <c r="PUI38" s="10"/>
      <c r="PUK38" s="10"/>
      <c r="PUM38" s="10"/>
      <c r="PUO38" s="10"/>
      <c r="PUQ38" s="10"/>
      <c r="PUS38" s="10"/>
      <c r="PUU38" s="10"/>
      <c r="PUW38" s="10"/>
      <c r="PUY38" s="10"/>
      <c r="PVA38" s="10"/>
      <c r="PVC38" s="10"/>
      <c r="PVE38" s="10"/>
      <c r="PVG38" s="10"/>
      <c r="PVI38" s="10"/>
      <c r="PVK38" s="10"/>
      <c r="PVM38" s="10"/>
      <c r="PVO38" s="10"/>
      <c r="PVQ38" s="10"/>
      <c r="PVS38" s="10"/>
      <c r="PVU38" s="10"/>
      <c r="PVW38" s="10"/>
      <c r="PVY38" s="10"/>
      <c r="PWA38" s="10"/>
      <c r="PWC38" s="10"/>
      <c r="PWE38" s="10"/>
      <c r="PWG38" s="10"/>
      <c r="PWI38" s="10"/>
      <c r="PWK38" s="10"/>
      <c r="PWM38" s="10"/>
      <c r="PWO38" s="10"/>
      <c r="PWQ38" s="10"/>
      <c r="PWS38" s="10"/>
      <c r="PWU38" s="10"/>
      <c r="PWW38" s="10"/>
      <c r="PWY38" s="10"/>
      <c r="PXA38" s="10"/>
      <c r="PXC38" s="10"/>
      <c r="PXE38" s="10"/>
      <c r="PXG38" s="10"/>
      <c r="PXI38" s="10"/>
      <c r="PXK38" s="10"/>
      <c r="PXM38" s="10"/>
      <c r="PXO38" s="10"/>
      <c r="PXQ38" s="10"/>
      <c r="PXS38" s="10"/>
      <c r="PXU38" s="10"/>
      <c r="PXW38" s="10"/>
      <c r="PXY38" s="10"/>
      <c r="PYA38" s="10"/>
      <c r="PYC38" s="10"/>
      <c r="PYE38" s="10"/>
      <c r="PYG38" s="10"/>
      <c r="PYI38" s="10"/>
      <c r="PYK38" s="10"/>
      <c r="PYM38" s="10"/>
      <c r="PYO38" s="10"/>
      <c r="PYQ38" s="10"/>
      <c r="PYS38" s="10"/>
      <c r="PYU38" s="10"/>
      <c r="PYW38" s="10"/>
      <c r="PYY38" s="10"/>
      <c r="PZA38" s="10"/>
      <c r="PZC38" s="10"/>
      <c r="PZE38" s="10"/>
      <c r="PZG38" s="10"/>
      <c r="PZI38" s="10"/>
      <c r="PZK38" s="10"/>
      <c r="PZM38" s="10"/>
      <c r="PZO38" s="10"/>
      <c r="PZQ38" s="10"/>
      <c r="PZS38" s="10"/>
      <c r="PZU38" s="10"/>
      <c r="PZW38" s="10"/>
      <c r="PZY38" s="10"/>
      <c r="QAA38" s="10"/>
      <c r="QAC38" s="10"/>
      <c r="QAE38" s="10"/>
      <c r="QAG38" s="10"/>
      <c r="QAI38" s="10"/>
      <c r="QAK38" s="10"/>
      <c r="QAM38" s="10"/>
      <c r="QAO38" s="10"/>
      <c r="QAQ38" s="10"/>
      <c r="QAS38" s="10"/>
      <c r="QAU38" s="10"/>
      <c r="QAW38" s="10"/>
      <c r="QAY38" s="10"/>
      <c r="QBA38" s="10"/>
      <c r="QBC38" s="10"/>
      <c r="QBE38" s="10"/>
      <c r="QBG38" s="10"/>
      <c r="QBI38" s="10"/>
      <c r="QBK38" s="10"/>
      <c r="QBM38" s="10"/>
      <c r="QBO38" s="10"/>
      <c r="QBQ38" s="10"/>
      <c r="QBS38" s="10"/>
      <c r="QBU38" s="10"/>
      <c r="QBW38" s="10"/>
      <c r="QBY38" s="10"/>
      <c r="QCA38" s="10"/>
      <c r="QCC38" s="10"/>
      <c r="QCE38" s="10"/>
      <c r="QCG38" s="10"/>
      <c r="QCI38" s="10"/>
      <c r="QCK38" s="10"/>
      <c r="QCM38" s="10"/>
      <c r="QCO38" s="10"/>
      <c r="QCQ38" s="10"/>
      <c r="QCS38" s="10"/>
      <c r="QCU38" s="10"/>
      <c r="QCW38" s="10"/>
      <c r="QCY38" s="10"/>
      <c r="QDA38" s="10"/>
      <c r="QDC38" s="10"/>
      <c r="QDE38" s="10"/>
      <c r="QDG38" s="10"/>
      <c r="QDI38" s="10"/>
      <c r="QDK38" s="10"/>
      <c r="QDM38" s="10"/>
      <c r="QDO38" s="10"/>
      <c r="QDQ38" s="10"/>
      <c r="QDS38" s="10"/>
      <c r="QDU38" s="10"/>
      <c r="QDW38" s="10"/>
      <c r="QDY38" s="10"/>
      <c r="QEA38" s="10"/>
      <c r="QEC38" s="10"/>
      <c r="QEE38" s="10"/>
      <c r="QEG38" s="10"/>
      <c r="QEI38" s="10"/>
      <c r="QEK38" s="10"/>
      <c r="QEM38" s="10"/>
      <c r="QEO38" s="10"/>
      <c r="QEQ38" s="10"/>
      <c r="QES38" s="10"/>
      <c r="QEU38" s="10"/>
      <c r="QEW38" s="10"/>
      <c r="QEY38" s="10"/>
      <c r="QFA38" s="10"/>
      <c r="QFC38" s="10"/>
      <c r="QFE38" s="10"/>
      <c r="QFG38" s="10"/>
      <c r="QFI38" s="10"/>
      <c r="QFK38" s="10"/>
      <c r="QFM38" s="10"/>
      <c r="QFO38" s="10"/>
      <c r="QFQ38" s="10"/>
      <c r="QFS38" s="10"/>
      <c r="QFU38" s="10"/>
      <c r="QFW38" s="10"/>
      <c r="QFY38" s="10"/>
      <c r="QGA38" s="10"/>
      <c r="QGC38" s="10"/>
      <c r="QGE38" s="10"/>
      <c r="QGG38" s="10"/>
      <c r="QGI38" s="10"/>
      <c r="QGK38" s="10"/>
      <c r="QGM38" s="10"/>
      <c r="QGO38" s="10"/>
      <c r="QGQ38" s="10"/>
      <c r="QGS38" s="10"/>
      <c r="QGU38" s="10"/>
      <c r="QGW38" s="10"/>
      <c r="QGY38" s="10"/>
      <c r="QHA38" s="10"/>
      <c r="QHC38" s="10"/>
      <c r="QHE38" s="10"/>
      <c r="QHG38" s="10"/>
      <c r="QHI38" s="10"/>
      <c r="QHK38" s="10"/>
      <c r="QHM38" s="10"/>
      <c r="QHO38" s="10"/>
      <c r="QHQ38" s="10"/>
      <c r="QHS38" s="10"/>
      <c r="QHU38" s="10"/>
      <c r="QHW38" s="10"/>
      <c r="QHY38" s="10"/>
      <c r="QIA38" s="10"/>
      <c r="QIC38" s="10"/>
      <c r="QIE38" s="10"/>
      <c r="QIG38" s="10"/>
      <c r="QII38" s="10"/>
      <c r="QIK38" s="10"/>
      <c r="QIM38" s="10"/>
      <c r="QIO38" s="10"/>
      <c r="QIQ38" s="10"/>
      <c r="QIS38" s="10"/>
      <c r="QIU38" s="10"/>
      <c r="QIW38" s="10"/>
      <c r="QIY38" s="10"/>
      <c r="QJA38" s="10"/>
      <c r="QJC38" s="10"/>
      <c r="QJE38" s="10"/>
      <c r="QJG38" s="10"/>
      <c r="QJI38" s="10"/>
      <c r="QJK38" s="10"/>
      <c r="QJM38" s="10"/>
      <c r="QJO38" s="10"/>
      <c r="QJQ38" s="10"/>
      <c r="QJS38" s="10"/>
      <c r="QJU38" s="10"/>
      <c r="QJW38" s="10"/>
      <c r="QJY38" s="10"/>
      <c r="QKA38" s="10"/>
      <c r="QKC38" s="10"/>
      <c r="QKE38" s="10"/>
      <c r="QKG38" s="10"/>
      <c r="QKI38" s="10"/>
      <c r="QKK38" s="10"/>
      <c r="QKM38" s="10"/>
      <c r="QKO38" s="10"/>
      <c r="QKQ38" s="10"/>
      <c r="QKS38" s="10"/>
      <c r="QKU38" s="10"/>
      <c r="QKW38" s="10"/>
      <c r="QKY38" s="10"/>
      <c r="QLA38" s="10"/>
      <c r="QLC38" s="10"/>
      <c r="QLE38" s="10"/>
      <c r="QLG38" s="10"/>
      <c r="QLI38" s="10"/>
      <c r="QLK38" s="10"/>
      <c r="QLM38" s="10"/>
      <c r="QLO38" s="10"/>
      <c r="QLQ38" s="10"/>
      <c r="QLS38" s="10"/>
      <c r="QLU38" s="10"/>
      <c r="QLW38" s="10"/>
      <c r="QLY38" s="10"/>
      <c r="QMA38" s="10"/>
      <c r="QMC38" s="10"/>
      <c r="QME38" s="10"/>
      <c r="QMG38" s="10"/>
      <c r="QMI38" s="10"/>
      <c r="QMK38" s="10"/>
      <c r="QMM38" s="10"/>
      <c r="QMO38" s="10"/>
      <c r="QMQ38" s="10"/>
      <c r="QMS38" s="10"/>
      <c r="QMU38" s="10"/>
      <c r="QMW38" s="10"/>
      <c r="QMY38" s="10"/>
      <c r="QNA38" s="10"/>
      <c r="QNC38" s="10"/>
      <c r="QNE38" s="10"/>
      <c r="QNG38" s="10"/>
      <c r="QNI38" s="10"/>
      <c r="QNK38" s="10"/>
      <c r="QNM38" s="10"/>
      <c r="QNO38" s="10"/>
      <c r="QNQ38" s="10"/>
      <c r="QNS38" s="10"/>
      <c r="QNU38" s="10"/>
      <c r="QNW38" s="10"/>
      <c r="QNY38" s="10"/>
      <c r="QOA38" s="10"/>
      <c r="QOC38" s="10"/>
      <c r="QOE38" s="10"/>
      <c r="QOG38" s="10"/>
      <c r="QOI38" s="10"/>
      <c r="QOK38" s="10"/>
      <c r="QOM38" s="10"/>
      <c r="QOO38" s="10"/>
      <c r="QOQ38" s="10"/>
      <c r="QOS38" s="10"/>
      <c r="QOU38" s="10"/>
      <c r="QOW38" s="10"/>
      <c r="QOY38" s="10"/>
      <c r="QPA38" s="10"/>
      <c r="QPC38" s="10"/>
      <c r="QPE38" s="10"/>
      <c r="QPG38" s="10"/>
      <c r="QPI38" s="10"/>
      <c r="QPK38" s="10"/>
      <c r="QPM38" s="10"/>
      <c r="QPO38" s="10"/>
      <c r="QPQ38" s="10"/>
      <c r="QPS38" s="10"/>
      <c r="QPU38" s="10"/>
      <c r="QPW38" s="10"/>
      <c r="QPY38" s="10"/>
      <c r="QQA38" s="10"/>
      <c r="QQC38" s="10"/>
      <c r="QQE38" s="10"/>
      <c r="QQG38" s="10"/>
      <c r="QQI38" s="10"/>
      <c r="QQK38" s="10"/>
      <c r="QQM38" s="10"/>
      <c r="QQO38" s="10"/>
      <c r="QQQ38" s="10"/>
      <c r="QQS38" s="10"/>
      <c r="QQU38" s="10"/>
      <c r="QQW38" s="10"/>
      <c r="QQY38" s="10"/>
      <c r="QRA38" s="10"/>
      <c r="QRC38" s="10"/>
      <c r="QRE38" s="10"/>
      <c r="QRG38" s="10"/>
      <c r="QRI38" s="10"/>
      <c r="QRK38" s="10"/>
      <c r="QRM38" s="10"/>
      <c r="QRO38" s="10"/>
      <c r="QRQ38" s="10"/>
      <c r="QRS38" s="10"/>
      <c r="QRU38" s="10"/>
      <c r="QRW38" s="10"/>
      <c r="QRY38" s="10"/>
      <c r="QSA38" s="10"/>
      <c r="QSC38" s="10"/>
      <c r="QSE38" s="10"/>
      <c r="QSG38" s="10"/>
      <c r="QSI38" s="10"/>
      <c r="QSK38" s="10"/>
      <c r="QSM38" s="10"/>
      <c r="QSO38" s="10"/>
      <c r="QSQ38" s="10"/>
      <c r="QSS38" s="10"/>
      <c r="QSU38" s="10"/>
      <c r="QSW38" s="10"/>
      <c r="QSY38" s="10"/>
      <c r="QTA38" s="10"/>
      <c r="QTC38" s="10"/>
      <c r="QTE38" s="10"/>
      <c r="QTG38" s="10"/>
      <c r="QTI38" s="10"/>
      <c r="QTK38" s="10"/>
      <c r="QTM38" s="10"/>
      <c r="QTO38" s="10"/>
      <c r="QTQ38" s="10"/>
      <c r="QTS38" s="10"/>
      <c r="QTU38" s="10"/>
      <c r="QTW38" s="10"/>
      <c r="QTY38" s="10"/>
      <c r="QUA38" s="10"/>
      <c r="QUC38" s="10"/>
      <c r="QUE38" s="10"/>
      <c r="QUG38" s="10"/>
      <c r="QUI38" s="10"/>
      <c r="QUK38" s="10"/>
      <c r="QUM38" s="10"/>
      <c r="QUO38" s="10"/>
      <c r="QUQ38" s="10"/>
      <c r="QUS38" s="10"/>
      <c r="QUU38" s="10"/>
      <c r="QUW38" s="10"/>
      <c r="QUY38" s="10"/>
      <c r="QVA38" s="10"/>
      <c r="QVC38" s="10"/>
      <c r="QVE38" s="10"/>
      <c r="QVG38" s="10"/>
      <c r="QVI38" s="10"/>
      <c r="QVK38" s="10"/>
      <c r="QVM38" s="10"/>
      <c r="QVO38" s="10"/>
      <c r="QVQ38" s="10"/>
      <c r="QVS38" s="10"/>
      <c r="QVU38" s="10"/>
      <c r="QVW38" s="10"/>
      <c r="QVY38" s="10"/>
      <c r="QWA38" s="10"/>
      <c r="QWC38" s="10"/>
      <c r="QWE38" s="10"/>
      <c r="QWG38" s="10"/>
      <c r="QWI38" s="10"/>
      <c r="QWK38" s="10"/>
      <c r="QWM38" s="10"/>
      <c r="QWO38" s="10"/>
      <c r="QWQ38" s="10"/>
      <c r="QWS38" s="10"/>
      <c r="QWU38" s="10"/>
      <c r="QWW38" s="10"/>
      <c r="QWY38" s="10"/>
      <c r="QXA38" s="10"/>
      <c r="QXC38" s="10"/>
      <c r="QXE38" s="10"/>
      <c r="QXG38" s="10"/>
      <c r="QXI38" s="10"/>
      <c r="QXK38" s="10"/>
      <c r="QXM38" s="10"/>
      <c r="QXO38" s="10"/>
      <c r="QXQ38" s="10"/>
      <c r="QXS38" s="10"/>
      <c r="QXU38" s="10"/>
      <c r="QXW38" s="10"/>
      <c r="QXY38" s="10"/>
      <c r="QYA38" s="10"/>
      <c r="QYC38" s="10"/>
      <c r="QYE38" s="10"/>
      <c r="QYG38" s="10"/>
      <c r="QYI38" s="10"/>
      <c r="QYK38" s="10"/>
      <c r="QYM38" s="10"/>
      <c r="QYO38" s="10"/>
      <c r="QYQ38" s="10"/>
      <c r="QYS38" s="10"/>
      <c r="QYU38" s="10"/>
      <c r="QYW38" s="10"/>
      <c r="QYY38" s="10"/>
      <c r="QZA38" s="10"/>
      <c r="QZC38" s="10"/>
      <c r="QZE38" s="10"/>
      <c r="QZG38" s="10"/>
      <c r="QZI38" s="10"/>
      <c r="QZK38" s="10"/>
      <c r="QZM38" s="10"/>
      <c r="QZO38" s="10"/>
      <c r="QZQ38" s="10"/>
      <c r="QZS38" s="10"/>
      <c r="QZU38" s="10"/>
      <c r="QZW38" s="10"/>
      <c r="QZY38" s="10"/>
      <c r="RAA38" s="10"/>
      <c r="RAC38" s="10"/>
      <c r="RAE38" s="10"/>
      <c r="RAG38" s="10"/>
      <c r="RAI38" s="10"/>
      <c r="RAK38" s="10"/>
      <c r="RAM38" s="10"/>
      <c r="RAO38" s="10"/>
      <c r="RAQ38" s="10"/>
      <c r="RAS38" s="10"/>
      <c r="RAU38" s="10"/>
      <c r="RAW38" s="10"/>
      <c r="RAY38" s="10"/>
      <c r="RBA38" s="10"/>
      <c r="RBC38" s="10"/>
      <c r="RBE38" s="10"/>
      <c r="RBG38" s="10"/>
      <c r="RBI38" s="10"/>
      <c r="RBK38" s="10"/>
      <c r="RBM38" s="10"/>
      <c r="RBO38" s="10"/>
      <c r="RBQ38" s="10"/>
      <c r="RBS38" s="10"/>
      <c r="RBU38" s="10"/>
      <c r="RBW38" s="10"/>
      <c r="RBY38" s="10"/>
      <c r="RCA38" s="10"/>
      <c r="RCC38" s="10"/>
      <c r="RCE38" s="10"/>
      <c r="RCG38" s="10"/>
      <c r="RCI38" s="10"/>
      <c r="RCK38" s="10"/>
      <c r="RCM38" s="10"/>
      <c r="RCO38" s="10"/>
      <c r="RCQ38" s="10"/>
      <c r="RCS38" s="10"/>
      <c r="RCU38" s="10"/>
      <c r="RCW38" s="10"/>
      <c r="RCY38" s="10"/>
      <c r="RDA38" s="10"/>
      <c r="RDC38" s="10"/>
      <c r="RDE38" s="10"/>
      <c r="RDG38" s="10"/>
      <c r="RDI38" s="10"/>
      <c r="RDK38" s="10"/>
      <c r="RDM38" s="10"/>
      <c r="RDO38" s="10"/>
      <c r="RDQ38" s="10"/>
      <c r="RDS38" s="10"/>
      <c r="RDU38" s="10"/>
      <c r="RDW38" s="10"/>
      <c r="RDY38" s="10"/>
      <c r="REA38" s="10"/>
      <c r="REC38" s="10"/>
      <c r="REE38" s="10"/>
      <c r="REG38" s="10"/>
      <c r="REI38" s="10"/>
      <c r="REK38" s="10"/>
      <c r="REM38" s="10"/>
      <c r="REO38" s="10"/>
      <c r="REQ38" s="10"/>
      <c r="RES38" s="10"/>
      <c r="REU38" s="10"/>
      <c r="REW38" s="10"/>
      <c r="REY38" s="10"/>
      <c r="RFA38" s="10"/>
      <c r="RFC38" s="10"/>
      <c r="RFE38" s="10"/>
      <c r="RFG38" s="10"/>
      <c r="RFI38" s="10"/>
      <c r="RFK38" s="10"/>
      <c r="RFM38" s="10"/>
      <c r="RFO38" s="10"/>
      <c r="RFQ38" s="10"/>
      <c r="RFS38" s="10"/>
      <c r="RFU38" s="10"/>
      <c r="RFW38" s="10"/>
      <c r="RFY38" s="10"/>
      <c r="RGA38" s="10"/>
      <c r="RGC38" s="10"/>
      <c r="RGE38" s="10"/>
      <c r="RGG38" s="10"/>
      <c r="RGI38" s="10"/>
      <c r="RGK38" s="10"/>
      <c r="RGM38" s="10"/>
      <c r="RGO38" s="10"/>
      <c r="RGQ38" s="10"/>
      <c r="RGS38" s="10"/>
      <c r="RGU38" s="10"/>
      <c r="RGW38" s="10"/>
      <c r="RGY38" s="10"/>
      <c r="RHA38" s="10"/>
      <c r="RHC38" s="10"/>
      <c r="RHE38" s="10"/>
      <c r="RHG38" s="10"/>
      <c r="RHI38" s="10"/>
      <c r="RHK38" s="10"/>
      <c r="RHM38" s="10"/>
      <c r="RHO38" s="10"/>
      <c r="RHQ38" s="10"/>
      <c r="RHS38" s="10"/>
      <c r="RHU38" s="10"/>
      <c r="RHW38" s="10"/>
      <c r="RHY38" s="10"/>
      <c r="RIA38" s="10"/>
      <c r="RIC38" s="10"/>
      <c r="RIE38" s="10"/>
      <c r="RIG38" s="10"/>
      <c r="RII38" s="10"/>
      <c r="RIK38" s="10"/>
      <c r="RIM38" s="10"/>
      <c r="RIO38" s="10"/>
      <c r="RIQ38" s="10"/>
      <c r="RIS38" s="10"/>
      <c r="RIU38" s="10"/>
      <c r="RIW38" s="10"/>
      <c r="RIY38" s="10"/>
      <c r="RJA38" s="10"/>
      <c r="RJC38" s="10"/>
      <c r="RJE38" s="10"/>
      <c r="RJG38" s="10"/>
      <c r="RJI38" s="10"/>
      <c r="RJK38" s="10"/>
      <c r="RJM38" s="10"/>
      <c r="RJO38" s="10"/>
      <c r="RJQ38" s="10"/>
      <c r="RJS38" s="10"/>
      <c r="RJU38" s="10"/>
      <c r="RJW38" s="10"/>
      <c r="RJY38" s="10"/>
      <c r="RKA38" s="10"/>
      <c r="RKC38" s="10"/>
      <c r="RKE38" s="10"/>
      <c r="RKG38" s="10"/>
      <c r="RKI38" s="10"/>
      <c r="RKK38" s="10"/>
      <c r="RKM38" s="10"/>
      <c r="RKO38" s="10"/>
      <c r="RKQ38" s="10"/>
      <c r="RKS38" s="10"/>
      <c r="RKU38" s="10"/>
      <c r="RKW38" s="10"/>
      <c r="RKY38" s="10"/>
      <c r="RLA38" s="10"/>
      <c r="RLC38" s="10"/>
      <c r="RLE38" s="10"/>
      <c r="RLG38" s="10"/>
      <c r="RLI38" s="10"/>
      <c r="RLK38" s="10"/>
      <c r="RLM38" s="10"/>
      <c r="RLO38" s="10"/>
      <c r="RLQ38" s="10"/>
      <c r="RLS38" s="10"/>
      <c r="RLU38" s="10"/>
      <c r="RLW38" s="10"/>
      <c r="RLY38" s="10"/>
      <c r="RMA38" s="10"/>
      <c r="RMC38" s="10"/>
      <c r="RME38" s="10"/>
      <c r="RMG38" s="10"/>
      <c r="RMI38" s="10"/>
      <c r="RMK38" s="10"/>
      <c r="RMM38" s="10"/>
      <c r="RMO38" s="10"/>
      <c r="RMQ38" s="10"/>
      <c r="RMS38" s="10"/>
      <c r="RMU38" s="10"/>
      <c r="RMW38" s="10"/>
      <c r="RMY38" s="10"/>
      <c r="RNA38" s="10"/>
      <c r="RNC38" s="10"/>
      <c r="RNE38" s="10"/>
      <c r="RNG38" s="10"/>
      <c r="RNI38" s="10"/>
      <c r="RNK38" s="10"/>
      <c r="RNM38" s="10"/>
      <c r="RNO38" s="10"/>
      <c r="RNQ38" s="10"/>
      <c r="RNS38" s="10"/>
      <c r="RNU38" s="10"/>
      <c r="RNW38" s="10"/>
      <c r="RNY38" s="10"/>
      <c r="ROA38" s="10"/>
      <c r="ROC38" s="10"/>
      <c r="ROE38" s="10"/>
      <c r="ROG38" s="10"/>
      <c r="ROI38" s="10"/>
      <c r="ROK38" s="10"/>
      <c r="ROM38" s="10"/>
      <c r="ROO38" s="10"/>
      <c r="ROQ38" s="10"/>
      <c r="ROS38" s="10"/>
      <c r="ROU38" s="10"/>
      <c r="ROW38" s="10"/>
      <c r="ROY38" s="10"/>
      <c r="RPA38" s="10"/>
      <c r="RPC38" s="10"/>
      <c r="RPE38" s="10"/>
      <c r="RPG38" s="10"/>
      <c r="RPI38" s="10"/>
      <c r="RPK38" s="10"/>
      <c r="RPM38" s="10"/>
      <c r="RPO38" s="10"/>
      <c r="RPQ38" s="10"/>
      <c r="RPS38" s="10"/>
      <c r="RPU38" s="10"/>
      <c r="RPW38" s="10"/>
      <c r="RPY38" s="10"/>
      <c r="RQA38" s="10"/>
      <c r="RQC38" s="10"/>
      <c r="RQE38" s="10"/>
      <c r="RQG38" s="10"/>
      <c r="RQI38" s="10"/>
      <c r="RQK38" s="10"/>
      <c r="RQM38" s="10"/>
      <c r="RQO38" s="10"/>
      <c r="RQQ38" s="10"/>
      <c r="RQS38" s="10"/>
      <c r="RQU38" s="10"/>
      <c r="RQW38" s="10"/>
      <c r="RQY38" s="10"/>
      <c r="RRA38" s="10"/>
      <c r="RRC38" s="10"/>
      <c r="RRE38" s="10"/>
      <c r="RRG38" s="10"/>
      <c r="RRI38" s="10"/>
      <c r="RRK38" s="10"/>
      <c r="RRM38" s="10"/>
      <c r="RRO38" s="10"/>
      <c r="RRQ38" s="10"/>
      <c r="RRS38" s="10"/>
      <c r="RRU38" s="10"/>
      <c r="RRW38" s="10"/>
      <c r="RRY38" s="10"/>
      <c r="RSA38" s="10"/>
      <c r="RSC38" s="10"/>
      <c r="RSE38" s="10"/>
      <c r="RSG38" s="10"/>
      <c r="RSI38" s="10"/>
      <c r="RSK38" s="10"/>
      <c r="RSM38" s="10"/>
      <c r="RSO38" s="10"/>
      <c r="RSQ38" s="10"/>
      <c r="RSS38" s="10"/>
      <c r="RSU38" s="10"/>
      <c r="RSW38" s="10"/>
      <c r="RSY38" s="10"/>
      <c r="RTA38" s="10"/>
      <c r="RTC38" s="10"/>
      <c r="RTE38" s="10"/>
      <c r="RTG38" s="10"/>
      <c r="RTI38" s="10"/>
      <c r="RTK38" s="10"/>
      <c r="RTM38" s="10"/>
      <c r="RTO38" s="10"/>
      <c r="RTQ38" s="10"/>
      <c r="RTS38" s="10"/>
      <c r="RTU38" s="10"/>
      <c r="RTW38" s="10"/>
      <c r="RTY38" s="10"/>
      <c r="RUA38" s="10"/>
      <c r="RUC38" s="10"/>
      <c r="RUE38" s="10"/>
      <c r="RUG38" s="10"/>
      <c r="RUI38" s="10"/>
      <c r="RUK38" s="10"/>
      <c r="RUM38" s="10"/>
      <c r="RUO38" s="10"/>
      <c r="RUQ38" s="10"/>
      <c r="RUS38" s="10"/>
      <c r="RUU38" s="10"/>
      <c r="RUW38" s="10"/>
      <c r="RUY38" s="10"/>
      <c r="RVA38" s="10"/>
      <c r="RVC38" s="10"/>
      <c r="RVE38" s="10"/>
      <c r="RVG38" s="10"/>
      <c r="RVI38" s="10"/>
      <c r="RVK38" s="10"/>
      <c r="RVM38" s="10"/>
      <c r="RVO38" s="10"/>
      <c r="RVQ38" s="10"/>
      <c r="RVS38" s="10"/>
      <c r="RVU38" s="10"/>
      <c r="RVW38" s="10"/>
      <c r="RVY38" s="10"/>
      <c r="RWA38" s="10"/>
      <c r="RWC38" s="10"/>
      <c r="RWE38" s="10"/>
      <c r="RWG38" s="10"/>
      <c r="RWI38" s="10"/>
      <c r="RWK38" s="10"/>
      <c r="RWM38" s="10"/>
      <c r="RWO38" s="10"/>
      <c r="RWQ38" s="10"/>
      <c r="RWS38" s="10"/>
      <c r="RWU38" s="10"/>
      <c r="RWW38" s="10"/>
      <c r="RWY38" s="10"/>
      <c r="RXA38" s="10"/>
      <c r="RXC38" s="10"/>
      <c r="RXE38" s="10"/>
      <c r="RXG38" s="10"/>
      <c r="RXI38" s="10"/>
      <c r="RXK38" s="10"/>
      <c r="RXM38" s="10"/>
      <c r="RXO38" s="10"/>
      <c r="RXQ38" s="10"/>
      <c r="RXS38" s="10"/>
      <c r="RXU38" s="10"/>
      <c r="RXW38" s="10"/>
      <c r="RXY38" s="10"/>
      <c r="RYA38" s="10"/>
      <c r="RYC38" s="10"/>
      <c r="RYE38" s="10"/>
      <c r="RYG38" s="10"/>
      <c r="RYI38" s="10"/>
      <c r="RYK38" s="10"/>
      <c r="RYM38" s="10"/>
      <c r="RYO38" s="10"/>
      <c r="RYQ38" s="10"/>
      <c r="RYS38" s="10"/>
      <c r="RYU38" s="10"/>
      <c r="RYW38" s="10"/>
      <c r="RYY38" s="10"/>
      <c r="RZA38" s="10"/>
      <c r="RZC38" s="10"/>
      <c r="RZE38" s="10"/>
      <c r="RZG38" s="10"/>
      <c r="RZI38" s="10"/>
      <c r="RZK38" s="10"/>
      <c r="RZM38" s="10"/>
      <c r="RZO38" s="10"/>
      <c r="RZQ38" s="10"/>
      <c r="RZS38" s="10"/>
      <c r="RZU38" s="10"/>
      <c r="RZW38" s="10"/>
      <c r="RZY38" s="10"/>
      <c r="SAA38" s="10"/>
      <c r="SAC38" s="10"/>
      <c r="SAE38" s="10"/>
      <c r="SAG38" s="10"/>
      <c r="SAI38" s="10"/>
      <c r="SAK38" s="10"/>
      <c r="SAM38" s="10"/>
      <c r="SAO38" s="10"/>
      <c r="SAQ38" s="10"/>
      <c r="SAS38" s="10"/>
      <c r="SAU38" s="10"/>
      <c r="SAW38" s="10"/>
      <c r="SAY38" s="10"/>
      <c r="SBA38" s="10"/>
      <c r="SBC38" s="10"/>
      <c r="SBE38" s="10"/>
      <c r="SBG38" s="10"/>
      <c r="SBI38" s="10"/>
      <c r="SBK38" s="10"/>
      <c r="SBM38" s="10"/>
      <c r="SBO38" s="10"/>
      <c r="SBQ38" s="10"/>
      <c r="SBS38" s="10"/>
      <c r="SBU38" s="10"/>
      <c r="SBW38" s="10"/>
      <c r="SBY38" s="10"/>
      <c r="SCA38" s="10"/>
      <c r="SCC38" s="10"/>
      <c r="SCE38" s="10"/>
      <c r="SCG38" s="10"/>
      <c r="SCI38" s="10"/>
      <c r="SCK38" s="10"/>
      <c r="SCM38" s="10"/>
      <c r="SCO38" s="10"/>
      <c r="SCQ38" s="10"/>
      <c r="SCS38" s="10"/>
      <c r="SCU38" s="10"/>
      <c r="SCW38" s="10"/>
      <c r="SCY38" s="10"/>
      <c r="SDA38" s="10"/>
      <c r="SDC38" s="10"/>
      <c r="SDE38" s="10"/>
      <c r="SDG38" s="10"/>
      <c r="SDI38" s="10"/>
      <c r="SDK38" s="10"/>
      <c r="SDM38" s="10"/>
      <c r="SDO38" s="10"/>
      <c r="SDQ38" s="10"/>
      <c r="SDS38" s="10"/>
      <c r="SDU38" s="10"/>
      <c r="SDW38" s="10"/>
      <c r="SDY38" s="10"/>
      <c r="SEA38" s="10"/>
      <c r="SEC38" s="10"/>
      <c r="SEE38" s="10"/>
      <c r="SEG38" s="10"/>
      <c r="SEI38" s="10"/>
      <c r="SEK38" s="10"/>
      <c r="SEM38" s="10"/>
      <c r="SEO38" s="10"/>
      <c r="SEQ38" s="10"/>
      <c r="SES38" s="10"/>
      <c r="SEU38" s="10"/>
      <c r="SEW38" s="10"/>
      <c r="SEY38" s="10"/>
      <c r="SFA38" s="10"/>
      <c r="SFC38" s="10"/>
      <c r="SFE38" s="10"/>
      <c r="SFG38" s="10"/>
      <c r="SFI38" s="10"/>
      <c r="SFK38" s="10"/>
      <c r="SFM38" s="10"/>
      <c r="SFO38" s="10"/>
      <c r="SFQ38" s="10"/>
      <c r="SFS38" s="10"/>
      <c r="SFU38" s="10"/>
      <c r="SFW38" s="10"/>
      <c r="SFY38" s="10"/>
      <c r="SGA38" s="10"/>
      <c r="SGC38" s="10"/>
      <c r="SGE38" s="10"/>
      <c r="SGG38" s="10"/>
      <c r="SGI38" s="10"/>
      <c r="SGK38" s="10"/>
      <c r="SGM38" s="10"/>
      <c r="SGO38" s="10"/>
      <c r="SGQ38" s="10"/>
      <c r="SGS38" s="10"/>
      <c r="SGU38" s="10"/>
      <c r="SGW38" s="10"/>
      <c r="SGY38" s="10"/>
      <c r="SHA38" s="10"/>
      <c r="SHC38" s="10"/>
      <c r="SHE38" s="10"/>
      <c r="SHG38" s="10"/>
      <c r="SHI38" s="10"/>
      <c r="SHK38" s="10"/>
      <c r="SHM38" s="10"/>
      <c r="SHO38" s="10"/>
      <c r="SHQ38" s="10"/>
      <c r="SHS38" s="10"/>
      <c r="SHU38" s="10"/>
      <c r="SHW38" s="10"/>
      <c r="SHY38" s="10"/>
      <c r="SIA38" s="10"/>
      <c r="SIC38" s="10"/>
      <c r="SIE38" s="10"/>
      <c r="SIG38" s="10"/>
      <c r="SII38" s="10"/>
      <c r="SIK38" s="10"/>
      <c r="SIM38" s="10"/>
      <c r="SIO38" s="10"/>
      <c r="SIQ38" s="10"/>
      <c r="SIS38" s="10"/>
      <c r="SIU38" s="10"/>
      <c r="SIW38" s="10"/>
      <c r="SIY38" s="10"/>
      <c r="SJA38" s="10"/>
      <c r="SJC38" s="10"/>
      <c r="SJE38" s="10"/>
      <c r="SJG38" s="10"/>
      <c r="SJI38" s="10"/>
      <c r="SJK38" s="10"/>
      <c r="SJM38" s="10"/>
      <c r="SJO38" s="10"/>
      <c r="SJQ38" s="10"/>
      <c r="SJS38" s="10"/>
      <c r="SJU38" s="10"/>
      <c r="SJW38" s="10"/>
      <c r="SJY38" s="10"/>
      <c r="SKA38" s="10"/>
      <c r="SKC38" s="10"/>
      <c r="SKE38" s="10"/>
      <c r="SKG38" s="10"/>
      <c r="SKI38" s="10"/>
      <c r="SKK38" s="10"/>
      <c r="SKM38" s="10"/>
      <c r="SKO38" s="10"/>
      <c r="SKQ38" s="10"/>
      <c r="SKS38" s="10"/>
      <c r="SKU38" s="10"/>
      <c r="SKW38" s="10"/>
      <c r="SKY38" s="10"/>
      <c r="SLA38" s="10"/>
      <c r="SLC38" s="10"/>
      <c r="SLE38" s="10"/>
      <c r="SLG38" s="10"/>
      <c r="SLI38" s="10"/>
      <c r="SLK38" s="10"/>
      <c r="SLM38" s="10"/>
      <c r="SLO38" s="10"/>
      <c r="SLQ38" s="10"/>
      <c r="SLS38" s="10"/>
      <c r="SLU38" s="10"/>
      <c r="SLW38" s="10"/>
      <c r="SLY38" s="10"/>
      <c r="SMA38" s="10"/>
      <c r="SMC38" s="10"/>
      <c r="SME38" s="10"/>
      <c r="SMG38" s="10"/>
      <c r="SMI38" s="10"/>
      <c r="SMK38" s="10"/>
      <c r="SMM38" s="10"/>
      <c r="SMO38" s="10"/>
      <c r="SMQ38" s="10"/>
      <c r="SMS38" s="10"/>
      <c r="SMU38" s="10"/>
      <c r="SMW38" s="10"/>
      <c r="SMY38" s="10"/>
      <c r="SNA38" s="10"/>
      <c r="SNC38" s="10"/>
      <c r="SNE38" s="10"/>
      <c r="SNG38" s="10"/>
      <c r="SNI38" s="10"/>
      <c r="SNK38" s="10"/>
      <c r="SNM38" s="10"/>
      <c r="SNO38" s="10"/>
      <c r="SNQ38" s="10"/>
      <c r="SNS38" s="10"/>
      <c r="SNU38" s="10"/>
      <c r="SNW38" s="10"/>
      <c r="SNY38" s="10"/>
      <c r="SOA38" s="10"/>
      <c r="SOC38" s="10"/>
      <c r="SOE38" s="10"/>
      <c r="SOG38" s="10"/>
      <c r="SOI38" s="10"/>
      <c r="SOK38" s="10"/>
      <c r="SOM38" s="10"/>
      <c r="SOO38" s="10"/>
      <c r="SOQ38" s="10"/>
      <c r="SOS38" s="10"/>
      <c r="SOU38" s="10"/>
      <c r="SOW38" s="10"/>
      <c r="SOY38" s="10"/>
      <c r="SPA38" s="10"/>
      <c r="SPC38" s="10"/>
      <c r="SPE38" s="10"/>
      <c r="SPG38" s="10"/>
      <c r="SPI38" s="10"/>
      <c r="SPK38" s="10"/>
      <c r="SPM38" s="10"/>
      <c r="SPO38" s="10"/>
      <c r="SPQ38" s="10"/>
      <c r="SPS38" s="10"/>
      <c r="SPU38" s="10"/>
      <c r="SPW38" s="10"/>
      <c r="SPY38" s="10"/>
      <c r="SQA38" s="10"/>
      <c r="SQC38" s="10"/>
      <c r="SQE38" s="10"/>
      <c r="SQG38" s="10"/>
      <c r="SQI38" s="10"/>
      <c r="SQK38" s="10"/>
      <c r="SQM38" s="10"/>
      <c r="SQO38" s="10"/>
      <c r="SQQ38" s="10"/>
      <c r="SQS38" s="10"/>
      <c r="SQU38" s="10"/>
      <c r="SQW38" s="10"/>
      <c r="SQY38" s="10"/>
      <c r="SRA38" s="10"/>
      <c r="SRC38" s="10"/>
      <c r="SRE38" s="10"/>
      <c r="SRG38" s="10"/>
      <c r="SRI38" s="10"/>
      <c r="SRK38" s="10"/>
      <c r="SRM38" s="10"/>
      <c r="SRO38" s="10"/>
      <c r="SRQ38" s="10"/>
      <c r="SRS38" s="10"/>
      <c r="SRU38" s="10"/>
      <c r="SRW38" s="10"/>
      <c r="SRY38" s="10"/>
      <c r="SSA38" s="10"/>
      <c r="SSC38" s="10"/>
      <c r="SSE38" s="10"/>
      <c r="SSG38" s="10"/>
      <c r="SSI38" s="10"/>
      <c r="SSK38" s="10"/>
      <c r="SSM38" s="10"/>
      <c r="SSO38" s="10"/>
      <c r="SSQ38" s="10"/>
      <c r="SSS38" s="10"/>
      <c r="SSU38" s="10"/>
      <c r="SSW38" s="10"/>
      <c r="SSY38" s="10"/>
      <c r="STA38" s="10"/>
      <c r="STC38" s="10"/>
      <c r="STE38" s="10"/>
      <c r="STG38" s="10"/>
      <c r="STI38" s="10"/>
      <c r="STK38" s="10"/>
      <c r="STM38" s="10"/>
      <c r="STO38" s="10"/>
      <c r="STQ38" s="10"/>
      <c r="STS38" s="10"/>
      <c r="STU38" s="10"/>
      <c r="STW38" s="10"/>
      <c r="STY38" s="10"/>
      <c r="SUA38" s="10"/>
      <c r="SUC38" s="10"/>
      <c r="SUE38" s="10"/>
      <c r="SUG38" s="10"/>
      <c r="SUI38" s="10"/>
      <c r="SUK38" s="10"/>
      <c r="SUM38" s="10"/>
      <c r="SUO38" s="10"/>
      <c r="SUQ38" s="10"/>
      <c r="SUS38" s="10"/>
      <c r="SUU38" s="10"/>
      <c r="SUW38" s="10"/>
      <c r="SUY38" s="10"/>
      <c r="SVA38" s="10"/>
      <c r="SVC38" s="10"/>
      <c r="SVE38" s="10"/>
      <c r="SVG38" s="10"/>
      <c r="SVI38" s="10"/>
      <c r="SVK38" s="10"/>
      <c r="SVM38" s="10"/>
      <c r="SVO38" s="10"/>
      <c r="SVQ38" s="10"/>
      <c r="SVS38" s="10"/>
      <c r="SVU38" s="10"/>
      <c r="SVW38" s="10"/>
      <c r="SVY38" s="10"/>
      <c r="SWA38" s="10"/>
      <c r="SWC38" s="10"/>
      <c r="SWE38" s="10"/>
      <c r="SWG38" s="10"/>
      <c r="SWI38" s="10"/>
      <c r="SWK38" s="10"/>
      <c r="SWM38" s="10"/>
      <c r="SWO38" s="10"/>
      <c r="SWQ38" s="10"/>
      <c r="SWS38" s="10"/>
      <c r="SWU38" s="10"/>
      <c r="SWW38" s="10"/>
      <c r="SWY38" s="10"/>
      <c r="SXA38" s="10"/>
      <c r="SXC38" s="10"/>
      <c r="SXE38" s="10"/>
      <c r="SXG38" s="10"/>
      <c r="SXI38" s="10"/>
      <c r="SXK38" s="10"/>
      <c r="SXM38" s="10"/>
      <c r="SXO38" s="10"/>
      <c r="SXQ38" s="10"/>
      <c r="SXS38" s="10"/>
      <c r="SXU38" s="10"/>
      <c r="SXW38" s="10"/>
      <c r="SXY38" s="10"/>
      <c r="SYA38" s="10"/>
      <c r="SYC38" s="10"/>
      <c r="SYE38" s="10"/>
      <c r="SYG38" s="10"/>
      <c r="SYI38" s="10"/>
      <c r="SYK38" s="10"/>
      <c r="SYM38" s="10"/>
      <c r="SYO38" s="10"/>
      <c r="SYQ38" s="10"/>
      <c r="SYS38" s="10"/>
      <c r="SYU38" s="10"/>
      <c r="SYW38" s="10"/>
      <c r="SYY38" s="10"/>
      <c r="SZA38" s="10"/>
      <c r="SZC38" s="10"/>
      <c r="SZE38" s="10"/>
      <c r="SZG38" s="10"/>
      <c r="SZI38" s="10"/>
      <c r="SZK38" s="10"/>
      <c r="SZM38" s="10"/>
      <c r="SZO38" s="10"/>
      <c r="SZQ38" s="10"/>
      <c r="SZS38" s="10"/>
      <c r="SZU38" s="10"/>
      <c r="SZW38" s="10"/>
      <c r="SZY38" s="10"/>
      <c r="TAA38" s="10"/>
      <c r="TAC38" s="10"/>
      <c r="TAE38" s="10"/>
      <c r="TAG38" s="10"/>
      <c r="TAI38" s="10"/>
      <c r="TAK38" s="10"/>
      <c r="TAM38" s="10"/>
      <c r="TAO38" s="10"/>
      <c r="TAQ38" s="10"/>
      <c r="TAS38" s="10"/>
      <c r="TAU38" s="10"/>
      <c r="TAW38" s="10"/>
      <c r="TAY38" s="10"/>
      <c r="TBA38" s="10"/>
      <c r="TBC38" s="10"/>
      <c r="TBE38" s="10"/>
      <c r="TBG38" s="10"/>
      <c r="TBI38" s="10"/>
      <c r="TBK38" s="10"/>
      <c r="TBM38" s="10"/>
      <c r="TBO38" s="10"/>
      <c r="TBQ38" s="10"/>
      <c r="TBS38" s="10"/>
      <c r="TBU38" s="10"/>
      <c r="TBW38" s="10"/>
      <c r="TBY38" s="10"/>
      <c r="TCA38" s="10"/>
      <c r="TCC38" s="10"/>
      <c r="TCE38" s="10"/>
      <c r="TCG38" s="10"/>
      <c r="TCI38" s="10"/>
      <c r="TCK38" s="10"/>
      <c r="TCM38" s="10"/>
      <c r="TCO38" s="10"/>
      <c r="TCQ38" s="10"/>
      <c r="TCS38" s="10"/>
      <c r="TCU38" s="10"/>
      <c r="TCW38" s="10"/>
      <c r="TCY38" s="10"/>
      <c r="TDA38" s="10"/>
      <c r="TDC38" s="10"/>
      <c r="TDE38" s="10"/>
      <c r="TDG38" s="10"/>
      <c r="TDI38" s="10"/>
      <c r="TDK38" s="10"/>
      <c r="TDM38" s="10"/>
      <c r="TDO38" s="10"/>
      <c r="TDQ38" s="10"/>
      <c r="TDS38" s="10"/>
      <c r="TDU38" s="10"/>
      <c r="TDW38" s="10"/>
      <c r="TDY38" s="10"/>
      <c r="TEA38" s="10"/>
      <c r="TEC38" s="10"/>
      <c r="TEE38" s="10"/>
      <c r="TEG38" s="10"/>
      <c r="TEI38" s="10"/>
      <c r="TEK38" s="10"/>
      <c r="TEM38" s="10"/>
      <c r="TEO38" s="10"/>
      <c r="TEQ38" s="10"/>
      <c r="TES38" s="10"/>
      <c r="TEU38" s="10"/>
      <c r="TEW38" s="10"/>
      <c r="TEY38" s="10"/>
      <c r="TFA38" s="10"/>
      <c r="TFC38" s="10"/>
      <c r="TFE38" s="10"/>
      <c r="TFG38" s="10"/>
      <c r="TFI38" s="10"/>
      <c r="TFK38" s="10"/>
      <c r="TFM38" s="10"/>
      <c r="TFO38" s="10"/>
      <c r="TFQ38" s="10"/>
      <c r="TFS38" s="10"/>
      <c r="TFU38" s="10"/>
      <c r="TFW38" s="10"/>
      <c r="TFY38" s="10"/>
      <c r="TGA38" s="10"/>
      <c r="TGC38" s="10"/>
      <c r="TGE38" s="10"/>
      <c r="TGG38" s="10"/>
      <c r="TGI38" s="10"/>
      <c r="TGK38" s="10"/>
      <c r="TGM38" s="10"/>
      <c r="TGO38" s="10"/>
      <c r="TGQ38" s="10"/>
      <c r="TGS38" s="10"/>
      <c r="TGU38" s="10"/>
      <c r="TGW38" s="10"/>
      <c r="TGY38" s="10"/>
      <c r="THA38" s="10"/>
      <c r="THC38" s="10"/>
      <c r="THE38" s="10"/>
      <c r="THG38" s="10"/>
      <c r="THI38" s="10"/>
      <c r="THK38" s="10"/>
      <c r="THM38" s="10"/>
      <c r="THO38" s="10"/>
      <c r="THQ38" s="10"/>
      <c r="THS38" s="10"/>
      <c r="THU38" s="10"/>
      <c r="THW38" s="10"/>
      <c r="THY38" s="10"/>
      <c r="TIA38" s="10"/>
      <c r="TIC38" s="10"/>
      <c r="TIE38" s="10"/>
      <c r="TIG38" s="10"/>
      <c r="TII38" s="10"/>
      <c r="TIK38" s="10"/>
      <c r="TIM38" s="10"/>
      <c r="TIO38" s="10"/>
      <c r="TIQ38" s="10"/>
      <c r="TIS38" s="10"/>
      <c r="TIU38" s="10"/>
      <c r="TIW38" s="10"/>
      <c r="TIY38" s="10"/>
      <c r="TJA38" s="10"/>
      <c r="TJC38" s="10"/>
      <c r="TJE38" s="10"/>
      <c r="TJG38" s="10"/>
      <c r="TJI38" s="10"/>
      <c r="TJK38" s="10"/>
      <c r="TJM38" s="10"/>
      <c r="TJO38" s="10"/>
      <c r="TJQ38" s="10"/>
      <c r="TJS38" s="10"/>
      <c r="TJU38" s="10"/>
      <c r="TJW38" s="10"/>
      <c r="TJY38" s="10"/>
      <c r="TKA38" s="10"/>
      <c r="TKC38" s="10"/>
      <c r="TKE38" s="10"/>
      <c r="TKG38" s="10"/>
      <c r="TKI38" s="10"/>
      <c r="TKK38" s="10"/>
      <c r="TKM38" s="10"/>
      <c r="TKO38" s="10"/>
      <c r="TKQ38" s="10"/>
      <c r="TKS38" s="10"/>
      <c r="TKU38" s="10"/>
      <c r="TKW38" s="10"/>
      <c r="TKY38" s="10"/>
      <c r="TLA38" s="10"/>
      <c r="TLC38" s="10"/>
      <c r="TLE38" s="10"/>
      <c r="TLG38" s="10"/>
      <c r="TLI38" s="10"/>
      <c r="TLK38" s="10"/>
      <c r="TLM38" s="10"/>
      <c r="TLO38" s="10"/>
      <c r="TLQ38" s="10"/>
      <c r="TLS38" s="10"/>
      <c r="TLU38" s="10"/>
      <c r="TLW38" s="10"/>
      <c r="TLY38" s="10"/>
      <c r="TMA38" s="10"/>
      <c r="TMC38" s="10"/>
      <c r="TME38" s="10"/>
      <c r="TMG38" s="10"/>
      <c r="TMI38" s="10"/>
      <c r="TMK38" s="10"/>
      <c r="TMM38" s="10"/>
      <c r="TMO38" s="10"/>
      <c r="TMQ38" s="10"/>
      <c r="TMS38" s="10"/>
      <c r="TMU38" s="10"/>
      <c r="TMW38" s="10"/>
      <c r="TMY38" s="10"/>
      <c r="TNA38" s="10"/>
      <c r="TNC38" s="10"/>
      <c r="TNE38" s="10"/>
      <c r="TNG38" s="10"/>
      <c r="TNI38" s="10"/>
      <c r="TNK38" s="10"/>
      <c r="TNM38" s="10"/>
      <c r="TNO38" s="10"/>
      <c r="TNQ38" s="10"/>
      <c r="TNS38" s="10"/>
      <c r="TNU38" s="10"/>
      <c r="TNW38" s="10"/>
      <c r="TNY38" s="10"/>
      <c r="TOA38" s="10"/>
      <c r="TOC38" s="10"/>
      <c r="TOE38" s="10"/>
      <c r="TOG38" s="10"/>
      <c r="TOI38" s="10"/>
      <c r="TOK38" s="10"/>
      <c r="TOM38" s="10"/>
      <c r="TOO38" s="10"/>
      <c r="TOQ38" s="10"/>
      <c r="TOS38" s="10"/>
      <c r="TOU38" s="10"/>
      <c r="TOW38" s="10"/>
      <c r="TOY38" s="10"/>
      <c r="TPA38" s="10"/>
      <c r="TPC38" s="10"/>
      <c r="TPE38" s="10"/>
      <c r="TPG38" s="10"/>
      <c r="TPI38" s="10"/>
      <c r="TPK38" s="10"/>
      <c r="TPM38" s="10"/>
      <c r="TPO38" s="10"/>
      <c r="TPQ38" s="10"/>
      <c r="TPS38" s="10"/>
      <c r="TPU38" s="10"/>
      <c r="TPW38" s="10"/>
      <c r="TPY38" s="10"/>
      <c r="TQA38" s="10"/>
      <c r="TQC38" s="10"/>
      <c r="TQE38" s="10"/>
      <c r="TQG38" s="10"/>
      <c r="TQI38" s="10"/>
      <c r="TQK38" s="10"/>
      <c r="TQM38" s="10"/>
      <c r="TQO38" s="10"/>
      <c r="TQQ38" s="10"/>
      <c r="TQS38" s="10"/>
      <c r="TQU38" s="10"/>
      <c r="TQW38" s="10"/>
      <c r="TQY38" s="10"/>
      <c r="TRA38" s="10"/>
      <c r="TRC38" s="10"/>
      <c r="TRE38" s="10"/>
      <c r="TRG38" s="10"/>
      <c r="TRI38" s="10"/>
      <c r="TRK38" s="10"/>
      <c r="TRM38" s="10"/>
      <c r="TRO38" s="10"/>
      <c r="TRQ38" s="10"/>
      <c r="TRS38" s="10"/>
      <c r="TRU38" s="10"/>
      <c r="TRW38" s="10"/>
      <c r="TRY38" s="10"/>
      <c r="TSA38" s="10"/>
      <c r="TSC38" s="10"/>
      <c r="TSE38" s="10"/>
      <c r="TSG38" s="10"/>
      <c r="TSI38" s="10"/>
      <c r="TSK38" s="10"/>
      <c r="TSM38" s="10"/>
      <c r="TSO38" s="10"/>
      <c r="TSQ38" s="10"/>
      <c r="TSS38" s="10"/>
      <c r="TSU38" s="10"/>
      <c r="TSW38" s="10"/>
      <c r="TSY38" s="10"/>
      <c r="TTA38" s="10"/>
      <c r="TTC38" s="10"/>
      <c r="TTE38" s="10"/>
      <c r="TTG38" s="10"/>
      <c r="TTI38" s="10"/>
      <c r="TTK38" s="10"/>
      <c r="TTM38" s="10"/>
      <c r="TTO38" s="10"/>
      <c r="TTQ38" s="10"/>
      <c r="TTS38" s="10"/>
      <c r="TTU38" s="10"/>
      <c r="TTW38" s="10"/>
      <c r="TTY38" s="10"/>
      <c r="TUA38" s="10"/>
      <c r="TUC38" s="10"/>
      <c r="TUE38" s="10"/>
      <c r="TUG38" s="10"/>
      <c r="TUI38" s="10"/>
      <c r="TUK38" s="10"/>
      <c r="TUM38" s="10"/>
      <c r="TUO38" s="10"/>
      <c r="TUQ38" s="10"/>
      <c r="TUS38" s="10"/>
      <c r="TUU38" s="10"/>
      <c r="TUW38" s="10"/>
      <c r="TUY38" s="10"/>
      <c r="TVA38" s="10"/>
      <c r="TVC38" s="10"/>
      <c r="TVE38" s="10"/>
      <c r="TVG38" s="10"/>
      <c r="TVI38" s="10"/>
      <c r="TVK38" s="10"/>
      <c r="TVM38" s="10"/>
      <c r="TVO38" s="10"/>
      <c r="TVQ38" s="10"/>
      <c r="TVS38" s="10"/>
      <c r="TVU38" s="10"/>
      <c r="TVW38" s="10"/>
      <c r="TVY38" s="10"/>
      <c r="TWA38" s="10"/>
      <c r="TWC38" s="10"/>
      <c r="TWE38" s="10"/>
      <c r="TWG38" s="10"/>
      <c r="TWI38" s="10"/>
      <c r="TWK38" s="10"/>
      <c r="TWM38" s="10"/>
      <c r="TWO38" s="10"/>
      <c r="TWQ38" s="10"/>
      <c r="TWS38" s="10"/>
      <c r="TWU38" s="10"/>
      <c r="TWW38" s="10"/>
      <c r="TWY38" s="10"/>
      <c r="TXA38" s="10"/>
      <c r="TXC38" s="10"/>
      <c r="TXE38" s="10"/>
      <c r="TXG38" s="10"/>
      <c r="TXI38" s="10"/>
      <c r="TXK38" s="10"/>
      <c r="TXM38" s="10"/>
      <c r="TXO38" s="10"/>
      <c r="TXQ38" s="10"/>
      <c r="TXS38" s="10"/>
      <c r="TXU38" s="10"/>
      <c r="TXW38" s="10"/>
      <c r="TXY38" s="10"/>
      <c r="TYA38" s="10"/>
      <c r="TYC38" s="10"/>
      <c r="TYE38" s="10"/>
      <c r="TYG38" s="10"/>
      <c r="TYI38" s="10"/>
      <c r="TYK38" s="10"/>
      <c r="TYM38" s="10"/>
      <c r="TYO38" s="10"/>
      <c r="TYQ38" s="10"/>
      <c r="TYS38" s="10"/>
      <c r="TYU38" s="10"/>
      <c r="TYW38" s="10"/>
      <c r="TYY38" s="10"/>
      <c r="TZA38" s="10"/>
      <c r="TZC38" s="10"/>
      <c r="TZE38" s="10"/>
      <c r="TZG38" s="10"/>
      <c r="TZI38" s="10"/>
      <c r="TZK38" s="10"/>
      <c r="TZM38" s="10"/>
      <c r="TZO38" s="10"/>
      <c r="TZQ38" s="10"/>
      <c r="TZS38" s="10"/>
      <c r="TZU38" s="10"/>
      <c r="TZW38" s="10"/>
      <c r="TZY38" s="10"/>
      <c r="UAA38" s="10"/>
      <c r="UAC38" s="10"/>
      <c r="UAE38" s="10"/>
      <c r="UAG38" s="10"/>
      <c r="UAI38" s="10"/>
      <c r="UAK38" s="10"/>
      <c r="UAM38" s="10"/>
      <c r="UAO38" s="10"/>
      <c r="UAQ38" s="10"/>
      <c r="UAS38" s="10"/>
      <c r="UAU38" s="10"/>
      <c r="UAW38" s="10"/>
      <c r="UAY38" s="10"/>
      <c r="UBA38" s="10"/>
      <c r="UBC38" s="10"/>
      <c r="UBE38" s="10"/>
      <c r="UBG38" s="10"/>
      <c r="UBI38" s="10"/>
      <c r="UBK38" s="10"/>
      <c r="UBM38" s="10"/>
      <c r="UBO38" s="10"/>
      <c r="UBQ38" s="10"/>
      <c r="UBS38" s="10"/>
      <c r="UBU38" s="10"/>
      <c r="UBW38" s="10"/>
      <c r="UBY38" s="10"/>
      <c r="UCA38" s="10"/>
      <c r="UCC38" s="10"/>
      <c r="UCE38" s="10"/>
      <c r="UCG38" s="10"/>
      <c r="UCI38" s="10"/>
      <c r="UCK38" s="10"/>
      <c r="UCM38" s="10"/>
      <c r="UCO38" s="10"/>
      <c r="UCQ38" s="10"/>
      <c r="UCS38" s="10"/>
      <c r="UCU38" s="10"/>
      <c r="UCW38" s="10"/>
      <c r="UCY38" s="10"/>
      <c r="UDA38" s="10"/>
      <c r="UDC38" s="10"/>
      <c r="UDE38" s="10"/>
      <c r="UDG38" s="10"/>
      <c r="UDI38" s="10"/>
      <c r="UDK38" s="10"/>
      <c r="UDM38" s="10"/>
      <c r="UDO38" s="10"/>
      <c r="UDQ38" s="10"/>
      <c r="UDS38" s="10"/>
      <c r="UDU38" s="10"/>
      <c r="UDW38" s="10"/>
      <c r="UDY38" s="10"/>
      <c r="UEA38" s="10"/>
      <c r="UEC38" s="10"/>
      <c r="UEE38" s="10"/>
      <c r="UEG38" s="10"/>
      <c r="UEI38" s="10"/>
      <c r="UEK38" s="10"/>
      <c r="UEM38" s="10"/>
      <c r="UEO38" s="10"/>
      <c r="UEQ38" s="10"/>
      <c r="UES38" s="10"/>
      <c r="UEU38" s="10"/>
      <c r="UEW38" s="10"/>
      <c r="UEY38" s="10"/>
      <c r="UFA38" s="10"/>
      <c r="UFC38" s="10"/>
      <c r="UFE38" s="10"/>
      <c r="UFG38" s="10"/>
      <c r="UFI38" s="10"/>
      <c r="UFK38" s="10"/>
      <c r="UFM38" s="10"/>
      <c r="UFO38" s="10"/>
      <c r="UFQ38" s="10"/>
      <c r="UFS38" s="10"/>
      <c r="UFU38" s="10"/>
      <c r="UFW38" s="10"/>
      <c r="UFY38" s="10"/>
      <c r="UGA38" s="10"/>
      <c r="UGC38" s="10"/>
      <c r="UGE38" s="10"/>
      <c r="UGG38" s="10"/>
      <c r="UGI38" s="10"/>
      <c r="UGK38" s="10"/>
      <c r="UGM38" s="10"/>
      <c r="UGO38" s="10"/>
      <c r="UGQ38" s="10"/>
      <c r="UGS38" s="10"/>
      <c r="UGU38" s="10"/>
      <c r="UGW38" s="10"/>
      <c r="UGY38" s="10"/>
      <c r="UHA38" s="10"/>
      <c r="UHC38" s="10"/>
      <c r="UHE38" s="10"/>
      <c r="UHG38" s="10"/>
      <c r="UHI38" s="10"/>
      <c r="UHK38" s="10"/>
      <c r="UHM38" s="10"/>
      <c r="UHO38" s="10"/>
      <c r="UHQ38" s="10"/>
      <c r="UHS38" s="10"/>
      <c r="UHU38" s="10"/>
      <c r="UHW38" s="10"/>
      <c r="UHY38" s="10"/>
      <c r="UIA38" s="10"/>
      <c r="UIC38" s="10"/>
      <c r="UIE38" s="10"/>
      <c r="UIG38" s="10"/>
      <c r="UII38" s="10"/>
      <c r="UIK38" s="10"/>
      <c r="UIM38" s="10"/>
      <c r="UIO38" s="10"/>
      <c r="UIQ38" s="10"/>
      <c r="UIS38" s="10"/>
      <c r="UIU38" s="10"/>
      <c r="UIW38" s="10"/>
      <c r="UIY38" s="10"/>
      <c r="UJA38" s="10"/>
      <c r="UJC38" s="10"/>
      <c r="UJE38" s="10"/>
      <c r="UJG38" s="10"/>
      <c r="UJI38" s="10"/>
      <c r="UJK38" s="10"/>
      <c r="UJM38" s="10"/>
      <c r="UJO38" s="10"/>
      <c r="UJQ38" s="10"/>
      <c r="UJS38" s="10"/>
      <c r="UJU38" s="10"/>
      <c r="UJW38" s="10"/>
      <c r="UJY38" s="10"/>
      <c r="UKA38" s="10"/>
      <c r="UKC38" s="10"/>
      <c r="UKE38" s="10"/>
      <c r="UKG38" s="10"/>
      <c r="UKI38" s="10"/>
      <c r="UKK38" s="10"/>
      <c r="UKM38" s="10"/>
      <c r="UKO38" s="10"/>
      <c r="UKQ38" s="10"/>
      <c r="UKS38" s="10"/>
      <c r="UKU38" s="10"/>
      <c r="UKW38" s="10"/>
      <c r="UKY38" s="10"/>
      <c r="ULA38" s="10"/>
      <c r="ULC38" s="10"/>
      <c r="ULE38" s="10"/>
      <c r="ULG38" s="10"/>
      <c r="ULI38" s="10"/>
      <c r="ULK38" s="10"/>
      <c r="ULM38" s="10"/>
      <c r="ULO38" s="10"/>
      <c r="ULQ38" s="10"/>
      <c r="ULS38" s="10"/>
      <c r="ULU38" s="10"/>
      <c r="ULW38" s="10"/>
      <c r="ULY38" s="10"/>
      <c r="UMA38" s="10"/>
      <c r="UMC38" s="10"/>
      <c r="UME38" s="10"/>
      <c r="UMG38" s="10"/>
      <c r="UMI38" s="10"/>
      <c r="UMK38" s="10"/>
      <c r="UMM38" s="10"/>
      <c r="UMO38" s="10"/>
      <c r="UMQ38" s="10"/>
      <c r="UMS38" s="10"/>
      <c r="UMU38" s="10"/>
      <c r="UMW38" s="10"/>
      <c r="UMY38" s="10"/>
      <c r="UNA38" s="10"/>
      <c r="UNC38" s="10"/>
      <c r="UNE38" s="10"/>
      <c r="UNG38" s="10"/>
      <c r="UNI38" s="10"/>
      <c r="UNK38" s="10"/>
      <c r="UNM38" s="10"/>
      <c r="UNO38" s="10"/>
      <c r="UNQ38" s="10"/>
      <c r="UNS38" s="10"/>
      <c r="UNU38" s="10"/>
      <c r="UNW38" s="10"/>
      <c r="UNY38" s="10"/>
      <c r="UOA38" s="10"/>
      <c r="UOC38" s="10"/>
      <c r="UOE38" s="10"/>
      <c r="UOG38" s="10"/>
      <c r="UOI38" s="10"/>
      <c r="UOK38" s="10"/>
      <c r="UOM38" s="10"/>
      <c r="UOO38" s="10"/>
      <c r="UOQ38" s="10"/>
      <c r="UOS38" s="10"/>
      <c r="UOU38" s="10"/>
      <c r="UOW38" s="10"/>
      <c r="UOY38" s="10"/>
      <c r="UPA38" s="10"/>
      <c r="UPC38" s="10"/>
      <c r="UPE38" s="10"/>
      <c r="UPG38" s="10"/>
      <c r="UPI38" s="10"/>
      <c r="UPK38" s="10"/>
      <c r="UPM38" s="10"/>
      <c r="UPO38" s="10"/>
      <c r="UPQ38" s="10"/>
      <c r="UPS38" s="10"/>
      <c r="UPU38" s="10"/>
      <c r="UPW38" s="10"/>
      <c r="UPY38" s="10"/>
      <c r="UQA38" s="10"/>
      <c r="UQC38" s="10"/>
      <c r="UQE38" s="10"/>
      <c r="UQG38" s="10"/>
      <c r="UQI38" s="10"/>
      <c r="UQK38" s="10"/>
      <c r="UQM38" s="10"/>
      <c r="UQO38" s="10"/>
      <c r="UQQ38" s="10"/>
      <c r="UQS38" s="10"/>
      <c r="UQU38" s="10"/>
      <c r="UQW38" s="10"/>
      <c r="UQY38" s="10"/>
      <c r="URA38" s="10"/>
      <c r="URC38" s="10"/>
      <c r="URE38" s="10"/>
      <c r="URG38" s="10"/>
      <c r="URI38" s="10"/>
      <c r="URK38" s="10"/>
      <c r="URM38" s="10"/>
      <c r="URO38" s="10"/>
      <c r="URQ38" s="10"/>
      <c r="URS38" s="10"/>
      <c r="URU38" s="10"/>
      <c r="URW38" s="10"/>
      <c r="URY38" s="10"/>
      <c r="USA38" s="10"/>
      <c r="USC38" s="10"/>
      <c r="USE38" s="10"/>
      <c r="USG38" s="10"/>
      <c r="USI38" s="10"/>
      <c r="USK38" s="10"/>
      <c r="USM38" s="10"/>
      <c r="USO38" s="10"/>
      <c r="USQ38" s="10"/>
      <c r="USS38" s="10"/>
      <c r="USU38" s="10"/>
      <c r="USW38" s="10"/>
      <c r="USY38" s="10"/>
      <c r="UTA38" s="10"/>
      <c r="UTC38" s="10"/>
      <c r="UTE38" s="10"/>
      <c r="UTG38" s="10"/>
      <c r="UTI38" s="10"/>
      <c r="UTK38" s="10"/>
      <c r="UTM38" s="10"/>
      <c r="UTO38" s="10"/>
      <c r="UTQ38" s="10"/>
      <c r="UTS38" s="10"/>
      <c r="UTU38" s="10"/>
      <c r="UTW38" s="10"/>
      <c r="UTY38" s="10"/>
      <c r="UUA38" s="10"/>
      <c r="UUC38" s="10"/>
      <c r="UUE38" s="10"/>
      <c r="UUG38" s="10"/>
      <c r="UUI38" s="10"/>
      <c r="UUK38" s="10"/>
      <c r="UUM38" s="10"/>
      <c r="UUO38" s="10"/>
      <c r="UUQ38" s="10"/>
      <c r="UUS38" s="10"/>
      <c r="UUU38" s="10"/>
      <c r="UUW38" s="10"/>
      <c r="UUY38" s="10"/>
      <c r="UVA38" s="10"/>
      <c r="UVC38" s="10"/>
      <c r="UVE38" s="10"/>
      <c r="UVG38" s="10"/>
      <c r="UVI38" s="10"/>
      <c r="UVK38" s="10"/>
      <c r="UVM38" s="10"/>
      <c r="UVO38" s="10"/>
      <c r="UVQ38" s="10"/>
      <c r="UVS38" s="10"/>
      <c r="UVU38" s="10"/>
      <c r="UVW38" s="10"/>
      <c r="UVY38" s="10"/>
      <c r="UWA38" s="10"/>
      <c r="UWC38" s="10"/>
      <c r="UWE38" s="10"/>
      <c r="UWG38" s="10"/>
      <c r="UWI38" s="10"/>
      <c r="UWK38" s="10"/>
      <c r="UWM38" s="10"/>
      <c r="UWO38" s="10"/>
      <c r="UWQ38" s="10"/>
      <c r="UWS38" s="10"/>
      <c r="UWU38" s="10"/>
      <c r="UWW38" s="10"/>
      <c r="UWY38" s="10"/>
      <c r="UXA38" s="10"/>
      <c r="UXC38" s="10"/>
      <c r="UXE38" s="10"/>
      <c r="UXG38" s="10"/>
      <c r="UXI38" s="10"/>
      <c r="UXK38" s="10"/>
      <c r="UXM38" s="10"/>
      <c r="UXO38" s="10"/>
      <c r="UXQ38" s="10"/>
      <c r="UXS38" s="10"/>
      <c r="UXU38" s="10"/>
      <c r="UXW38" s="10"/>
      <c r="UXY38" s="10"/>
      <c r="UYA38" s="10"/>
      <c r="UYC38" s="10"/>
      <c r="UYE38" s="10"/>
      <c r="UYG38" s="10"/>
      <c r="UYI38" s="10"/>
      <c r="UYK38" s="10"/>
      <c r="UYM38" s="10"/>
      <c r="UYO38" s="10"/>
      <c r="UYQ38" s="10"/>
      <c r="UYS38" s="10"/>
      <c r="UYU38" s="10"/>
      <c r="UYW38" s="10"/>
      <c r="UYY38" s="10"/>
      <c r="UZA38" s="10"/>
      <c r="UZC38" s="10"/>
      <c r="UZE38" s="10"/>
      <c r="UZG38" s="10"/>
      <c r="UZI38" s="10"/>
      <c r="UZK38" s="10"/>
      <c r="UZM38" s="10"/>
      <c r="UZO38" s="10"/>
      <c r="UZQ38" s="10"/>
      <c r="UZS38" s="10"/>
      <c r="UZU38" s="10"/>
      <c r="UZW38" s="10"/>
      <c r="UZY38" s="10"/>
      <c r="VAA38" s="10"/>
      <c r="VAC38" s="10"/>
      <c r="VAE38" s="10"/>
      <c r="VAG38" s="10"/>
      <c r="VAI38" s="10"/>
      <c r="VAK38" s="10"/>
      <c r="VAM38" s="10"/>
      <c r="VAO38" s="10"/>
      <c r="VAQ38" s="10"/>
      <c r="VAS38" s="10"/>
      <c r="VAU38" s="10"/>
      <c r="VAW38" s="10"/>
      <c r="VAY38" s="10"/>
      <c r="VBA38" s="10"/>
      <c r="VBC38" s="10"/>
      <c r="VBE38" s="10"/>
      <c r="VBG38" s="10"/>
      <c r="VBI38" s="10"/>
      <c r="VBK38" s="10"/>
      <c r="VBM38" s="10"/>
      <c r="VBO38" s="10"/>
      <c r="VBQ38" s="10"/>
      <c r="VBS38" s="10"/>
      <c r="VBU38" s="10"/>
      <c r="VBW38" s="10"/>
      <c r="VBY38" s="10"/>
      <c r="VCA38" s="10"/>
      <c r="VCC38" s="10"/>
      <c r="VCE38" s="10"/>
      <c r="VCG38" s="10"/>
      <c r="VCI38" s="10"/>
      <c r="VCK38" s="10"/>
      <c r="VCM38" s="10"/>
      <c r="VCO38" s="10"/>
      <c r="VCQ38" s="10"/>
      <c r="VCS38" s="10"/>
      <c r="VCU38" s="10"/>
      <c r="VCW38" s="10"/>
      <c r="VCY38" s="10"/>
      <c r="VDA38" s="10"/>
      <c r="VDC38" s="10"/>
      <c r="VDE38" s="10"/>
      <c r="VDG38" s="10"/>
      <c r="VDI38" s="10"/>
      <c r="VDK38" s="10"/>
      <c r="VDM38" s="10"/>
      <c r="VDO38" s="10"/>
      <c r="VDQ38" s="10"/>
      <c r="VDS38" s="10"/>
      <c r="VDU38" s="10"/>
      <c r="VDW38" s="10"/>
      <c r="VDY38" s="10"/>
      <c r="VEA38" s="10"/>
      <c r="VEC38" s="10"/>
      <c r="VEE38" s="10"/>
      <c r="VEG38" s="10"/>
      <c r="VEI38" s="10"/>
      <c r="VEK38" s="10"/>
      <c r="VEM38" s="10"/>
      <c r="VEO38" s="10"/>
      <c r="VEQ38" s="10"/>
      <c r="VES38" s="10"/>
      <c r="VEU38" s="10"/>
      <c r="VEW38" s="10"/>
      <c r="VEY38" s="10"/>
      <c r="VFA38" s="10"/>
      <c r="VFC38" s="10"/>
      <c r="VFE38" s="10"/>
      <c r="VFG38" s="10"/>
      <c r="VFI38" s="10"/>
      <c r="VFK38" s="10"/>
      <c r="VFM38" s="10"/>
      <c r="VFO38" s="10"/>
      <c r="VFQ38" s="10"/>
      <c r="VFS38" s="10"/>
      <c r="VFU38" s="10"/>
      <c r="VFW38" s="10"/>
      <c r="VFY38" s="10"/>
      <c r="VGA38" s="10"/>
      <c r="VGC38" s="10"/>
      <c r="VGE38" s="10"/>
      <c r="VGG38" s="10"/>
      <c r="VGI38" s="10"/>
      <c r="VGK38" s="10"/>
      <c r="VGM38" s="10"/>
      <c r="VGO38" s="10"/>
      <c r="VGQ38" s="10"/>
      <c r="VGS38" s="10"/>
      <c r="VGU38" s="10"/>
      <c r="VGW38" s="10"/>
      <c r="VGY38" s="10"/>
      <c r="VHA38" s="10"/>
      <c r="VHC38" s="10"/>
      <c r="VHE38" s="10"/>
      <c r="VHG38" s="10"/>
      <c r="VHI38" s="10"/>
      <c r="VHK38" s="10"/>
      <c r="VHM38" s="10"/>
      <c r="VHO38" s="10"/>
      <c r="VHQ38" s="10"/>
      <c r="VHS38" s="10"/>
      <c r="VHU38" s="10"/>
      <c r="VHW38" s="10"/>
      <c r="VHY38" s="10"/>
      <c r="VIA38" s="10"/>
      <c r="VIC38" s="10"/>
      <c r="VIE38" s="10"/>
      <c r="VIG38" s="10"/>
      <c r="VII38" s="10"/>
      <c r="VIK38" s="10"/>
      <c r="VIM38" s="10"/>
      <c r="VIO38" s="10"/>
      <c r="VIQ38" s="10"/>
      <c r="VIS38" s="10"/>
      <c r="VIU38" s="10"/>
      <c r="VIW38" s="10"/>
      <c r="VIY38" s="10"/>
      <c r="VJA38" s="10"/>
      <c r="VJC38" s="10"/>
      <c r="VJE38" s="10"/>
      <c r="VJG38" s="10"/>
      <c r="VJI38" s="10"/>
      <c r="VJK38" s="10"/>
      <c r="VJM38" s="10"/>
      <c r="VJO38" s="10"/>
      <c r="VJQ38" s="10"/>
      <c r="VJS38" s="10"/>
      <c r="VJU38" s="10"/>
      <c r="VJW38" s="10"/>
      <c r="VJY38" s="10"/>
      <c r="VKA38" s="10"/>
      <c r="VKC38" s="10"/>
      <c r="VKE38" s="10"/>
      <c r="VKG38" s="10"/>
      <c r="VKI38" s="10"/>
      <c r="VKK38" s="10"/>
      <c r="VKM38" s="10"/>
      <c r="VKO38" s="10"/>
      <c r="VKQ38" s="10"/>
      <c r="VKS38" s="10"/>
      <c r="VKU38" s="10"/>
      <c r="VKW38" s="10"/>
      <c r="VKY38" s="10"/>
      <c r="VLA38" s="10"/>
      <c r="VLC38" s="10"/>
      <c r="VLE38" s="10"/>
      <c r="VLG38" s="10"/>
      <c r="VLI38" s="10"/>
      <c r="VLK38" s="10"/>
      <c r="VLM38" s="10"/>
      <c r="VLO38" s="10"/>
      <c r="VLQ38" s="10"/>
      <c r="VLS38" s="10"/>
      <c r="VLU38" s="10"/>
      <c r="VLW38" s="10"/>
      <c r="VLY38" s="10"/>
      <c r="VMA38" s="10"/>
      <c r="VMC38" s="10"/>
      <c r="VME38" s="10"/>
      <c r="VMG38" s="10"/>
      <c r="VMI38" s="10"/>
      <c r="VMK38" s="10"/>
      <c r="VMM38" s="10"/>
      <c r="VMO38" s="10"/>
      <c r="VMQ38" s="10"/>
      <c r="VMS38" s="10"/>
      <c r="VMU38" s="10"/>
      <c r="VMW38" s="10"/>
      <c r="VMY38" s="10"/>
      <c r="VNA38" s="10"/>
      <c r="VNC38" s="10"/>
      <c r="VNE38" s="10"/>
      <c r="VNG38" s="10"/>
      <c r="VNI38" s="10"/>
      <c r="VNK38" s="10"/>
      <c r="VNM38" s="10"/>
      <c r="VNO38" s="10"/>
      <c r="VNQ38" s="10"/>
      <c r="VNS38" s="10"/>
      <c r="VNU38" s="10"/>
      <c r="VNW38" s="10"/>
      <c r="VNY38" s="10"/>
      <c r="VOA38" s="10"/>
      <c r="VOC38" s="10"/>
      <c r="VOE38" s="10"/>
      <c r="VOG38" s="10"/>
      <c r="VOI38" s="10"/>
      <c r="VOK38" s="10"/>
      <c r="VOM38" s="10"/>
      <c r="VOO38" s="10"/>
      <c r="VOQ38" s="10"/>
      <c r="VOS38" s="10"/>
      <c r="VOU38" s="10"/>
      <c r="VOW38" s="10"/>
      <c r="VOY38" s="10"/>
      <c r="VPA38" s="10"/>
      <c r="VPC38" s="10"/>
      <c r="VPE38" s="10"/>
      <c r="VPG38" s="10"/>
      <c r="VPI38" s="10"/>
      <c r="VPK38" s="10"/>
      <c r="VPM38" s="10"/>
      <c r="VPO38" s="10"/>
      <c r="VPQ38" s="10"/>
      <c r="VPS38" s="10"/>
      <c r="VPU38" s="10"/>
      <c r="VPW38" s="10"/>
      <c r="VPY38" s="10"/>
      <c r="VQA38" s="10"/>
      <c r="VQC38" s="10"/>
      <c r="VQE38" s="10"/>
      <c r="VQG38" s="10"/>
      <c r="VQI38" s="10"/>
      <c r="VQK38" s="10"/>
      <c r="VQM38" s="10"/>
      <c r="VQO38" s="10"/>
      <c r="VQQ38" s="10"/>
      <c r="VQS38" s="10"/>
      <c r="VQU38" s="10"/>
      <c r="VQW38" s="10"/>
      <c r="VQY38" s="10"/>
      <c r="VRA38" s="10"/>
      <c r="VRC38" s="10"/>
      <c r="VRE38" s="10"/>
      <c r="VRG38" s="10"/>
      <c r="VRI38" s="10"/>
      <c r="VRK38" s="10"/>
      <c r="VRM38" s="10"/>
      <c r="VRO38" s="10"/>
      <c r="VRQ38" s="10"/>
      <c r="VRS38" s="10"/>
      <c r="VRU38" s="10"/>
      <c r="VRW38" s="10"/>
      <c r="VRY38" s="10"/>
      <c r="VSA38" s="10"/>
      <c r="VSC38" s="10"/>
      <c r="VSE38" s="10"/>
      <c r="VSG38" s="10"/>
      <c r="VSI38" s="10"/>
      <c r="VSK38" s="10"/>
      <c r="VSM38" s="10"/>
      <c r="VSO38" s="10"/>
      <c r="VSQ38" s="10"/>
      <c r="VSS38" s="10"/>
      <c r="VSU38" s="10"/>
      <c r="VSW38" s="10"/>
      <c r="VSY38" s="10"/>
      <c r="VTA38" s="10"/>
      <c r="VTC38" s="10"/>
      <c r="VTE38" s="10"/>
      <c r="VTG38" s="10"/>
      <c r="VTI38" s="10"/>
      <c r="VTK38" s="10"/>
      <c r="VTM38" s="10"/>
      <c r="VTO38" s="10"/>
      <c r="VTQ38" s="10"/>
      <c r="VTS38" s="10"/>
      <c r="VTU38" s="10"/>
      <c r="VTW38" s="10"/>
      <c r="VTY38" s="10"/>
      <c r="VUA38" s="10"/>
      <c r="VUC38" s="10"/>
      <c r="VUE38" s="10"/>
      <c r="VUG38" s="10"/>
      <c r="VUI38" s="10"/>
      <c r="VUK38" s="10"/>
      <c r="VUM38" s="10"/>
      <c r="VUO38" s="10"/>
      <c r="VUQ38" s="10"/>
      <c r="VUS38" s="10"/>
      <c r="VUU38" s="10"/>
      <c r="VUW38" s="10"/>
      <c r="VUY38" s="10"/>
      <c r="VVA38" s="10"/>
      <c r="VVC38" s="10"/>
      <c r="VVE38" s="10"/>
      <c r="VVG38" s="10"/>
      <c r="VVI38" s="10"/>
      <c r="VVK38" s="10"/>
      <c r="VVM38" s="10"/>
      <c r="VVO38" s="10"/>
      <c r="VVQ38" s="10"/>
      <c r="VVS38" s="10"/>
      <c r="VVU38" s="10"/>
      <c r="VVW38" s="10"/>
      <c r="VVY38" s="10"/>
      <c r="VWA38" s="10"/>
      <c r="VWC38" s="10"/>
      <c r="VWE38" s="10"/>
      <c r="VWG38" s="10"/>
      <c r="VWI38" s="10"/>
      <c r="VWK38" s="10"/>
      <c r="VWM38" s="10"/>
      <c r="VWO38" s="10"/>
      <c r="VWQ38" s="10"/>
      <c r="VWS38" s="10"/>
      <c r="VWU38" s="10"/>
      <c r="VWW38" s="10"/>
      <c r="VWY38" s="10"/>
      <c r="VXA38" s="10"/>
      <c r="VXC38" s="10"/>
      <c r="VXE38" s="10"/>
      <c r="VXG38" s="10"/>
      <c r="VXI38" s="10"/>
      <c r="VXK38" s="10"/>
      <c r="VXM38" s="10"/>
      <c r="VXO38" s="10"/>
      <c r="VXQ38" s="10"/>
      <c r="VXS38" s="10"/>
      <c r="VXU38" s="10"/>
      <c r="VXW38" s="10"/>
      <c r="VXY38" s="10"/>
      <c r="VYA38" s="10"/>
      <c r="VYC38" s="10"/>
      <c r="VYE38" s="10"/>
      <c r="VYG38" s="10"/>
      <c r="VYI38" s="10"/>
      <c r="VYK38" s="10"/>
      <c r="VYM38" s="10"/>
      <c r="VYO38" s="10"/>
      <c r="VYQ38" s="10"/>
      <c r="VYS38" s="10"/>
      <c r="VYU38" s="10"/>
      <c r="VYW38" s="10"/>
      <c r="VYY38" s="10"/>
      <c r="VZA38" s="10"/>
      <c r="VZC38" s="10"/>
      <c r="VZE38" s="10"/>
      <c r="VZG38" s="10"/>
      <c r="VZI38" s="10"/>
      <c r="VZK38" s="10"/>
      <c r="VZM38" s="10"/>
      <c r="VZO38" s="10"/>
      <c r="VZQ38" s="10"/>
      <c r="VZS38" s="10"/>
      <c r="VZU38" s="10"/>
      <c r="VZW38" s="10"/>
      <c r="VZY38" s="10"/>
      <c r="WAA38" s="10"/>
      <c r="WAC38" s="10"/>
      <c r="WAE38" s="10"/>
      <c r="WAG38" s="10"/>
      <c r="WAI38" s="10"/>
      <c r="WAK38" s="10"/>
      <c r="WAM38" s="10"/>
      <c r="WAO38" s="10"/>
      <c r="WAQ38" s="10"/>
      <c r="WAS38" s="10"/>
      <c r="WAU38" s="10"/>
      <c r="WAW38" s="10"/>
      <c r="WAY38" s="10"/>
      <c r="WBA38" s="10"/>
      <c r="WBC38" s="10"/>
      <c r="WBE38" s="10"/>
      <c r="WBG38" s="10"/>
      <c r="WBI38" s="10"/>
      <c r="WBK38" s="10"/>
      <c r="WBM38" s="10"/>
      <c r="WBO38" s="10"/>
      <c r="WBQ38" s="10"/>
      <c r="WBS38" s="10"/>
      <c r="WBU38" s="10"/>
      <c r="WBW38" s="10"/>
      <c r="WBY38" s="10"/>
      <c r="WCA38" s="10"/>
      <c r="WCC38" s="10"/>
      <c r="WCE38" s="10"/>
      <c r="WCG38" s="10"/>
      <c r="WCI38" s="10"/>
      <c r="WCK38" s="10"/>
      <c r="WCM38" s="10"/>
      <c r="WCO38" s="10"/>
      <c r="WCQ38" s="10"/>
      <c r="WCS38" s="10"/>
      <c r="WCU38" s="10"/>
      <c r="WCW38" s="10"/>
      <c r="WCY38" s="10"/>
      <c r="WDA38" s="10"/>
      <c r="WDC38" s="10"/>
      <c r="WDE38" s="10"/>
      <c r="WDG38" s="10"/>
      <c r="WDI38" s="10"/>
      <c r="WDK38" s="10"/>
      <c r="WDM38" s="10"/>
      <c r="WDO38" s="10"/>
      <c r="WDQ38" s="10"/>
      <c r="WDS38" s="10"/>
      <c r="WDU38" s="10"/>
      <c r="WDW38" s="10"/>
      <c r="WDY38" s="10"/>
      <c r="WEA38" s="10"/>
      <c r="WEC38" s="10"/>
      <c r="WEE38" s="10"/>
      <c r="WEG38" s="10"/>
      <c r="WEI38" s="10"/>
      <c r="WEK38" s="10"/>
      <c r="WEM38" s="10"/>
      <c r="WEO38" s="10"/>
      <c r="WEQ38" s="10"/>
      <c r="WES38" s="10"/>
      <c r="WEU38" s="10"/>
      <c r="WEW38" s="10"/>
      <c r="WEY38" s="10"/>
      <c r="WFA38" s="10"/>
      <c r="WFC38" s="10"/>
      <c r="WFE38" s="10"/>
      <c r="WFG38" s="10"/>
      <c r="WFI38" s="10"/>
      <c r="WFK38" s="10"/>
      <c r="WFM38" s="10"/>
      <c r="WFO38" s="10"/>
      <c r="WFQ38" s="10"/>
      <c r="WFS38" s="10"/>
      <c r="WFU38" s="10"/>
      <c r="WFW38" s="10"/>
      <c r="WFY38" s="10"/>
      <c r="WGA38" s="10"/>
      <c r="WGC38" s="10"/>
      <c r="WGE38" s="10"/>
      <c r="WGG38" s="10"/>
      <c r="WGI38" s="10"/>
      <c r="WGK38" s="10"/>
      <c r="WGM38" s="10"/>
      <c r="WGO38" s="10"/>
      <c r="WGQ38" s="10"/>
      <c r="WGS38" s="10"/>
      <c r="WGU38" s="10"/>
      <c r="WGW38" s="10"/>
      <c r="WGY38" s="10"/>
      <c r="WHA38" s="10"/>
      <c r="WHC38" s="10"/>
      <c r="WHE38" s="10"/>
      <c r="WHG38" s="10"/>
      <c r="WHI38" s="10"/>
      <c r="WHK38" s="10"/>
      <c r="WHM38" s="10"/>
      <c r="WHO38" s="10"/>
      <c r="WHQ38" s="10"/>
      <c r="WHS38" s="10"/>
      <c r="WHU38" s="10"/>
      <c r="WHW38" s="10"/>
      <c r="WHY38" s="10"/>
      <c r="WIA38" s="10"/>
      <c r="WIC38" s="10"/>
      <c r="WIE38" s="10"/>
      <c r="WIG38" s="10"/>
      <c r="WII38" s="10"/>
      <c r="WIK38" s="10"/>
      <c r="WIM38" s="10"/>
      <c r="WIO38" s="10"/>
      <c r="WIQ38" s="10"/>
      <c r="WIS38" s="10"/>
      <c r="WIU38" s="10"/>
      <c r="WIW38" s="10"/>
      <c r="WIY38" s="10"/>
      <c r="WJA38" s="10"/>
      <c r="WJC38" s="10"/>
      <c r="WJE38" s="10"/>
      <c r="WJG38" s="10"/>
      <c r="WJI38" s="10"/>
      <c r="WJK38" s="10"/>
      <c r="WJM38" s="10"/>
      <c r="WJO38" s="10"/>
      <c r="WJQ38" s="10"/>
      <c r="WJS38" s="10"/>
      <c r="WJU38" s="10"/>
      <c r="WJW38" s="10"/>
      <c r="WJY38" s="10"/>
      <c r="WKA38" s="10"/>
      <c r="WKC38" s="10"/>
      <c r="WKE38" s="10"/>
      <c r="WKG38" s="10"/>
      <c r="WKI38" s="10"/>
      <c r="WKK38" s="10"/>
      <c r="WKM38" s="10"/>
      <c r="WKO38" s="10"/>
      <c r="WKQ38" s="10"/>
      <c r="WKS38" s="10"/>
      <c r="WKU38" s="10"/>
      <c r="WKW38" s="10"/>
      <c r="WKY38" s="10"/>
      <c r="WLA38" s="10"/>
      <c r="WLC38" s="10"/>
      <c r="WLE38" s="10"/>
      <c r="WLG38" s="10"/>
      <c r="WLI38" s="10"/>
      <c r="WLK38" s="10"/>
      <c r="WLM38" s="10"/>
      <c r="WLO38" s="10"/>
      <c r="WLQ38" s="10"/>
      <c r="WLS38" s="10"/>
      <c r="WLU38" s="10"/>
      <c r="WLW38" s="10"/>
      <c r="WLY38" s="10"/>
      <c r="WMA38" s="10"/>
      <c r="WMC38" s="10"/>
      <c r="WME38" s="10"/>
      <c r="WMG38" s="10"/>
      <c r="WMI38" s="10"/>
      <c r="WMK38" s="10"/>
      <c r="WMM38" s="10"/>
      <c r="WMO38" s="10"/>
      <c r="WMQ38" s="10"/>
      <c r="WMS38" s="10"/>
      <c r="WMU38" s="10"/>
      <c r="WMW38" s="10"/>
      <c r="WMY38" s="10"/>
      <c r="WNA38" s="10"/>
      <c r="WNC38" s="10"/>
      <c r="WNE38" s="10"/>
      <c r="WNG38" s="10"/>
      <c r="WNI38" s="10"/>
      <c r="WNK38" s="10"/>
      <c r="WNM38" s="10"/>
      <c r="WNO38" s="10"/>
      <c r="WNQ38" s="10"/>
      <c r="WNS38" s="10"/>
      <c r="WNU38" s="10"/>
      <c r="WNW38" s="10"/>
      <c r="WNY38" s="10"/>
      <c r="WOA38" s="10"/>
      <c r="WOC38" s="10"/>
      <c r="WOE38" s="10"/>
      <c r="WOG38" s="10"/>
      <c r="WOI38" s="10"/>
      <c r="WOK38" s="10"/>
      <c r="WOM38" s="10"/>
      <c r="WOO38" s="10"/>
      <c r="WOQ38" s="10"/>
      <c r="WOS38" s="10"/>
      <c r="WOU38" s="10"/>
      <c r="WOW38" s="10"/>
      <c r="WOY38" s="10"/>
      <c r="WPA38" s="10"/>
      <c r="WPC38" s="10"/>
      <c r="WPE38" s="10"/>
      <c r="WPG38" s="10"/>
      <c r="WPI38" s="10"/>
      <c r="WPK38" s="10"/>
      <c r="WPM38" s="10"/>
      <c r="WPO38" s="10"/>
      <c r="WPQ38" s="10"/>
      <c r="WPS38" s="10"/>
      <c r="WPU38" s="10"/>
      <c r="WPW38" s="10"/>
      <c r="WPY38" s="10"/>
      <c r="WQA38" s="10"/>
      <c r="WQC38" s="10"/>
      <c r="WQE38" s="10"/>
      <c r="WQG38" s="10"/>
      <c r="WQI38" s="10"/>
      <c r="WQK38" s="10"/>
      <c r="WQM38" s="10"/>
      <c r="WQO38" s="10"/>
      <c r="WQQ38" s="10"/>
      <c r="WQS38" s="10"/>
      <c r="WQU38" s="10"/>
      <c r="WQW38" s="10"/>
      <c r="WQY38" s="10"/>
      <c r="WRA38" s="10"/>
      <c r="WRC38" s="10"/>
      <c r="WRE38" s="10"/>
      <c r="WRG38" s="10"/>
      <c r="WRI38" s="10"/>
      <c r="WRK38" s="10"/>
      <c r="WRM38" s="10"/>
      <c r="WRO38" s="10"/>
      <c r="WRQ38" s="10"/>
      <c r="WRS38" s="10"/>
      <c r="WRU38" s="10"/>
      <c r="WRW38" s="10"/>
      <c r="WRY38" s="10"/>
      <c r="WSA38" s="10"/>
      <c r="WSC38" s="10"/>
      <c r="WSE38" s="10"/>
      <c r="WSG38" s="10"/>
      <c r="WSI38" s="10"/>
      <c r="WSK38" s="10"/>
      <c r="WSM38" s="10"/>
      <c r="WSO38" s="10"/>
      <c r="WSQ38" s="10"/>
      <c r="WSS38" s="10"/>
      <c r="WSU38" s="10"/>
      <c r="WSW38" s="10"/>
      <c r="WSY38" s="10"/>
      <c r="WTA38" s="10"/>
      <c r="WTC38" s="10"/>
      <c r="WTE38" s="10"/>
      <c r="WTG38" s="10"/>
      <c r="WTI38" s="10"/>
      <c r="WTK38" s="10"/>
      <c r="WTM38" s="10"/>
      <c r="WTO38" s="10"/>
      <c r="WTQ38" s="10"/>
      <c r="WTS38" s="10"/>
      <c r="WTU38" s="10"/>
      <c r="WTW38" s="10"/>
      <c r="WTY38" s="10"/>
      <c r="WUA38" s="10"/>
      <c r="WUC38" s="10"/>
      <c r="WUE38" s="10"/>
      <c r="WUG38" s="10"/>
      <c r="WUI38" s="10"/>
      <c r="WUK38" s="10"/>
      <c r="WUM38" s="10"/>
      <c r="WUO38" s="10"/>
      <c r="WUQ38" s="10"/>
      <c r="WUS38" s="10"/>
      <c r="WUU38" s="10"/>
      <c r="WUW38" s="10"/>
      <c r="WUY38" s="10"/>
      <c r="WVA38" s="10"/>
      <c r="WVC38" s="10"/>
      <c r="WVE38" s="10"/>
      <c r="WVG38" s="10"/>
      <c r="WVI38" s="10"/>
      <c r="WVK38" s="10"/>
      <c r="WVM38" s="10"/>
      <c r="WVO38" s="10"/>
      <c r="WVQ38" s="10"/>
      <c r="WVS38" s="10"/>
      <c r="WVU38" s="10"/>
      <c r="WVW38" s="10"/>
      <c r="WVY38" s="10"/>
      <c r="WWA38" s="10"/>
      <c r="WWC38" s="10"/>
      <c r="WWE38" s="10"/>
      <c r="WWG38" s="10"/>
      <c r="WWI38" s="10"/>
      <c r="WWK38" s="10"/>
      <c r="WWM38" s="10"/>
      <c r="WWO38" s="10"/>
      <c r="WWQ38" s="10"/>
      <c r="WWS38" s="10"/>
      <c r="WWU38" s="10"/>
      <c r="WWW38" s="10"/>
      <c r="WWY38" s="10"/>
      <c r="WXA38" s="10"/>
      <c r="WXC38" s="10"/>
      <c r="WXE38" s="10"/>
      <c r="WXG38" s="10"/>
      <c r="WXI38" s="10"/>
      <c r="WXK38" s="10"/>
      <c r="WXM38" s="10"/>
      <c r="WXO38" s="10"/>
      <c r="WXQ38" s="10"/>
      <c r="WXS38" s="10"/>
      <c r="WXU38" s="10"/>
      <c r="WXW38" s="10"/>
      <c r="WXY38" s="10"/>
      <c r="WYA38" s="10"/>
      <c r="WYC38" s="10"/>
      <c r="WYE38" s="10"/>
      <c r="WYG38" s="10"/>
      <c r="WYI38" s="10"/>
      <c r="WYK38" s="10"/>
      <c r="WYM38" s="10"/>
      <c r="WYO38" s="10"/>
      <c r="WYQ38" s="10"/>
      <c r="WYS38" s="10"/>
      <c r="WYU38" s="10"/>
      <c r="WYW38" s="10"/>
      <c r="WYY38" s="10"/>
      <c r="WZA38" s="10"/>
      <c r="WZC38" s="10"/>
      <c r="WZE38" s="10"/>
      <c r="WZG38" s="10"/>
      <c r="WZI38" s="10"/>
      <c r="WZK38" s="10"/>
      <c r="WZM38" s="10"/>
      <c r="WZO38" s="10"/>
      <c r="WZQ38" s="10"/>
      <c r="WZS38" s="10"/>
      <c r="WZU38" s="10"/>
      <c r="WZW38" s="10"/>
      <c r="WZY38" s="10"/>
      <c r="XAA38" s="10"/>
      <c r="XAC38" s="10"/>
      <c r="XAE38" s="10"/>
      <c r="XAG38" s="10"/>
      <c r="XAI38" s="10"/>
      <c r="XAK38" s="10"/>
      <c r="XAM38" s="10"/>
      <c r="XAO38" s="10"/>
      <c r="XAQ38" s="10"/>
      <c r="XAS38" s="10"/>
      <c r="XAU38" s="10"/>
      <c r="XAW38" s="10"/>
      <c r="XAY38" s="10"/>
      <c r="XBA38" s="10"/>
      <c r="XBC38" s="10"/>
      <c r="XBE38" s="10"/>
      <c r="XBG38" s="10"/>
      <c r="XBI38" s="10"/>
      <c r="XBK38" s="10"/>
      <c r="XBM38" s="10"/>
      <c r="XBO38" s="10"/>
      <c r="XBQ38" s="10"/>
      <c r="XBS38" s="10"/>
      <c r="XBU38" s="10"/>
      <c r="XBW38" s="10"/>
      <c r="XBY38" s="10"/>
      <c r="XCA38" s="10"/>
      <c r="XCC38" s="10"/>
      <c r="XCE38" s="10"/>
      <c r="XCG38" s="10"/>
      <c r="XCI38" s="10"/>
      <c r="XCK38" s="10"/>
      <c r="XCM38" s="10"/>
      <c r="XCO38" s="10"/>
      <c r="XCQ38" s="10"/>
      <c r="XCS38" s="10"/>
      <c r="XCU38" s="10"/>
      <c r="XCW38" s="10"/>
      <c r="XCY38" s="10"/>
      <c r="XDA38" s="10"/>
      <c r="XDC38" s="10"/>
      <c r="XDE38" s="10"/>
      <c r="XDG38" s="10"/>
      <c r="XDI38" s="10"/>
      <c r="XDK38" s="10"/>
      <c r="XDM38" s="10"/>
      <c r="XDO38" s="10"/>
      <c r="XDQ38" s="10"/>
      <c r="XDS38" s="10"/>
      <c r="XDU38" s="10"/>
      <c r="XDW38" s="10"/>
      <c r="XDY38" s="10"/>
      <c r="XEA38" s="10"/>
      <c r="XEC38" s="10"/>
      <c r="XEE38" s="10"/>
      <c r="XEG38" s="10"/>
      <c r="XEI38" s="10"/>
      <c r="XEK38" s="10"/>
      <c r="XEM38" s="10"/>
      <c r="XEO38" s="10"/>
      <c r="XEQ38" s="10"/>
      <c r="XES38" s="10"/>
      <c r="XEU38" s="10"/>
      <c r="XEW38" s="10"/>
      <c r="XEY38" s="10"/>
      <c r="XFA38" s="10"/>
      <c r="XFC38" s="10"/>
    </row>
    <row r="39" spans="1:1023 1025:2047 2049:3071 3073:4095 4097:5119 5121:6143 6145:7167 7169:8191 8193:9215 9217:10239 10241:11263 11265:12287 12289:13311 13313:14335 14337:15359 15361:16383" x14ac:dyDescent="0.35">
      <c r="A39" s="15" t="s">
        <v>43</v>
      </c>
      <c r="C39" s="10"/>
      <c r="E39" s="10"/>
      <c r="G39" s="10"/>
      <c r="I39" s="10"/>
      <c r="K39" s="10"/>
      <c r="M39" s="10"/>
      <c r="O39" s="10"/>
      <c r="Q39" s="10"/>
      <c r="S39" s="10"/>
      <c r="U39" s="10"/>
      <c r="W39" s="10"/>
      <c r="Y39" s="10"/>
      <c r="AA39" s="10"/>
      <c r="AC39" s="10"/>
      <c r="AE39" s="10"/>
      <c r="AG39" s="10"/>
      <c r="AI39" s="10"/>
      <c r="AK39" s="10"/>
      <c r="AM39" s="10"/>
      <c r="AO39" s="10"/>
      <c r="AQ39" s="10"/>
      <c r="AS39" s="10"/>
      <c r="AU39" s="10"/>
      <c r="AW39" s="10"/>
      <c r="AY39" s="10"/>
      <c r="BA39" s="10"/>
      <c r="BC39" s="10"/>
      <c r="BE39" s="10"/>
      <c r="BG39" s="10"/>
      <c r="BI39" s="10"/>
      <c r="BK39" s="10"/>
      <c r="BM39" s="10"/>
      <c r="BO39" s="10"/>
      <c r="BQ39" s="10"/>
      <c r="BS39" s="10"/>
      <c r="BU39" s="10"/>
      <c r="BW39" s="10"/>
      <c r="BY39" s="10"/>
      <c r="CA39" s="10"/>
      <c r="CC39" s="10"/>
      <c r="CE39" s="10"/>
      <c r="CG39" s="10"/>
      <c r="CI39" s="10"/>
      <c r="CK39" s="10"/>
      <c r="CM39" s="10"/>
      <c r="CO39" s="10"/>
      <c r="CQ39" s="10"/>
      <c r="CS39" s="10"/>
      <c r="CU39" s="10"/>
      <c r="CW39" s="10"/>
      <c r="CY39" s="10"/>
      <c r="DA39" s="10"/>
      <c r="DC39" s="10"/>
      <c r="DE39" s="10"/>
      <c r="DG39" s="10"/>
      <c r="DI39" s="10"/>
      <c r="DK39" s="10"/>
      <c r="DM39" s="10"/>
      <c r="DO39" s="10"/>
      <c r="DQ39" s="10"/>
      <c r="DS39" s="10"/>
      <c r="DU39" s="10"/>
      <c r="DW39" s="10"/>
      <c r="DY39" s="10"/>
      <c r="EA39" s="10"/>
      <c r="EC39" s="10"/>
      <c r="EE39" s="10"/>
      <c r="EG39" s="10"/>
      <c r="EI39" s="10"/>
      <c r="EK39" s="10"/>
      <c r="EM39" s="10"/>
      <c r="EO39" s="10"/>
      <c r="EQ39" s="10"/>
      <c r="ES39" s="10"/>
      <c r="EU39" s="10"/>
      <c r="EW39" s="10"/>
      <c r="EY39" s="10"/>
      <c r="FA39" s="10"/>
      <c r="FC39" s="10"/>
      <c r="FE39" s="10"/>
      <c r="FG39" s="10"/>
      <c r="FI39" s="10"/>
      <c r="FK39" s="10"/>
      <c r="FM39" s="10"/>
      <c r="FO39" s="10"/>
      <c r="FQ39" s="10"/>
      <c r="FS39" s="10"/>
      <c r="FU39" s="10"/>
      <c r="FW39" s="10"/>
      <c r="FY39" s="10"/>
      <c r="GA39" s="10"/>
      <c r="GC39" s="10"/>
      <c r="GE39" s="10"/>
      <c r="GG39" s="10"/>
      <c r="GI39" s="10"/>
      <c r="GK39" s="10"/>
      <c r="GM39" s="10"/>
      <c r="GO39" s="10"/>
      <c r="GQ39" s="10"/>
      <c r="GS39" s="10"/>
      <c r="GU39" s="10"/>
      <c r="GW39" s="10"/>
      <c r="GY39" s="10"/>
      <c r="HA39" s="10"/>
      <c r="HC39" s="10"/>
      <c r="HE39" s="10"/>
      <c r="HG39" s="10"/>
      <c r="HI39" s="10"/>
      <c r="HK39" s="10"/>
      <c r="HM39" s="10"/>
      <c r="HO39" s="10"/>
      <c r="HQ39" s="10"/>
      <c r="HS39" s="10"/>
      <c r="HU39" s="10"/>
      <c r="HW39" s="10"/>
      <c r="HY39" s="10"/>
      <c r="IA39" s="10"/>
      <c r="IC39" s="10"/>
      <c r="IE39" s="10"/>
      <c r="IG39" s="10"/>
      <c r="II39" s="10"/>
      <c r="IK39" s="10"/>
      <c r="IM39" s="10"/>
      <c r="IO39" s="10"/>
      <c r="IQ39" s="10"/>
      <c r="IS39" s="10"/>
      <c r="IU39" s="10"/>
      <c r="IW39" s="10"/>
      <c r="IY39" s="10"/>
      <c r="JA39" s="10"/>
      <c r="JC39" s="10"/>
      <c r="JE39" s="10"/>
      <c r="JG39" s="10"/>
      <c r="JI39" s="10"/>
      <c r="JK39" s="10"/>
      <c r="JM39" s="10"/>
      <c r="JO39" s="10"/>
      <c r="JQ39" s="10"/>
      <c r="JS39" s="10"/>
      <c r="JU39" s="10"/>
      <c r="JW39" s="10"/>
      <c r="JY39" s="10"/>
      <c r="KA39" s="10"/>
      <c r="KC39" s="10"/>
      <c r="KE39" s="10"/>
      <c r="KG39" s="10"/>
      <c r="KI39" s="10"/>
      <c r="KK39" s="10"/>
      <c r="KM39" s="10"/>
      <c r="KO39" s="10"/>
      <c r="KQ39" s="10"/>
      <c r="KS39" s="10"/>
      <c r="KU39" s="10"/>
      <c r="KW39" s="10"/>
      <c r="KY39" s="10"/>
      <c r="LA39" s="10"/>
      <c r="LC39" s="10"/>
      <c r="LE39" s="10"/>
      <c r="LG39" s="10"/>
      <c r="LI39" s="10"/>
      <c r="LK39" s="10"/>
      <c r="LM39" s="10"/>
      <c r="LO39" s="10"/>
      <c r="LQ39" s="10"/>
      <c r="LS39" s="10"/>
      <c r="LU39" s="10"/>
      <c r="LW39" s="10"/>
      <c r="LY39" s="10"/>
      <c r="MA39" s="10"/>
      <c r="MC39" s="10"/>
      <c r="ME39" s="10"/>
      <c r="MG39" s="10"/>
      <c r="MI39" s="10"/>
      <c r="MK39" s="10"/>
      <c r="MM39" s="10"/>
      <c r="MO39" s="10"/>
      <c r="MQ39" s="10"/>
      <c r="MS39" s="10"/>
      <c r="MU39" s="10"/>
      <c r="MW39" s="10"/>
      <c r="MY39" s="10"/>
      <c r="NA39" s="10"/>
      <c r="NC39" s="10"/>
      <c r="NE39" s="10"/>
      <c r="NG39" s="10"/>
      <c r="NI39" s="10"/>
      <c r="NK39" s="10"/>
      <c r="NM39" s="10"/>
      <c r="NO39" s="10"/>
      <c r="NQ39" s="10"/>
      <c r="NS39" s="10"/>
      <c r="NU39" s="10"/>
      <c r="NW39" s="10"/>
      <c r="NY39" s="10"/>
      <c r="OA39" s="10"/>
      <c r="OC39" s="10"/>
      <c r="OE39" s="10"/>
      <c r="OG39" s="10"/>
      <c r="OI39" s="10"/>
      <c r="OK39" s="10"/>
      <c r="OM39" s="10"/>
      <c r="OO39" s="10"/>
      <c r="OQ39" s="10"/>
      <c r="OS39" s="10"/>
      <c r="OU39" s="10"/>
      <c r="OW39" s="10"/>
      <c r="OY39" s="10"/>
      <c r="PA39" s="10"/>
      <c r="PC39" s="10"/>
      <c r="PE39" s="10"/>
      <c r="PG39" s="10"/>
      <c r="PI39" s="10"/>
      <c r="PK39" s="10"/>
      <c r="PM39" s="10"/>
      <c r="PO39" s="10"/>
      <c r="PQ39" s="10"/>
      <c r="PS39" s="10"/>
      <c r="PU39" s="10"/>
      <c r="PW39" s="10"/>
      <c r="PY39" s="10"/>
      <c r="QA39" s="10"/>
      <c r="QC39" s="10"/>
      <c r="QE39" s="10"/>
      <c r="QG39" s="10"/>
      <c r="QI39" s="10"/>
      <c r="QK39" s="10"/>
      <c r="QM39" s="10"/>
      <c r="QO39" s="10"/>
      <c r="QQ39" s="10"/>
      <c r="QS39" s="10"/>
      <c r="QU39" s="10"/>
      <c r="QW39" s="10"/>
      <c r="QY39" s="10"/>
      <c r="RA39" s="10"/>
      <c r="RC39" s="10"/>
      <c r="RE39" s="10"/>
      <c r="RG39" s="10"/>
      <c r="RI39" s="10"/>
      <c r="RK39" s="10"/>
      <c r="RM39" s="10"/>
      <c r="RO39" s="10"/>
      <c r="RQ39" s="10"/>
      <c r="RS39" s="10"/>
      <c r="RU39" s="10"/>
      <c r="RW39" s="10"/>
      <c r="RY39" s="10"/>
      <c r="SA39" s="10"/>
      <c r="SC39" s="10"/>
      <c r="SE39" s="10"/>
      <c r="SG39" s="10"/>
      <c r="SI39" s="10"/>
      <c r="SK39" s="10"/>
      <c r="SM39" s="10"/>
      <c r="SO39" s="10"/>
      <c r="SQ39" s="10"/>
      <c r="SS39" s="10"/>
      <c r="SU39" s="10"/>
      <c r="SW39" s="10"/>
      <c r="SY39" s="10"/>
      <c r="TA39" s="10"/>
      <c r="TC39" s="10"/>
      <c r="TE39" s="10"/>
      <c r="TG39" s="10"/>
      <c r="TI39" s="10"/>
      <c r="TK39" s="10"/>
      <c r="TM39" s="10"/>
      <c r="TO39" s="10"/>
      <c r="TQ39" s="10"/>
      <c r="TS39" s="10"/>
      <c r="TU39" s="10"/>
      <c r="TW39" s="10"/>
      <c r="TY39" s="10"/>
      <c r="UA39" s="10"/>
      <c r="UC39" s="10"/>
      <c r="UE39" s="10"/>
      <c r="UG39" s="10"/>
      <c r="UI39" s="10"/>
      <c r="UK39" s="10"/>
      <c r="UM39" s="10"/>
      <c r="UO39" s="10"/>
      <c r="UQ39" s="10"/>
      <c r="US39" s="10"/>
      <c r="UU39" s="10"/>
      <c r="UW39" s="10"/>
      <c r="UY39" s="10"/>
      <c r="VA39" s="10"/>
      <c r="VC39" s="10"/>
      <c r="VE39" s="10"/>
      <c r="VG39" s="10"/>
      <c r="VI39" s="10"/>
      <c r="VK39" s="10"/>
      <c r="VM39" s="10"/>
      <c r="VO39" s="10"/>
      <c r="VQ39" s="10"/>
      <c r="VS39" s="10"/>
      <c r="VU39" s="10"/>
      <c r="VW39" s="10"/>
      <c r="VY39" s="10"/>
      <c r="WA39" s="10"/>
      <c r="WC39" s="10"/>
      <c r="WE39" s="10"/>
      <c r="WG39" s="10"/>
      <c r="WI39" s="10"/>
      <c r="WK39" s="10"/>
      <c r="WM39" s="10"/>
      <c r="WO39" s="10"/>
      <c r="WQ39" s="10"/>
      <c r="WS39" s="10"/>
      <c r="WU39" s="10"/>
      <c r="WW39" s="10"/>
      <c r="WY39" s="10"/>
      <c r="XA39" s="10"/>
      <c r="XC39" s="10"/>
      <c r="XE39" s="10"/>
      <c r="XG39" s="10"/>
      <c r="XI39" s="10"/>
      <c r="XK39" s="10"/>
      <c r="XM39" s="10"/>
      <c r="XO39" s="10"/>
      <c r="XQ39" s="10"/>
      <c r="XS39" s="10"/>
      <c r="XU39" s="10"/>
      <c r="XW39" s="10"/>
      <c r="XY39" s="10"/>
      <c r="YA39" s="10"/>
      <c r="YC39" s="10"/>
      <c r="YE39" s="10"/>
      <c r="YG39" s="10"/>
      <c r="YI39" s="10"/>
      <c r="YK39" s="10"/>
      <c r="YM39" s="10"/>
      <c r="YO39" s="10"/>
      <c r="YQ39" s="10"/>
      <c r="YS39" s="10"/>
      <c r="YU39" s="10"/>
      <c r="YW39" s="10"/>
      <c r="YY39" s="10"/>
      <c r="ZA39" s="10"/>
      <c r="ZC39" s="10"/>
      <c r="ZE39" s="10"/>
      <c r="ZG39" s="10"/>
      <c r="ZI39" s="10"/>
      <c r="ZK39" s="10"/>
      <c r="ZM39" s="10"/>
      <c r="ZO39" s="10"/>
      <c r="ZQ39" s="10"/>
      <c r="ZS39" s="10"/>
      <c r="ZU39" s="10"/>
      <c r="ZW39" s="10"/>
      <c r="ZY39" s="10"/>
      <c r="AAA39" s="10"/>
      <c r="AAC39" s="10"/>
      <c r="AAE39" s="10"/>
      <c r="AAG39" s="10"/>
      <c r="AAI39" s="10"/>
      <c r="AAK39" s="10"/>
      <c r="AAM39" s="10"/>
      <c r="AAO39" s="10"/>
      <c r="AAQ39" s="10"/>
      <c r="AAS39" s="10"/>
      <c r="AAU39" s="10"/>
      <c r="AAW39" s="10"/>
      <c r="AAY39" s="10"/>
      <c r="ABA39" s="10"/>
      <c r="ABC39" s="10"/>
      <c r="ABE39" s="10"/>
      <c r="ABG39" s="10"/>
      <c r="ABI39" s="10"/>
      <c r="ABK39" s="10"/>
      <c r="ABM39" s="10"/>
      <c r="ABO39" s="10"/>
      <c r="ABQ39" s="10"/>
      <c r="ABS39" s="10"/>
      <c r="ABU39" s="10"/>
      <c r="ABW39" s="10"/>
      <c r="ABY39" s="10"/>
      <c r="ACA39" s="10"/>
      <c r="ACC39" s="10"/>
      <c r="ACE39" s="10"/>
      <c r="ACG39" s="10"/>
      <c r="ACI39" s="10"/>
      <c r="ACK39" s="10"/>
      <c r="ACM39" s="10"/>
      <c r="ACO39" s="10"/>
      <c r="ACQ39" s="10"/>
      <c r="ACS39" s="10"/>
      <c r="ACU39" s="10"/>
      <c r="ACW39" s="10"/>
      <c r="ACY39" s="10"/>
      <c r="ADA39" s="10"/>
      <c r="ADC39" s="10"/>
      <c r="ADE39" s="10"/>
      <c r="ADG39" s="10"/>
      <c r="ADI39" s="10"/>
      <c r="ADK39" s="10"/>
      <c r="ADM39" s="10"/>
      <c r="ADO39" s="10"/>
      <c r="ADQ39" s="10"/>
      <c r="ADS39" s="10"/>
      <c r="ADU39" s="10"/>
      <c r="ADW39" s="10"/>
      <c r="ADY39" s="10"/>
      <c r="AEA39" s="10"/>
      <c r="AEC39" s="10"/>
      <c r="AEE39" s="10"/>
      <c r="AEG39" s="10"/>
      <c r="AEI39" s="10"/>
      <c r="AEK39" s="10"/>
      <c r="AEM39" s="10"/>
      <c r="AEO39" s="10"/>
      <c r="AEQ39" s="10"/>
      <c r="AES39" s="10"/>
      <c r="AEU39" s="10"/>
      <c r="AEW39" s="10"/>
      <c r="AEY39" s="10"/>
      <c r="AFA39" s="10"/>
      <c r="AFC39" s="10"/>
      <c r="AFE39" s="10"/>
      <c r="AFG39" s="10"/>
      <c r="AFI39" s="10"/>
      <c r="AFK39" s="10"/>
      <c r="AFM39" s="10"/>
      <c r="AFO39" s="10"/>
      <c r="AFQ39" s="10"/>
      <c r="AFS39" s="10"/>
      <c r="AFU39" s="10"/>
      <c r="AFW39" s="10"/>
      <c r="AFY39" s="10"/>
      <c r="AGA39" s="10"/>
      <c r="AGC39" s="10"/>
      <c r="AGE39" s="10"/>
      <c r="AGG39" s="10"/>
      <c r="AGI39" s="10"/>
      <c r="AGK39" s="10"/>
      <c r="AGM39" s="10"/>
      <c r="AGO39" s="10"/>
      <c r="AGQ39" s="10"/>
      <c r="AGS39" s="10"/>
      <c r="AGU39" s="10"/>
      <c r="AGW39" s="10"/>
      <c r="AGY39" s="10"/>
      <c r="AHA39" s="10"/>
      <c r="AHC39" s="10"/>
      <c r="AHE39" s="10"/>
      <c r="AHG39" s="10"/>
      <c r="AHI39" s="10"/>
      <c r="AHK39" s="10"/>
      <c r="AHM39" s="10"/>
      <c r="AHO39" s="10"/>
      <c r="AHQ39" s="10"/>
      <c r="AHS39" s="10"/>
      <c r="AHU39" s="10"/>
      <c r="AHW39" s="10"/>
      <c r="AHY39" s="10"/>
      <c r="AIA39" s="10"/>
      <c r="AIC39" s="10"/>
      <c r="AIE39" s="10"/>
      <c r="AIG39" s="10"/>
      <c r="AII39" s="10"/>
      <c r="AIK39" s="10"/>
      <c r="AIM39" s="10"/>
      <c r="AIO39" s="10"/>
      <c r="AIQ39" s="10"/>
      <c r="AIS39" s="10"/>
      <c r="AIU39" s="10"/>
      <c r="AIW39" s="10"/>
      <c r="AIY39" s="10"/>
      <c r="AJA39" s="10"/>
      <c r="AJC39" s="10"/>
      <c r="AJE39" s="10"/>
      <c r="AJG39" s="10"/>
      <c r="AJI39" s="10"/>
      <c r="AJK39" s="10"/>
      <c r="AJM39" s="10"/>
      <c r="AJO39" s="10"/>
      <c r="AJQ39" s="10"/>
      <c r="AJS39" s="10"/>
      <c r="AJU39" s="10"/>
      <c r="AJW39" s="10"/>
      <c r="AJY39" s="10"/>
      <c r="AKA39" s="10"/>
      <c r="AKC39" s="10"/>
      <c r="AKE39" s="10"/>
      <c r="AKG39" s="10"/>
      <c r="AKI39" s="10"/>
      <c r="AKK39" s="10"/>
      <c r="AKM39" s="10"/>
      <c r="AKO39" s="10"/>
      <c r="AKQ39" s="10"/>
      <c r="AKS39" s="10"/>
      <c r="AKU39" s="10"/>
      <c r="AKW39" s="10"/>
      <c r="AKY39" s="10"/>
      <c r="ALA39" s="10"/>
      <c r="ALC39" s="10"/>
      <c r="ALE39" s="10"/>
      <c r="ALG39" s="10"/>
      <c r="ALI39" s="10"/>
      <c r="ALK39" s="10"/>
      <c r="ALM39" s="10"/>
      <c r="ALO39" s="10"/>
      <c r="ALQ39" s="10"/>
      <c r="ALS39" s="10"/>
      <c r="ALU39" s="10"/>
      <c r="ALW39" s="10"/>
      <c r="ALY39" s="10"/>
      <c r="AMA39" s="10"/>
      <c r="AMC39" s="10"/>
      <c r="AME39" s="10"/>
      <c r="AMG39" s="10"/>
      <c r="AMI39" s="10"/>
      <c r="AMK39" s="10"/>
      <c r="AMM39" s="10"/>
      <c r="AMO39" s="10"/>
      <c r="AMQ39" s="10"/>
      <c r="AMS39" s="10"/>
      <c r="AMU39" s="10"/>
      <c r="AMW39" s="10"/>
      <c r="AMY39" s="10"/>
      <c r="ANA39" s="10"/>
      <c r="ANC39" s="10"/>
      <c r="ANE39" s="10"/>
      <c r="ANG39" s="10"/>
      <c r="ANI39" s="10"/>
      <c r="ANK39" s="10"/>
      <c r="ANM39" s="10"/>
      <c r="ANO39" s="10"/>
      <c r="ANQ39" s="10"/>
      <c r="ANS39" s="10"/>
      <c r="ANU39" s="10"/>
      <c r="ANW39" s="10"/>
      <c r="ANY39" s="10"/>
      <c r="AOA39" s="10"/>
      <c r="AOC39" s="10"/>
      <c r="AOE39" s="10"/>
      <c r="AOG39" s="10"/>
      <c r="AOI39" s="10"/>
      <c r="AOK39" s="10"/>
      <c r="AOM39" s="10"/>
      <c r="AOO39" s="10"/>
      <c r="AOQ39" s="10"/>
      <c r="AOS39" s="10"/>
      <c r="AOU39" s="10"/>
      <c r="AOW39" s="10"/>
      <c r="AOY39" s="10"/>
      <c r="APA39" s="10"/>
      <c r="APC39" s="10"/>
      <c r="APE39" s="10"/>
      <c r="APG39" s="10"/>
      <c r="API39" s="10"/>
      <c r="APK39" s="10"/>
      <c r="APM39" s="10"/>
      <c r="APO39" s="10"/>
      <c r="APQ39" s="10"/>
      <c r="APS39" s="10"/>
      <c r="APU39" s="10"/>
      <c r="APW39" s="10"/>
      <c r="APY39" s="10"/>
      <c r="AQA39" s="10"/>
      <c r="AQC39" s="10"/>
      <c r="AQE39" s="10"/>
      <c r="AQG39" s="10"/>
      <c r="AQI39" s="10"/>
      <c r="AQK39" s="10"/>
      <c r="AQM39" s="10"/>
      <c r="AQO39" s="10"/>
      <c r="AQQ39" s="10"/>
      <c r="AQS39" s="10"/>
      <c r="AQU39" s="10"/>
      <c r="AQW39" s="10"/>
      <c r="AQY39" s="10"/>
      <c r="ARA39" s="10"/>
      <c r="ARC39" s="10"/>
      <c r="ARE39" s="10"/>
      <c r="ARG39" s="10"/>
      <c r="ARI39" s="10"/>
      <c r="ARK39" s="10"/>
      <c r="ARM39" s="10"/>
      <c r="ARO39" s="10"/>
      <c r="ARQ39" s="10"/>
      <c r="ARS39" s="10"/>
      <c r="ARU39" s="10"/>
      <c r="ARW39" s="10"/>
      <c r="ARY39" s="10"/>
      <c r="ASA39" s="10"/>
      <c r="ASC39" s="10"/>
      <c r="ASE39" s="10"/>
      <c r="ASG39" s="10"/>
      <c r="ASI39" s="10"/>
      <c r="ASK39" s="10"/>
      <c r="ASM39" s="10"/>
      <c r="ASO39" s="10"/>
      <c r="ASQ39" s="10"/>
      <c r="ASS39" s="10"/>
      <c r="ASU39" s="10"/>
      <c r="ASW39" s="10"/>
      <c r="ASY39" s="10"/>
      <c r="ATA39" s="10"/>
      <c r="ATC39" s="10"/>
      <c r="ATE39" s="10"/>
      <c r="ATG39" s="10"/>
      <c r="ATI39" s="10"/>
      <c r="ATK39" s="10"/>
      <c r="ATM39" s="10"/>
      <c r="ATO39" s="10"/>
      <c r="ATQ39" s="10"/>
      <c r="ATS39" s="10"/>
      <c r="ATU39" s="10"/>
      <c r="ATW39" s="10"/>
      <c r="ATY39" s="10"/>
      <c r="AUA39" s="10"/>
      <c r="AUC39" s="10"/>
      <c r="AUE39" s="10"/>
      <c r="AUG39" s="10"/>
      <c r="AUI39" s="10"/>
      <c r="AUK39" s="10"/>
      <c r="AUM39" s="10"/>
      <c r="AUO39" s="10"/>
      <c r="AUQ39" s="10"/>
      <c r="AUS39" s="10"/>
      <c r="AUU39" s="10"/>
      <c r="AUW39" s="10"/>
      <c r="AUY39" s="10"/>
      <c r="AVA39" s="10"/>
      <c r="AVC39" s="10"/>
      <c r="AVE39" s="10"/>
      <c r="AVG39" s="10"/>
      <c r="AVI39" s="10"/>
      <c r="AVK39" s="10"/>
      <c r="AVM39" s="10"/>
      <c r="AVO39" s="10"/>
      <c r="AVQ39" s="10"/>
      <c r="AVS39" s="10"/>
      <c r="AVU39" s="10"/>
      <c r="AVW39" s="10"/>
      <c r="AVY39" s="10"/>
      <c r="AWA39" s="10"/>
      <c r="AWC39" s="10"/>
      <c r="AWE39" s="10"/>
      <c r="AWG39" s="10"/>
      <c r="AWI39" s="10"/>
      <c r="AWK39" s="10"/>
      <c r="AWM39" s="10"/>
      <c r="AWO39" s="10"/>
      <c r="AWQ39" s="10"/>
      <c r="AWS39" s="10"/>
      <c r="AWU39" s="10"/>
      <c r="AWW39" s="10"/>
      <c r="AWY39" s="10"/>
      <c r="AXA39" s="10"/>
      <c r="AXC39" s="10"/>
      <c r="AXE39" s="10"/>
      <c r="AXG39" s="10"/>
      <c r="AXI39" s="10"/>
      <c r="AXK39" s="10"/>
      <c r="AXM39" s="10"/>
      <c r="AXO39" s="10"/>
      <c r="AXQ39" s="10"/>
      <c r="AXS39" s="10"/>
      <c r="AXU39" s="10"/>
      <c r="AXW39" s="10"/>
      <c r="AXY39" s="10"/>
      <c r="AYA39" s="10"/>
      <c r="AYC39" s="10"/>
      <c r="AYE39" s="10"/>
      <c r="AYG39" s="10"/>
      <c r="AYI39" s="10"/>
      <c r="AYK39" s="10"/>
      <c r="AYM39" s="10"/>
      <c r="AYO39" s="10"/>
      <c r="AYQ39" s="10"/>
      <c r="AYS39" s="10"/>
      <c r="AYU39" s="10"/>
      <c r="AYW39" s="10"/>
      <c r="AYY39" s="10"/>
      <c r="AZA39" s="10"/>
      <c r="AZC39" s="10"/>
      <c r="AZE39" s="10"/>
      <c r="AZG39" s="10"/>
      <c r="AZI39" s="10"/>
      <c r="AZK39" s="10"/>
      <c r="AZM39" s="10"/>
      <c r="AZO39" s="10"/>
      <c r="AZQ39" s="10"/>
      <c r="AZS39" s="10"/>
      <c r="AZU39" s="10"/>
      <c r="AZW39" s="10"/>
      <c r="AZY39" s="10"/>
      <c r="BAA39" s="10"/>
      <c r="BAC39" s="10"/>
      <c r="BAE39" s="10"/>
      <c r="BAG39" s="10"/>
      <c r="BAI39" s="10"/>
      <c r="BAK39" s="10"/>
      <c r="BAM39" s="10"/>
      <c r="BAO39" s="10"/>
      <c r="BAQ39" s="10"/>
      <c r="BAS39" s="10"/>
      <c r="BAU39" s="10"/>
      <c r="BAW39" s="10"/>
      <c r="BAY39" s="10"/>
      <c r="BBA39" s="10"/>
      <c r="BBC39" s="10"/>
      <c r="BBE39" s="10"/>
      <c r="BBG39" s="10"/>
      <c r="BBI39" s="10"/>
      <c r="BBK39" s="10"/>
      <c r="BBM39" s="10"/>
      <c r="BBO39" s="10"/>
      <c r="BBQ39" s="10"/>
      <c r="BBS39" s="10"/>
      <c r="BBU39" s="10"/>
      <c r="BBW39" s="10"/>
      <c r="BBY39" s="10"/>
      <c r="BCA39" s="10"/>
      <c r="BCC39" s="10"/>
      <c r="BCE39" s="10"/>
      <c r="BCG39" s="10"/>
      <c r="BCI39" s="10"/>
      <c r="BCK39" s="10"/>
      <c r="BCM39" s="10"/>
      <c r="BCO39" s="10"/>
      <c r="BCQ39" s="10"/>
      <c r="BCS39" s="10"/>
      <c r="BCU39" s="10"/>
      <c r="BCW39" s="10"/>
      <c r="BCY39" s="10"/>
      <c r="BDA39" s="10"/>
      <c r="BDC39" s="10"/>
      <c r="BDE39" s="10"/>
      <c r="BDG39" s="10"/>
      <c r="BDI39" s="10"/>
      <c r="BDK39" s="10"/>
      <c r="BDM39" s="10"/>
      <c r="BDO39" s="10"/>
      <c r="BDQ39" s="10"/>
      <c r="BDS39" s="10"/>
      <c r="BDU39" s="10"/>
      <c r="BDW39" s="10"/>
      <c r="BDY39" s="10"/>
      <c r="BEA39" s="10"/>
      <c r="BEC39" s="10"/>
      <c r="BEE39" s="10"/>
      <c r="BEG39" s="10"/>
      <c r="BEI39" s="10"/>
      <c r="BEK39" s="10"/>
      <c r="BEM39" s="10"/>
      <c r="BEO39" s="10"/>
      <c r="BEQ39" s="10"/>
      <c r="BES39" s="10"/>
      <c r="BEU39" s="10"/>
      <c r="BEW39" s="10"/>
      <c r="BEY39" s="10"/>
      <c r="BFA39" s="10"/>
      <c r="BFC39" s="10"/>
      <c r="BFE39" s="10"/>
      <c r="BFG39" s="10"/>
      <c r="BFI39" s="10"/>
      <c r="BFK39" s="10"/>
      <c r="BFM39" s="10"/>
      <c r="BFO39" s="10"/>
      <c r="BFQ39" s="10"/>
      <c r="BFS39" s="10"/>
      <c r="BFU39" s="10"/>
      <c r="BFW39" s="10"/>
      <c r="BFY39" s="10"/>
      <c r="BGA39" s="10"/>
      <c r="BGC39" s="10"/>
      <c r="BGE39" s="10"/>
      <c r="BGG39" s="10"/>
      <c r="BGI39" s="10"/>
      <c r="BGK39" s="10"/>
      <c r="BGM39" s="10"/>
      <c r="BGO39" s="10"/>
      <c r="BGQ39" s="10"/>
      <c r="BGS39" s="10"/>
      <c r="BGU39" s="10"/>
      <c r="BGW39" s="10"/>
      <c r="BGY39" s="10"/>
      <c r="BHA39" s="10"/>
      <c r="BHC39" s="10"/>
      <c r="BHE39" s="10"/>
      <c r="BHG39" s="10"/>
      <c r="BHI39" s="10"/>
      <c r="BHK39" s="10"/>
      <c r="BHM39" s="10"/>
      <c r="BHO39" s="10"/>
      <c r="BHQ39" s="10"/>
      <c r="BHS39" s="10"/>
      <c r="BHU39" s="10"/>
      <c r="BHW39" s="10"/>
      <c r="BHY39" s="10"/>
      <c r="BIA39" s="10"/>
      <c r="BIC39" s="10"/>
      <c r="BIE39" s="10"/>
      <c r="BIG39" s="10"/>
      <c r="BII39" s="10"/>
      <c r="BIK39" s="10"/>
      <c r="BIM39" s="10"/>
      <c r="BIO39" s="10"/>
      <c r="BIQ39" s="10"/>
      <c r="BIS39" s="10"/>
      <c r="BIU39" s="10"/>
      <c r="BIW39" s="10"/>
      <c r="BIY39" s="10"/>
      <c r="BJA39" s="10"/>
      <c r="BJC39" s="10"/>
      <c r="BJE39" s="10"/>
      <c r="BJG39" s="10"/>
      <c r="BJI39" s="10"/>
      <c r="BJK39" s="10"/>
      <c r="BJM39" s="10"/>
      <c r="BJO39" s="10"/>
      <c r="BJQ39" s="10"/>
      <c r="BJS39" s="10"/>
      <c r="BJU39" s="10"/>
      <c r="BJW39" s="10"/>
      <c r="BJY39" s="10"/>
      <c r="BKA39" s="10"/>
      <c r="BKC39" s="10"/>
      <c r="BKE39" s="10"/>
      <c r="BKG39" s="10"/>
      <c r="BKI39" s="10"/>
      <c r="BKK39" s="10"/>
      <c r="BKM39" s="10"/>
      <c r="BKO39" s="10"/>
      <c r="BKQ39" s="10"/>
      <c r="BKS39" s="10"/>
      <c r="BKU39" s="10"/>
      <c r="BKW39" s="10"/>
      <c r="BKY39" s="10"/>
      <c r="BLA39" s="10"/>
      <c r="BLC39" s="10"/>
      <c r="BLE39" s="10"/>
      <c r="BLG39" s="10"/>
      <c r="BLI39" s="10"/>
      <c r="BLK39" s="10"/>
      <c r="BLM39" s="10"/>
      <c r="BLO39" s="10"/>
      <c r="BLQ39" s="10"/>
      <c r="BLS39" s="10"/>
      <c r="BLU39" s="10"/>
      <c r="BLW39" s="10"/>
      <c r="BLY39" s="10"/>
      <c r="BMA39" s="10"/>
      <c r="BMC39" s="10"/>
      <c r="BME39" s="10"/>
      <c r="BMG39" s="10"/>
      <c r="BMI39" s="10"/>
      <c r="BMK39" s="10"/>
      <c r="BMM39" s="10"/>
      <c r="BMO39" s="10"/>
      <c r="BMQ39" s="10"/>
      <c r="BMS39" s="10"/>
      <c r="BMU39" s="10"/>
      <c r="BMW39" s="10"/>
      <c r="BMY39" s="10"/>
      <c r="BNA39" s="10"/>
      <c r="BNC39" s="10"/>
      <c r="BNE39" s="10"/>
      <c r="BNG39" s="10"/>
      <c r="BNI39" s="10"/>
      <c r="BNK39" s="10"/>
      <c r="BNM39" s="10"/>
      <c r="BNO39" s="10"/>
      <c r="BNQ39" s="10"/>
      <c r="BNS39" s="10"/>
      <c r="BNU39" s="10"/>
      <c r="BNW39" s="10"/>
      <c r="BNY39" s="10"/>
      <c r="BOA39" s="10"/>
      <c r="BOC39" s="10"/>
      <c r="BOE39" s="10"/>
      <c r="BOG39" s="10"/>
      <c r="BOI39" s="10"/>
      <c r="BOK39" s="10"/>
      <c r="BOM39" s="10"/>
      <c r="BOO39" s="10"/>
      <c r="BOQ39" s="10"/>
      <c r="BOS39" s="10"/>
      <c r="BOU39" s="10"/>
      <c r="BOW39" s="10"/>
      <c r="BOY39" s="10"/>
      <c r="BPA39" s="10"/>
      <c r="BPC39" s="10"/>
      <c r="BPE39" s="10"/>
      <c r="BPG39" s="10"/>
      <c r="BPI39" s="10"/>
      <c r="BPK39" s="10"/>
      <c r="BPM39" s="10"/>
      <c r="BPO39" s="10"/>
      <c r="BPQ39" s="10"/>
      <c r="BPS39" s="10"/>
      <c r="BPU39" s="10"/>
      <c r="BPW39" s="10"/>
      <c r="BPY39" s="10"/>
      <c r="BQA39" s="10"/>
      <c r="BQC39" s="10"/>
      <c r="BQE39" s="10"/>
      <c r="BQG39" s="10"/>
      <c r="BQI39" s="10"/>
      <c r="BQK39" s="10"/>
      <c r="BQM39" s="10"/>
      <c r="BQO39" s="10"/>
      <c r="BQQ39" s="10"/>
      <c r="BQS39" s="10"/>
      <c r="BQU39" s="10"/>
      <c r="BQW39" s="10"/>
      <c r="BQY39" s="10"/>
      <c r="BRA39" s="10"/>
      <c r="BRC39" s="10"/>
      <c r="BRE39" s="10"/>
      <c r="BRG39" s="10"/>
      <c r="BRI39" s="10"/>
      <c r="BRK39" s="10"/>
      <c r="BRM39" s="10"/>
      <c r="BRO39" s="10"/>
      <c r="BRQ39" s="10"/>
      <c r="BRS39" s="10"/>
      <c r="BRU39" s="10"/>
      <c r="BRW39" s="10"/>
      <c r="BRY39" s="10"/>
      <c r="BSA39" s="10"/>
      <c r="BSC39" s="10"/>
      <c r="BSE39" s="10"/>
      <c r="BSG39" s="10"/>
      <c r="BSI39" s="10"/>
      <c r="BSK39" s="10"/>
      <c r="BSM39" s="10"/>
      <c r="BSO39" s="10"/>
      <c r="BSQ39" s="10"/>
      <c r="BSS39" s="10"/>
      <c r="BSU39" s="10"/>
      <c r="BSW39" s="10"/>
      <c r="BSY39" s="10"/>
      <c r="BTA39" s="10"/>
      <c r="BTC39" s="10"/>
      <c r="BTE39" s="10"/>
      <c r="BTG39" s="10"/>
      <c r="BTI39" s="10"/>
      <c r="BTK39" s="10"/>
      <c r="BTM39" s="10"/>
      <c r="BTO39" s="10"/>
      <c r="BTQ39" s="10"/>
      <c r="BTS39" s="10"/>
      <c r="BTU39" s="10"/>
      <c r="BTW39" s="10"/>
      <c r="BTY39" s="10"/>
      <c r="BUA39" s="10"/>
      <c r="BUC39" s="10"/>
      <c r="BUE39" s="10"/>
      <c r="BUG39" s="10"/>
      <c r="BUI39" s="10"/>
      <c r="BUK39" s="10"/>
      <c r="BUM39" s="10"/>
      <c r="BUO39" s="10"/>
      <c r="BUQ39" s="10"/>
      <c r="BUS39" s="10"/>
      <c r="BUU39" s="10"/>
      <c r="BUW39" s="10"/>
      <c r="BUY39" s="10"/>
      <c r="BVA39" s="10"/>
      <c r="BVC39" s="10"/>
      <c r="BVE39" s="10"/>
      <c r="BVG39" s="10"/>
      <c r="BVI39" s="10"/>
      <c r="BVK39" s="10"/>
      <c r="BVM39" s="10"/>
      <c r="BVO39" s="10"/>
      <c r="BVQ39" s="10"/>
      <c r="BVS39" s="10"/>
      <c r="BVU39" s="10"/>
      <c r="BVW39" s="10"/>
      <c r="BVY39" s="10"/>
      <c r="BWA39" s="10"/>
      <c r="BWC39" s="10"/>
      <c r="BWE39" s="10"/>
      <c r="BWG39" s="10"/>
      <c r="BWI39" s="10"/>
      <c r="BWK39" s="10"/>
      <c r="BWM39" s="10"/>
      <c r="BWO39" s="10"/>
      <c r="BWQ39" s="10"/>
      <c r="BWS39" s="10"/>
      <c r="BWU39" s="10"/>
      <c r="BWW39" s="10"/>
      <c r="BWY39" s="10"/>
      <c r="BXA39" s="10"/>
      <c r="BXC39" s="10"/>
      <c r="BXE39" s="10"/>
      <c r="BXG39" s="10"/>
      <c r="BXI39" s="10"/>
      <c r="BXK39" s="10"/>
      <c r="BXM39" s="10"/>
      <c r="BXO39" s="10"/>
      <c r="BXQ39" s="10"/>
      <c r="BXS39" s="10"/>
      <c r="BXU39" s="10"/>
      <c r="BXW39" s="10"/>
      <c r="BXY39" s="10"/>
      <c r="BYA39" s="10"/>
      <c r="BYC39" s="10"/>
      <c r="BYE39" s="10"/>
      <c r="BYG39" s="10"/>
      <c r="BYI39" s="10"/>
      <c r="BYK39" s="10"/>
      <c r="BYM39" s="10"/>
      <c r="BYO39" s="10"/>
      <c r="BYQ39" s="10"/>
      <c r="BYS39" s="10"/>
      <c r="BYU39" s="10"/>
      <c r="BYW39" s="10"/>
      <c r="BYY39" s="10"/>
      <c r="BZA39" s="10"/>
      <c r="BZC39" s="10"/>
      <c r="BZE39" s="10"/>
      <c r="BZG39" s="10"/>
      <c r="BZI39" s="10"/>
      <c r="BZK39" s="10"/>
      <c r="BZM39" s="10"/>
      <c r="BZO39" s="10"/>
      <c r="BZQ39" s="10"/>
      <c r="BZS39" s="10"/>
      <c r="BZU39" s="10"/>
      <c r="BZW39" s="10"/>
      <c r="BZY39" s="10"/>
      <c r="CAA39" s="10"/>
      <c r="CAC39" s="10"/>
      <c r="CAE39" s="10"/>
      <c r="CAG39" s="10"/>
      <c r="CAI39" s="10"/>
      <c r="CAK39" s="10"/>
      <c r="CAM39" s="10"/>
      <c r="CAO39" s="10"/>
      <c r="CAQ39" s="10"/>
      <c r="CAS39" s="10"/>
      <c r="CAU39" s="10"/>
      <c r="CAW39" s="10"/>
      <c r="CAY39" s="10"/>
      <c r="CBA39" s="10"/>
      <c r="CBC39" s="10"/>
      <c r="CBE39" s="10"/>
      <c r="CBG39" s="10"/>
      <c r="CBI39" s="10"/>
      <c r="CBK39" s="10"/>
      <c r="CBM39" s="10"/>
      <c r="CBO39" s="10"/>
      <c r="CBQ39" s="10"/>
      <c r="CBS39" s="10"/>
      <c r="CBU39" s="10"/>
      <c r="CBW39" s="10"/>
      <c r="CBY39" s="10"/>
      <c r="CCA39" s="10"/>
      <c r="CCC39" s="10"/>
      <c r="CCE39" s="10"/>
      <c r="CCG39" s="10"/>
      <c r="CCI39" s="10"/>
      <c r="CCK39" s="10"/>
      <c r="CCM39" s="10"/>
      <c r="CCO39" s="10"/>
      <c r="CCQ39" s="10"/>
      <c r="CCS39" s="10"/>
      <c r="CCU39" s="10"/>
      <c r="CCW39" s="10"/>
      <c r="CCY39" s="10"/>
      <c r="CDA39" s="10"/>
      <c r="CDC39" s="10"/>
      <c r="CDE39" s="10"/>
      <c r="CDG39" s="10"/>
      <c r="CDI39" s="10"/>
      <c r="CDK39" s="10"/>
      <c r="CDM39" s="10"/>
      <c r="CDO39" s="10"/>
      <c r="CDQ39" s="10"/>
      <c r="CDS39" s="10"/>
      <c r="CDU39" s="10"/>
      <c r="CDW39" s="10"/>
      <c r="CDY39" s="10"/>
      <c r="CEA39" s="10"/>
      <c r="CEC39" s="10"/>
      <c r="CEE39" s="10"/>
      <c r="CEG39" s="10"/>
      <c r="CEI39" s="10"/>
      <c r="CEK39" s="10"/>
      <c r="CEM39" s="10"/>
      <c r="CEO39" s="10"/>
      <c r="CEQ39" s="10"/>
      <c r="CES39" s="10"/>
      <c r="CEU39" s="10"/>
      <c r="CEW39" s="10"/>
      <c r="CEY39" s="10"/>
      <c r="CFA39" s="10"/>
      <c r="CFC39" s="10"/>
      <c r="CFE39" s="10"/>
      <c r="CFG39" s="10"/>
      <c r="CFI39" s="10"/>
      <c r="CFK39" s="10"/>
      <c r="CFM39" s="10"/>
      <c r="CFO39" s="10"/>
      <c r="CFQ39" s="10"/>
      <c r="CFS39" s="10"/>
      <c r="CFU39" s="10"/>
      <c r="CFW39" s="10"/>
      <c r="CFY39" s="10"/>
      <c r="CGA39" s="10"/>
      <c r="CGC39" s="10"/>
      <c r="CGE39" s="10"/>
      <c r="CGG39" s="10"/>
      <c r="CGI39" s="10"/>
      <c r="CGK39" s="10"/>
      <c r="CGM39" s="10"/>
      <c r="CGO39" s="10"/>
      <c r="CGQ39" s="10"/>
      <c r="CGS39" s="10"/>
      <c r="CGU39" s="10"/>
      <c r="CGW39" s="10"/>
      <c r="CGY39" s="10"/>
      <c r="CHA39" s="10"/>
      <c r="CHC39" s="10"/>
      <c r="CHE39" s="10"/>
      <c r="CHG39" s="10"/>
      <c r="CHI39" s="10"/>
      <c r="CHK39" s="10"/>
      <c r="CHM39" s="10"/>
      <c r="CHO39" s="10"/>
      <c r="CHQ39" s="10"/>
      <c r="CHS39" s="10"/>
      <c r="CHU39" s="10"/>
      <c r="CHW39" s="10"/>
      <c r="CHY39" s="10"/>
      <c r="CIA39" s="10"/>
      <c r="CIC39" s="10"/>
      <c r="CIE39" s="10"/>
      <c r="CIG39" s="10"/>
      <c r="CII39" s="10"/>
      <c r="CIK39" s="10"/>
      <c r="CIM39" s="10"/>
      <c r="CIO39" s="10"/>
      <c r="CIQ39" s="10"/>
      <c r="CIS39" s="10"/>
      <c r="CIU39" s="10"/>
      <c r="CIW39" s="10"/>
      <c r="CIY39" s="10"/>
      <c r="CJA39" s="10"/>
      <c r="CJC39" s="10"/>
      <c r="CJE39" s="10"/>
      <c r="CJG39" s="10"/>
      <c r="CJI39" s="10"/>
      <c r="CJK39" s="10"/>
      <c r="CJM39" s="10"/>
      <c r="CJO39" s="10"/>
      <c r="CJQ39" s="10"/>
      <c r="CJS39" s="10"/>
      <c r="CJU39" s="10"/>
      <c r="CJW39" s="10"/>
      <c r="CJY39" s="10"/>
      <c r="CKA39" s="10"/>
      <c r="CKC39" s="10"/>
      <c r="CKE39" s="10"/>
      <c r="CKG39" s="10"/>
      <c r="CKI39" s="10"/>
      <c r="CKK39" s="10"/>
      <c r="CKM39" s="10"/>
      <c r="CKO39" s="10"/>
      <c r="CKQ39" s="10"/>
      <c r="CKS39" s="10"/>
      <c r="CKU39" s="10"/>
      <c r="CKW39" s="10"/>
      <c r="CKY39" s="10"/>
      <c r="CLA39" s="10"/>
      <c r="CLC39" s="10"/>
      <c r="CLE39" s="10"/>
      <c r="CLG39" s="10"/>
      <c r="CLI39" s="10"/>
      <c r="CLK39" s="10"/>
      <c r="CLM39" s="10"/>
      <c r="CLO39" s="10"/>
      <c r="CLQ39" s="10"/>
      <c r="CLS39" s="10"/>
      <c r="CLU39" s="10"/>
      <c r="CLW39" s="10"/>
      <c r="CLY39" s="10"/>
      <c r="CMA39" s="10"/>
      <c r="CMC39" s="10"/>
      <c r="CME39" s="10"/>
      <c r="CMG39" s="10"/>
      <c r="CMI39" s="10"/>
      <c r="CMK39" s="10"/>
      <c r="CMM39" s="10"/>
      <c r="CMO39" s="10"/>
      <c r="CMQ39" s="10"/>
      <c r="CMS39" s="10"/>
      <c r="CMU39" s="10"/>
      <c r="CMW39" s="10"/>
      <c r="CMY39" s="10"/>
      <c r="CNA39" s="10"/>
      <c r="CNC39" s="10"/>
      <c r="CNE39" s="10"/>
      <c r="CNG39" s="10"/>
      <c r="CNI39" s="10"/>
      <c r="CNK39" s="10"/>
      <c r="CNM39" s="10"/>
      <c r="CNO39" s="10"/>
      <c r="CNQ39" s="10"/>
      <c r="CNS39" s="10"/>
      <c r="CNU39" s="10"/>
      <c r="CNW39" s="10"/>
      <c r="CNY39" s="10"/>
      <c r="COA39" s="10"/>
      <c r="COC39" s="10"/>
      <c r="COE39" s="10"/>
      <c r="COG39" s="10"/>
      <c r="COI39" s="10"/>
      <c r="COK39" s="10"/>
      <c r="COM39" s="10"/>
      <c r="COO39" s="10"/>
      <c r="COQ39" s="10"/>
      <c r="COS39" s="10"/>
      <c r="COU39" s="10"/>
      <c r="COW39" s="10"/>
      <c r="COY39" s="10"/>
      <c r="CPA39" s="10"/>
      <c r="CPC39" s="10"/>
      <c r="CPE39" s="10"/>
      <c r="CPG39" s="10"/>
      <c r="CPI39" s="10"/>
      <c r="CPK39" s="10"/>
      <c r="CPM39" s="10"/>
      <c r="CPO39" s="10"/>
      <c r="CPQ39" s="10"/>
      <c r="CPS39" s="10"/>
      <c r="CPU39" s="10"/>
      <c r="CPW39" s="10"/>
      <c r="CPY39" s="10"/>
      <c r="CQA39" s="10"/>
      <c r="CQC39" s="10"/>
      <c r="CQE39" s="10"/>
      <c r="CQG39" s="10"/>
      <c r="CQI39" s="10"/>
      <c r="CQK39" s="10"/>
      <c r="CQM39" s="10"/>
      <c r="CQO39" s="10"/>
      <c r="CQQ39" s="10"/>
      <c r="CQS39" s="10"/>
      <c r="CQU39" s="10"/>
      <c r="CQW39" s="10"/>
      <c r="CQY39" s="10"/>
      <c r="CRA39" s="10"/>
      <c r="CRC39" s="10"/>
      <c r="CRE39" s="10"/>
      <c r="CRG39" s="10"/>
      <c r="CRI39" s="10"/>
      <c r="CRK39" s="10"/>
      <c r="CRM39" s="10"/>
      <c r="CRO39" s="10"/>
      <c r="CRQ39" s="10"/>
      <c r="CRS39" s="10"/>
      <c r="CRU39" s="10"/>
      <c r="CRW39" s="10"/>
      <c r="CRY39" s="10"/>
      <c r="CSA39" s="10"/>
      <c r="CSC39" s="10"/>
      <c r="CSE39" s="10"/>
      <c r="CSG39" s="10"/>
      <c r="CSI39" s="10"/>
      <c r="CSK39" s="10"/>
      <c r="CSM39" s="10"/>
      <c r="CSO39" s="10"/>
      <c r="CSQ39" s="10"/>
      <c r="CSS39" s="10"/>
      <c r="CSU39" s="10"/>
      <c r="CSW39" s="10"/>
      <c r="CSY39" s="10"/>
      <c r="CTA39" s="10"/>
      <c r="CTC39" s="10"/>
      <c r="CTE39" s="10"/>
      <c r="CTG39" s="10"/>
      <c r="CTI39" s="10"/>
      <c r="CTK39" s="10"/>
      <c r="CTM39" s="10"/>
      <c r="CTO39" s="10"/>
      <c r="CTQ39" s="10"/>
      <c r="CTS39" s="10"/>
      <c r="CTU39" s="10"/>
      <c r="CTW39" s="10"/>
      <c r="CTY39" s="10"/>
      <c r="CUA39" s="10"/>
      <c r="CUC39" s="10"/>
      <c r="CUE39" s="10"/>
      <c r="CUG39" s="10"/>
      <c r="CUI39" s="10"/>
      <c r="CUK39" s="10"/>
      <c r="CUM39" s="10"/>
      <c r="CUO39" s="10"/>
      <c r="CUQ39" s="10"/>
      <c r="CUS39" s="10"/>
      <c r="CUU39" s="10"/>
      <c r="CUW39" s="10"/>
      <c r="CUY39" s="10"/>
      <c r="CVA39" s="10"/>
      <c r="CVC39" s="10"/>
      <c r="CVE39" s="10"/>
      <c r="CVG39" s="10"/>
      <c r="CVI39" s="10"/>
      <c r="CVK39" s="10"/>
      <c r="CVM39" s="10"/>
      <c r="CVO39" s="10"/>
      <c r="CVQ39" s="10"/>
      <c r="CVS39" s="10"/>
      <c r="CVU39" s="10"/>
      <c r="CVW39" s="10"/>
      <c r="CVY39" s="10"/>
      <c r="CWA39" s="10"/>
      <c r="CWC39" s="10"/>
      <c r="CWE39" s="10"/>
      <c r="CWG39" s="10"/>
      <c r="CWI39" s="10"/>
      <c r="CWK39" s="10"/>
      <c r="CWM39" s="10"/>
      <c r="CWO39" s="10"/>
      <c r="CWQ39" s="10"/>
      <c r="CWS39" s="10"/>
      <c r="CWU39" s="10"/>
      <c r="CWW39" s="10"/>
      <c r="CWY39" s="10"/>
      <c r="CXA39" s="10"/>
      <c r="CXC39" s="10"/>
      <c r="CXE39" s="10"/>
      <c r="CXG39" s="10"/>
      <c r="CXI39" s="10"/>
      <c r="CXK39" s="10"/>
      <c r="CXM39" s="10"/>
      <c r="CXO39" s="10"/>
      <c r="CXQ39" s="10"/>
      <c r="CXS39" s="10"/>
      <c r="CXU39" s="10"/>
      <c r="CXW39" s="10"/>
      <c r="CXY39" s="10"/>
      <c r="CYA39" s="10"/>
      <c r="CYC39" s="10"/>
      <c r="CYE39" s="10"/>
      <c r="CYG39" s="10"/>
      <c r="CYI39" s="10"/>
      <c r="CYK39" s="10"/>
      <c r="CYM39" s="10"/>
      <c r="CYO39" s="10"/>
      <c r="CYQ39" s="10"/>
      <c r="CYS39" s="10"/>
      <c r="CYU39" s="10"/>
      <c r="CYW39" s="10"/>
      <c r="CYY39" s="10"/>
      <c r="CZA39" s="10"/>
      <c r="CZC39" s="10"/>
      <c r="CZE39" s="10"/>
      <c r="CZG39" s="10"/>
      <c r="CZI39" s="10"/>
      <c r="CZK39" s="10"/>
      <c r="CZM39" s="10"/>
      <c r="CZO39" s="10"/>
      <c r="CZQ39" s="10"/>
      <c r="CZS39" s="10"/>
      <c r="CZU39" s="10"/>
      <c r="CZW39" s="10"/>
      <c r="CZY39" s="10"/>
      <c r="DAA39" s="10"/>
      <c r="DAC39" s="10"/>
      <c r="DAE39" s="10"/>
      <c r="DAG39" s="10"/>
      <c r="DAI39" s="10"/>
      <c r="DAK39" s="10"/>
      <c r="DAM39" s="10"/>
      <c r="DAO39" s="10"/>
      <c r="DAQ39" s="10"/>
      <c r="DAS39" s="10"/>
      <c r="DAU39" s="10"/>
      <c r="DAW39" s="10"/>
      <c r="DAY39" s="10"/>
      <c r="DBA39" s="10"/>
      <c r="DBC39" s="10"/>
      <c r="DBE39" s="10"/>
      <c r="DBG39" s="10"/>
      <c r="DBI39" s="10"/>
      <c r="DBK39" s="10"/>
      <c r="DBM39" s="10"/>
      <c r="DBO39" s="10"/>
      <c r="DBQ39" s="10"/>
      <c r="DBS39" s="10"/>
      <c r="DBU39" s="10"/>
      <c r="DBW39" s="10"/>
      <c r="DBY39" s="10"/>
      <c r="DCA39" s="10"/>
      <c r="DCC39" s="10"/>
      <c r="DCE39" s="10"/>
      <c r="DCG39" s="10"/>
      <c r="DCI39" s="10"/>
      <c r="DCK39" s="10"/>
      <c r="DCM39" s="10"/>
      <c r="DCO39" s="10"/>
      <c r="DCQ39" s="10"/>
      <c r="DCS39" s="10"/>
      <c r="DCU39" s="10"/>
      <c r="DCW39" s="10"/>
      <c r="DCY39" s="10"/>
      <c r="DDA39" s="10"/>
      <c r="DDC39" s="10"/>
      <c r="DDE39" s="10"/>
      <c r="DDG39" s="10"/>
      <c r="DDI39" s="10"/>
      <c r="DDK39" s="10"/>
      <c r="DDM39" s="10"/>
      <c r="DDO39" s="10"/>
      <c r="DDQ39" s="10"/>
      <c r="DDS39" s="10"/>
      <c r="DDU39" s="10"/>
      <c r="DDW39" s="10"/>
      <c r="DDY39" s="10"/>
      <c r="DEA39" s="10"/>
      <c r="DEC39" s="10"/>
      <c r="DEE39" s="10"/>
      <c r="DEG39" s="10"/>
      <c r="DEI39" s="10"/>
      <c r="DEK39" s="10"/>
      <c r="DEM39" s="10"/>
      <c r="DEO39" s="10"/>
      <c r="DEQ39" s="10"/>
      <c r="DES39" s="10"/>
      <c r="DEU39" s="10"/>
      <c r="DEW39" s="10"/>
      <c r="DEY39" s="10"/>
      <c r="DFA39" s="10"/>
      <c r="DFC39" s="10"/>
      <c r="DFE39" s="10"/>
      <c r="DFG39" s="10"/>
      <c r="DFI39" s="10"/>
      <c r="DFK39" s="10"/>
      <c r="DFM39" s="10"/>
      <c r="DFO39" s="10"/>
      <c r="DFQ39" s="10"/>
      <c r="DFS39" s="10"/>
      <c r="DFU39" s="10"/>
      <c r="DFW39" s="10"/>
      <c r="DFY39" s="10"/>
      <c r="DGA39" s="10"/>
      <c r="DGC39" s="10"/>
      <c r="DGE39" s="10"/>
      <c r="DGG39" s="10"/>
      <c r="DGI39" s="10"/>
      <c r="DGK39" s="10"/>
      <c r="DGM39" s="10"/>
      <c r="DGO39" s="10"/>
      <c r="DGQ39" s="10"/>
      <c r="DGS39" s="10"/>
      <c r="DGU39" s="10"/>
      <c r="DGW39" s="10"/>
      <c r="DGY39" s="10"/>
      <c r="DHA39" s="10"/>
      <c r="DHC39" s="10"/>
      <c r="DHE39" s="10"/>
      <c r="DHG39" s="10"/>
      <c r="DHI39" s="10"/>
      <c r="DHK39" s="10"/>
      <c r="DHM39" s="10"/>
      <c r="DHO39" s="10"/>
      <c r="DHQ39" s="10"/>
      <c r="DHS39" s="10"/>
      <c r="DHU39" s="10"/>
      <c r="DHW39" s="10"/>
      <c r="DHY39" s="10"/>
      <c r="DIA39" s="10"/>
      <c r="DIC39" s="10"/>
      <c r="DIE39" s="10"/>
      <c r="DIG39" s="10"/>
      <c r="DII39" s="10"/>
      <c r="DIK39" s="10"/>
      <c r="DIM39" s="10"/>
      <c r="DIO39" s="10"/>
      <c r="DIQ39" s="10"/>
      <c r="DIS39" s="10"/>
      <c r="DIU39" s="10"/>
      <c r="DIW39" s="10"/>
      <c r="DIY39" s="10"/>
      <c r="DJA39" s="10"/>
      <c r="DJC39" s="10"/>
      <c r="DJE39" s="10"/>
      <c r="DJG39" s="10"/>
      <c r="DJI39" s="10"/>
      <c r="DJK39" s="10"/>
      <c r="DJM39" s="10"/>
      <c r="DJO39" s="10"/>
      <c r="DJQ39" s="10"/>
      <c r="DJS39" s="10"/>
      <c r="DJU39" s="10"/>
      <c r="DJW39" s="10"/>
      <c r="DJY39" s="10"/>
      <c r="DKA39" s="10"/>
      <c r="DKC39" s="10"/>
      <c r="DKE39" s="10"/>
      <c r="DKG39" s="10"/>
      <c r="DKI39" s="10"/>
      <c r="DKK39" s="10"/>
      <c r="DKM39" s="10"/>
      <c r="DKO39" s="10"/>
      <c r="DKQ39" s="10"/>
      <c r="DKS39" s="10"/>
      <c r="DKU39" s="10"/>
      <c r="DKW39" s="10"/>
      <c r="DKY39" s="10"/>
      <c r="DLA39" s="10"/>
      <c r="DLC39" s="10"/>
      <c r="DLE39" s="10"/>
      <c r="DLG39" s="10"/>
      <c r="DLI39" s="10"/>
      <c r="DLK39" s="10"/>
      <c r="DLM39" s="10"/>
      <c r="DLO39" s="10"/>
      <c r="DLQ39" s="10"/>
      <c r="DLS39" s="10"/>
      <c r="DLU39" s="10"/>
      <c r="DLW39" s="10"/>
      <c r="DLY39" s="10"/>
      <c r="DMA39" s="10"/>
      <c r="DMC39" s="10"/>
      <c r="DME39" s="10"/>
      <c r="DMG39" s="10"/>
      <c r="DMI39" s="10"/>
      <c r="DMK39" s="10"/>
      <c r="DMM39" s="10"/>
      <c r="DMO39" s="10"/>
      <c r="DMQ39" s="10"/>
      <c r="DMS39" s="10"/>
      <c r="DMU39" s="10"/>
      <c r="DMW39" s="10"/>
      <c r="DMY39" s="10"/>
      <c r="DNA39" s="10"/>
      <c r="DNC39" s="10"/>
      <c r="DNE39" s="10"/>
      <c r="DNG39" s="10"/>
      <c r="DNI39" s="10"/>
      <c r="DNK39" s="10"/>
      <c r="DNM39" s="10"/>
      <c r="DNO39" s="10"/>
      <c r="DNQ39" s="10"/>
      <c r="DNS39" s="10"/>
      <c r="DNU39" s="10"/>
      <c r="DNW39" s="10"/>
      <c r="DNY39" s="10"/>
      <c r="DOA39" s="10"/>
      <c r="DOC39" s="10"/>
      <c r="DOE39" s="10"/>
      <c r="DOG39" s="10"/>
      <c r="DOI39" s="10"/>
      <c r="DOK39" s="10"/>
      <c r="DOM39" s="10"/>
      <c r="DOO39" s="10"/>
      <c r="DOQ39" s="10"/>
      <c r="DOS39" s="10"/>
      <c r="DOU39" s="10"/>
      <c r="DOW39" s="10"/>
      <c r="DOY39" s="10"/>
      <c r="DPA39" s="10"/>
      <c r="DPC39" s="10"/>
      <c r="DPE39" s="10"/>
      <c r="DPG39" s="10"/>
      <c r="DPI39" s="10"/>
      <c r="DPK39" s="10"/>
      <c r="DPM39" s="10"/>
      <c r="DPO39" s="10"/>
      <c r="DPQ39" s="10"/>
      <c r="DPS39" s="10"/>
      <c r="DPU39" s="10"/>
      <c r="DPW39" s="10"/>
      <c r="DPY39" s="10"/>
      <c r="DQA39" s="10"/>
      <c r="DQC39" s="10"/>
      <c r="DQE39" s="10"/>
      <c r="DQG39" s="10"/>
      <c r="DQI39" s="10"/>
      <c r="DQK39" s="10"/>
      <c r="DQM39" s="10"/>
      <c r="DQO39" s="10"/>
      <c r="DQQ39" s="10"/>
      <c r="DQS39" s="10"/>
      <c r="DQU39" s="10"/>
      <c r="DQW39" s="10"/>
      <c r="DQY39" s="10"/>
      <c r="DRA39" s="10"/>
      <c r="DRC39" s="10"/>
      <c r="DRE39" s="10"/>
      <c r="DRG39" s="10"/>
      <c r="DRI39" s="10"/>
      <c r="DRK39" s="10"/>
      <c r="DRM39" s="10"/>
      <c r="DRO39" s="10"/>
      <c r="DRQ39" s="10"/>
      <c r="DRS39" s="10"/>
      <c r="DRU39" s="10"/>
      <c r="DRW39" s="10"/>
      <c r="DRY39" s="10"/>
      <c r="DSA39" s="10"/>
      <c r="DSC39" s="10"/>
      <c r="DSE39" s="10"/>
      <c r="DSG39" s="10"/>
      <c r="DSI39" s="10"/>
      <c r="DSK39" s="10"/>
      <c r="DSM39" s="10"/>
      <c r="DSO39" s="10"/>
      <c r="DSQ39" s="10"/>
      <c r="DSS39" s="10"/>
      <c r="DSU39" s="10"/>
      <c r="DSW39" s="10"/>
      <c r="DSY39" s="10"/>
      <c r="DTA39" s="10"/>
      <c r="DTC39" s="10"/>
      <c r="DTE39" s="10"/>
      <c r="DTG39" s="10"/>
      <c r="DTI39" s="10"/>
      <c r="DTK39" s="10"/>
      <c r="DTM39" s="10"/>
      <c r="DTO39" s="10"/>
      <c r="DTQ39" s="10"/>
      <c r="DTS39" s="10"/>
      <c r="DTU39" s="10"/>
      <c r="DTW39" s="10"/>
      <c r="DTY39" s="10"/>
      <c r="DUA39" s="10"/>
      <c r="DUC39" s="10"/>
      <c r="DUE39" s="10"/>
      <c r="DUG39" s="10"/>
      <c r="DUI39" s="10"/>
      <c r="DUK39" s="10"/>
      <c r="DUM39" s="10"/>
      <c r="DUO39" s="10"/>
      <c r="DUQ39" s="10"/>
      <c r="DUS39" s="10"/>
      <c r="DUU39" s="10"/>
      <c r="DUW39" s="10"/>
      <c r="DUY39" s="10"/>
      <c r="DVA39" s="10"/>
      <c r="DVC39" s="10"/>
      <c r="DVE39" s="10"/>
      <c r="DVG39" s="10"/>
      <c r="DVI39" s="10"/>
      <c r="DVK39" s="10"/>
      <c r="DVM39" s="10"/>
      <c r="DVO39" s="10"/>
      <c r="DVQ39" s="10"/>
      <c r="DVS39" s="10"/>
      <c r="DVU39" s="10"/>
      <c r="DVW39" s="10"/>
      <c r="DVY39" s="10"/>
      <c r="DWA39" s="10"/>
      <c r="DWC39" s="10"/>
      <c r="DWE39" s="10"/>
      <c r="DWG39" s="10"/>
      <c r="DWI39" s="10"/>
      <c r="DWK39" s="10"/>
      <c r="DWM39" s="10"/>
      <c r="DWO39" s="10"/>
      <c r="DWQ39" s="10"/>
      <c r="DWS39" s="10"/>
      <c r="DWU39" s="10"/>
      <c r="DWW39" s="10"/>
      <c r="DWY39" s="10"/>
      <c r="DXA39" s="10"/>
      <c r="DXC39" s="10"/>
      <c r="DXE39" s="10"/>
      <c r="DXG39" s="10"/>
      <c r="DXI39" s="10"/>
      <c r="DXK39" s="10"/>
      <c r="DXM39" s="10"/>
      <c r="DXO39" s="10"/>
      <c r="DXQ39" s="10"/>
      <c r="DXS39" s="10"/>
      <c r="DXU39" s="10"/>
      <c r="DXW39" s="10"/>
      <c r="DXY39" s="10"/>
      <c r="DYA39" s="10"/>
      <c r="DYC39" s="10"/>
      <c r="DYE39" s="10"/>
      <c r="DYG39" s="10"/>
      <c r="DYI39" s="10"/>
      <c r="DYK39" s="10"/>
      <c r="DYM39" s="10"/>
      <c r="DYO39" s="10"/>
      <c r="DYQ39" s="10"/>
      <c r="DYS39" s="10"/>
      <c r="DYU39" s="10"/>
      <c r="DYW39" s="10"/>
      <c r="DYY39" s="10"/>
      <c r="DZA39" s="10"/>
      <c r="DZC39" s="10"/>
      <c r="DZE39" s="10"/>
      <c r="DZG39" s="10"/>
      <c r="DZI39" s="10"/>
      <c r="DZK39" s="10"/>
      <c r="DZM39" s="10"/>
      <c r="DZO39" s="10"/>
      <c r="DZQ39" s="10"/>
      <c r="DZS39" s="10"/>
      <c r="DZU39" s="10"/>
      <c r="DZW39" s="10"/>
      <c r="DZY39" s="10"/>
      <c r="EAA39" s="10"/>
      <c r="EAC39" s="10"/>
      <c r="EAE39" s="10"/>
      <c r="EAG39" s="10"/>
      <c r="EAI39" s="10"/>
      <c r="EAK39" s="10"/>
      <c r="EAM39" s="10"/>
      <c r="EAO39" s="10"/>
      <c r="EAQ39" s="10"/>
      <c r="EAS39" s="10"/>
      <c r="EAU39" s="10"/>
      <c r="EAW39" s="10"/>
      <c r="EAY39" s="10"/>
      <c r="EBA39" s="10"/>
      <c r="EBC39" s="10"/>
      <c r="EBE39" s="10"/>
      <c r="EBG39" s="10"/>
      <c r="EBI39" s="10"/>
      <c r="EBK39" s="10"/>
      <c r="EBM39" s="10"/>
      <c r="EBO39" s="10"/>
      <c r="EBQ39" s="10"/>
      <c r="EBS39" s="10"/>
      <c r="EBU39" s="10"/>
      <c r="EBW39" s="10"/>
      <c r="EBY39" s="10"/>
      <c r="ECA39" s="10"/>
      <c r="ECC39" s="10"/>
      <c r="ECE39" s="10"/>
      <c r="ECG39" s="10"/>
      <c r="ECI39" s="10"/>
      <c r="ECK39" s="10"/>
      <c r="ECM39" s="10"/>
      <c r="ECO39" s="10"/>
      <c r="ECQ39" s="10"/>
      <c r="ECS39" s="10"/>
      <c r="ECU39" s="10"/>
      <c r="ECW39" s="10"/>
      <c r="ECY39" s="10"/>
      <c r="EDA39" s="10"/>
      <c r="EDC39" s="10"/>
      <c r="EDE39" s="10"/>
      <c r="EDG39" s="10"/>
      <c r="EDI39" s="10"/>
      <c r="EDK39" s="10"/>
      <c r="EDM39" s="10"/>
      <c r="EDO39" s="10"/>
      <c r="EDQ39" s="10"/>
      <c r="EDS39" s="10"/>
      <c r="EDU39" s="10"/>
      <c r="EDW39" s="10"/>
      <c r="EDY39" s="10"/>
      <c r="EEA39" s="10"/>
      <c r="EEC39" s="10"/>
      <c r="EEE39" s="10"/>
      <c r="EEG39" s="10"/>
      <c r="EEI39" s="10"/>
      <c r="EEK39" s="10"/>
      <c r="EEM39" s="10"/>
      <c r="EEO39" s="10"/>
      <c r="EEQ39" s="10"/>
      <c r="EES39" s="10"/>
      <c r="EEU39" s="10"/>
      <c r="EEW39" s="10"/>
      <c r="EEY39" s="10"/>
      <c r="EFA39" s="10"/>
      <c r="EFC39" s="10"/>
      <c r="EFE39" s="10"/>
      <c r="EFG39" s="10"/>
      <c r="EFI39" s="10"/>
      <c r="EFK39" s="10"/>
      <c r="EFM39" s="10"/>
      <c r="EFO39" s="10"/>
      <c r="EFQ39" s="10"/>
      <c r="EFS39" s="10"/>
      <c r="EFU39" s="10"/>
      <c r="EFW39" s="10"/>
      <c r="EFY39" s="10"/>
      <c r="EGA39" s="10"/>
      <c r="EGC39" s="10"/>
      <c r="EGE39" s="10"/>
      <c r="EGG39" s="10"/>
      <c r="EGI39" s="10"/>
      <c r="EGK39" s="10"/>
      <c r="EGM39" s="10"/>
      <c r="EGO39" s="10"/>
      <c r="EGQ39" s="10"/>
      <c r="EGS39" s="10"/>
      <c r="EGU39" s="10"/>
      <c r="EGW39" s="10"/>
      <c r="EGY39" s="10"/>
      <c r="EHA39" s="10"/>
      <c r="EHC39" s="10"/>
      <c r="EHE39" s="10"/>
      <c r="EHG39" s="10"/>
      <c r="EHI39" s="10"/>
      <c r="EHK39" s="10"/>
      <c r="EHM39" s="10"/>
      <c r="EHO39" s="10"/>
      <c r="EHQ39" s="10"/>
      <c r="EHS39" s="10"/>
      <c r="EHU39" s="10"/>
      <c r="EHW39" s="10"/>
      <c r="EHY39" s="10"/>
      <c r="EIA39" s="10"/>
      <c r="EIC39" s="10"/>
      <c r="EIE39" s="10"/>
      <c r="EIG39" s="10"/>
      <c r="EII39" s="10"/>
      <c r="EIK39" s="10"/>
      <c r="EIM39" s="10"/>
      <c r="EIO39" s="10"/>
      <c r="EIQ39" s="10"/>
      <c r="EIS39" s="10"/>
      <c r="EIU39" s="10"/>
      <c r="EIW39" s="10"/>
      <c r="EIY39" s="10"/>
      <c r="EJA39" s="10"/>
      <c r="EJC39" s="10"/>
      <c r="EJE39" s="10"/>
      <c r="EJG39" s="10"/>
      <c r="EJI39" s="10"/>
      <c r="EJK39" s="10"/>
      <c r="EJM39" s="10"/>
      <c r="EJO39" s="10"/>
      <c r="EJQ39" s="10"/>
      <c r="EJS39" s="10"/>
      <c r="EJU39" s="10"/>
      <c r="EJW39" s="10"/>
      <c r="EJY39" s="10"/>
      <c r="EKA39" s="10"/>
      <c r="EKC39" s="10"/>
      <c r="EKE39" s="10"/>
      <c r="EKG39" s="10"/>
      <c r="EKI39" s="10"/>
      <c r="EKK39" s="10"/>
      <c r="EKM39" s="10"/>
      <c r="EKO39" s="10"/>
      <c r="EKQ39" s="10"/>
      <c r="EKS39" s="10"/>
      <c r="EKU39" s="10"/>
      <c r="EKW39" s="10"/>
      <c r="EKY39" s="10"/>
      <c r="ELA39" s="10"/>
      <c r="ELC39" s="10"/>
      <c r="ELE39" s="10"/>
      <c r="ELG39" s="10"/>
      <c r="ELI39" s="10"/>
      <c r="ELK39" s="10"/>
      <c r="ELM39" s="10"/>
      <c r="ELO39" s="10"/>
      <c r="ELQ39" s="10"/>
      <c r="ELS39" s="10"/>
      <c r="ELU39" s="10"/>
      <c r="ELW39" s="10"/>
      <c r="ELY39" s="10"/>
      <c r="EMA39" s="10"/>
      <c r="EMC39" s="10"/>
      <c r="EME39" s="10"/>
      <c r="EMG39" s="10"/>
      <c r="EMI39" s="10"/>
      <c r="EMK39" s="10"/>
      <c r="EMM39" s="10"/>
      <c r="EMO39" s="10"/>
      <c r="EMQ39" s="10"/>
      <c r="EMS39" s="10"/>
      <c r="EMU39" s="10"/>
      <c r="EMW39" s="10"/>
      <c r="EMY39" s="10"/>
      <c r="ENA39" s="10"/>
      <c r="ENC39" s="10"/>
      <c r="ENE39" s="10"/>
      <c r="ENG39" s="10"/>
      <c r="ENI39" s="10"/>
      <c r="ENK39" s="10"/>
      <c r="ENM39" s="10"/>
      <c r="ENO39" s="10"/>
      <c r="ENQ39" s="10"/>
      <c r="ENS39" s="10"/>
      <c r="ENU39" s="10"/>
      <c r="ENW39" s="10"/>
      <c r="ENY39" s="10"/>
      <c r="EOA39" s="10"/>
      <c r="EOC39" s="10"/>
      <c r="EOE39" s="10"/>
      <c r="EOG39" s="10"/>
      <c r="EOI39" s="10"/>
      <c r="EOK39" s="10"/>
      <c r="EOM39" s="10"/>
      <c r="EOO39" s="10"/>
      <c r="EOQ39" s="10"/>
      <c r="EOS39" s="10"/>
      <c r="EOU39" s="10"/>
      <c r="EOW39" s="10"/>
      <c r="EOY39" s="10"/>
      <c r="EPA39" s="10"/>
      <c r="EPC39" s="10"/>
      <c r="EPE39" s="10"/>
      <c r="EPG39" s="10"/>
      <c r="EPI39" s="10"/>
      <c r="EPK39" s="10"/>
      <c r="EPM39" s="10"/>
      <c r="EPO39" s="10"/>
      <c r="EPQ39" s="10"/>
      <c r="EPS39" s="10"/>
      <c r="EPU39" s="10"/>
      <c r="EPW39" s="10"/>
      <c r="EPY39" s="10"/>
      <c r="EQA39" s="10"/>
      <c r="EQC39" s="10"/>
      <c r="EQE39" s="10"/>
      <c r="EQG39" s="10"/>
      <c r="EQI39" s="10"/>
      <c r="EQK39" s="10"/>
      <c r="EQM39" s="10"/>
      <c r="EQO39" s="10"/>
      <c r="EQQ39" s="10"/>
      <c r="EQS39" s="10"/>
      <c r="EQU39" s="10"/>
      <c r="EQW39" s="10"/>
      <c r="EQY39" s="10"/>
      <c r="ERA39" s="10"/>
      <c r="ERC39" s="10"/>
      <c r="ERE39" s="10"/>
      <c r="ERG39" s="10"/>
      <c r="ERI39" s="10"/>
      <c r="ERK39" s="10"/>
      <c r="ERM39" s="10"/>
      <c r="ERO39" s="10"/>
      <c r="ERQ39" s="10"/>
      <c r="ERS39" s="10"/>
      <c r="ERU39" s="10"/>
      <c r="ERW39" s="10"/>
      <c r="ERY39" s="10"/>
      <c r="ESA39" s="10"/>
      <c r="ESC39" s="10"/>
      <c r="ESE39" s="10"/>
      <c r="ESG39" s="10"/>
      <c r="ESI39" s="10"/>
      <c r="ESK39" s="10"/>
      <c r="ESM39" s="10"/>
      <c r="ESO39" s="10"/>
      <c r="ESQ39" s="10"/>
      <c r="ESS39" s="10"/>
      <c r="ESU39" s="10"/>
      <c r="ESW39" s="10"/>
      <c r="ESY39" s="10"/>
      <c r="ETA39" s="10"/>
      <c r="ETC39" s="10"/>
      <c r="ETE39" s="10"/>
      <c r="ETG39" s="10"/>
      <c r="ETI39" s="10"/>
      <c r="ETK39" s="10"/>
      <c r="ETM39" s="10"/>
      <c r="ETO39" s="10"/>
      <c r="ETQ39" s="10"/>
      <c r="ETS39" s="10"/>
      <c r="ETU39" s="10"/>
      <c r="ETW39" s="10"/>
      <c r="ETY39" s="10"/>
      <c r="EUA39" s="10"/>
      <c r="EUC39" s="10"/>
      <c r="EUE39" s="10"/>
      <c r="EUG39" s="10"/>
      <c r="EUI39" s="10"/>
      <c r="EUK39" s="10"/>
      <c r="EUM39" s="10"/>
      <c r="EUO39" s="10"/>
      <c r="EUQ39" s="10"/>
      <c r="EUS39" s="10"/>
      <c r="EUU39" s="10"/>
      <c r="EUW39" s="10"/>
      <c r="EUY39" s="10"/>
      <c r="EVA39" s="10"/>
      <c r="EVC39" s="10"/>
      <c r="EVE39" s="10"/>
      <c r="EVG39" s="10"/>
      <c r="EVI39" s="10"/>
      <c r="EVK39" s="10"/>
      <c r="EVM39" s="10"/>
      <c r="EVO39" s="10"/>
      <c r="EVQ39" s="10"/>
      <c r="EVS39" s="10"/>
      <c r="EVU39" s="10"/>
      <c r="EVW39" s="10"/>
      <c r="EVY39" s="10"/>
      <c r="EWA39" s="10"/>
      <c r="EWC39" s="10"/>
      <c r="EWE39" s="10"/>
      <c r="EWG39" s="10"/>
      <c r="EWI39" s="10"/>
      <c r="EWK39" s="10"/>
      <c r="EWM39" s="10"/>
      <c r="EWO39" s="10"/>
      <c r="EWQ39" s="10"/>
      <c r="EWS39" s="10"/>
      <c r="EWU39" s="10"/>
      <c r="EWW39" s="10"/>
      <c r="EWY39" s="10"/>
      <c r="EXA39" s="10"/>
      <c r="EXC39" s="10"/>
      <c r="EXE39" s="10"/>
      <c r="EXG39" s="10"/>
      <c r="EXI39" s="10"/>
      <c r="EXK39" s="10"/>
      <c r="EXM39" s="10"/>
      <c r="EXO39" s="10"/>
      <c r="EXQ39" s="10"/>
      <c r="EXS39" s="10"/>
      <c r="EXU39" s="10"/>
      <c r="EXW39" s="10"/>
      <c r="EXY39" s="10"/>
      <c r="EYA39" s="10"/>
      <c r="EYC39" s="10"/>
      <c r="EYE39" s="10"/>
      <c r="EYG39" s="10"/>
      <c r="EYI39" s="10"/>
      <c r="EYK39" s="10"/>
      <c r="EYM39" s="10"/>
      <c r="EYO39" s="10"/>
      <c r="EYQ39" s="10"/>
      <c r="EYS39" s="10"/>
      <c r="EYU39" s="10"/>
      <c r="EYW39" s="10"/>
      <c r="EYY39" s="10"/>
      <c r="EZA39" s="10"/>
      <c r="EZC39" s="10"/>
      <c r="EZE39" s="10"/>
      <c r="EZG39" s="10"/>
      <c r="EZI39" s="10"/>
      <c r="EZK39" s="10"/>
      <c r="EZM39" s="10"/>
      <c r="EZO39" s="10"/>
      <c r="EZQ39" s="10"/>
      <c r="EZS39" s="10"/>
      <c r="EZU39" s="10"/>
      <c r="EZW39" s="10"/>
      <c r="EZY39" s="10"/>
      <c r="FAA39" s="10"/>
      <c r="FAC39" s="10"/>
      <c r="FAE39" s="10"/>
      <c r="FAG39" s="10"/>
      <c r="FAI39" s="10"/>
      <c r="FAK39" s="10"/>
      <c r="FAM39" s="10"/>
      <c r="FAO39" s="10"/>
      <c r="FAQ39" s="10"/>
      <c r="FAS39" s="10"/>
      <c r="FAU39" s="10"/>
      <c r="FAW39" s="10"/>
      <c r="FAY39" s="10"/>
      <c r="FBA39" s="10"/>
      <c r="FBC39" s="10"/>
      <c r="FBE39" s="10"/>
      <c r="FBG39" s="10"/>
      <c r="FBI39" s="10"/>
      <c r="FBK39" s="10"/>
      <c r="FBM39" s="10"/>
      <c r="FBO39" s="10"/>
      <c r="FBQ39" s="10"/>
      <c r="FBS39" s="10"/>
      <c r="FBU39" s="10"/>
      <c r="FBW39" s="10"/>
      <c r="FBY39" s="10"/>
      <c r="FCA39" s="10"/>
      <c r="FCC39" s="10"/>
      <c r="FCE39" s="10"/>
      <c r="FCG39" s="10"/>
      <c r="FCI39" s="10"/>
      <c r="FCK39" s="10"/>
      <c r="FCM39" s="10"/>
      <c r="FCO39" s="10"/>
      <c r="FCQ39" s="10"/>
      <c r="FCS39" s="10"/>
      <c r="FCU39" s="10"/>
      <c r="FCW39" s="10"/>
      <c r="FCY39" s="10"/>
      <c r="FDA39" s="10"/>
      <c r="FDC39" s="10"/>
      <c r="FDE39" s="10"/>
      <c r="FDG39" s="10"/>
      <c r="FDI39" s="10"/>
      <c r="FDK39" s="10"/>
      <c r="FDM39" s="10"/>
      <c r="FDO39" s="10"/>
      <c r="FDQ39" s="10"/>
      <c r="FDS39" s="10"/>
      <c r="FDU39" s="10"/>
      <c r="FDW39" s="10"/>
      <c r="FDY39" s="10"/>
      <c r="FEA39" s="10"/>
      <c r="FEC39" s="10"/>
      <c r="FEE39" s="10"/>
      <c r="FEG39" s="10"/>
      <c r="FEI39" s="10"/>
      <c r="FEK39" s="10"/>
      <c r="FEM39" s="10"/>
      <c r="FEO39" s="10"/>
      <c r="FEQ39" s="10"/>
      <c r="FES39" s="10"/>
      <c r="FEU39" s="10"/>
      <c r="FEW39" s="10"/>
      <c r="FEY39" s="10"/>
      <c r="FFA39" s="10"/>
      <c r="FFC39" s="10"/>
      <c r="FFE39" s="10"/>
      <c r="FFG39" s="10"/>
      <c r="FFI39" s="10"/>
      <c r="FFK39" s="10"/>
      <c r="FFM39" s="10"/>
      <c r="FFO39" s="10"/>
      <c r="FFQ39" s="10"/>
      <c r="FFS39" s="10"/>
      <c r="FFU39" s="10"/>
      <c r="FFW39" s="10"/>
      <c r="FFY39" s="10"/>
      <c r="FGA39" s="10"/>
      <c r="FGC39" s="10"/>
      <c r="FGE39" s="10"/>
      <c r="FGG39" s="10"/>
      <c r="FGI39" s="10"/>
      <c r="FGK39" s="10"/>
      <c r="FGM39" s="10"/>
      <c r="FGO39" s="10"/>
      <c r="FGQ39" s="10"/>
      <c r="FGS39" s="10"/>
      <c r="FGU39" s="10"/>
      <c r="FGW39" s="10"/>
      <c r="FGY39" s="10"/>
      <c r="FHA39" s="10"/>
      <c r="FHC39" s="10"/>
      <c r="FHE39" s="10"/>
      <c r="FHG39" s="10"/>
      <c r="FHI39" s="10"/>
      <c r="FHK39" s="10"/>
      <c r="FHM39" s="10"/>
      <c r="FHO39" s="10"/>
      <c r="FHQ39" s="10"/>
      <c r="FHS39" s="10"/>
      <c r="FHU39" s="10"/>
      <c r="FHW39" s="10"/>
      <c r="FHY39" s="10"/>
      <c r="FIA39" s="10"/>
      <c r="FIC39" s="10"/>
      <c r="FIE39" s="10"/>
      <c r="FIG39" s="10"/>
      <c r="FII39" s="10"/>
      <c r="FIK39" s="10"/>
      <c r="FIM39" s="10"/>
      <c r="FIO39" s="10"/>
      <c r="FIQ39" s="10"/>
      <c r="FIS39" s="10"/>
      <c r="FIU39" s="10"/>
      <c r="FIW39" s="10"/>
      <c r="FIY39" s="10"/>
      <c r="FJA39" s="10"/>
      <c r="FJC39" s="10"/>
      <c r="FJE39" s="10"/>
      <c r="FJG39" s="10"/>
      <c r="FJI39" s="10"/>
      <c r="FJK39" s="10"/>
      <c r="FJM39" s="10"/>
      <c r="FJO39" s="10"/>
      <c r="FJQ39" s="10"/>
      <c r="FJS39" s="10"/>
      <c r="FJU39" s="10"/>
      <c r="FJW39" s="10"/>
      <c r="FJY39" s="10"/>
      <c r="FKA39" s="10"/>
      <c r="FKC39" s="10"/>
      <c r="FKE39" s="10"/>
      <c r="FKG39" s="10"/>
      <c r="FKI39" s="10"/>
      <c r="FKK39" s="10"/>
      <c r="FKM39" s="10"/>
      <c r="FKO39" s="10"/>
      <c r="FKQ39" s="10"/>
      <c r="FKS39" s="10"/>
      <c r="FKU39" s="10"/>
      <c r="FKW39" s="10"/>
      <c r="FKY39" s="10"/>
      <c r="FLA39" s="10"/>
      <c r="FLC39" s="10"/>
      <c r="FLE39" s="10"/>
      <c r="FLG39" s="10"/>
      <c r="FLI39" s="10"/>
      <c r="FLK39" s="10"/>
      <c r="FLM39" s="10"/>
      <c r="FLO39" s="10"/>
      <c r="FLQ39" s="10"/>
      <c r="FLS39" s="10"/>
      <c r="FLU39" s="10"/>
      <c r="FLW39" s="10"/>
      <c r="FLY39" s="10"/>
      <c r="FMA39" s="10"/>
      <c r="FMC39" s="10"/>
      <c r="FME39" s="10"/>
      <c r="FMG39" s="10"/>
      <c r="FMI39" s="10"/>
      <c r="FMK39" s="10"/>
      <c r="FMM39" s="10"/>
      <c r="FMO39" s="10"/>
      <c r="FMQ39" s="10"/>
      <c r="FMS39" s="10"/>
      <c r="FMU39" s="10"/>
      <c r="FMW39" s="10"/>
      <c r="FMY39" s="10"/>
      <c r="FNA39" s="10"/>
      <c r="FNC39" s="10"/>
      <c r="FNE39" s="10"/>
      <c r="FNG39" s="10"/>
      <c r="FNI39" s="10"/>
      <c r="FNK39" s="10"/>
      <c r="FNM39" s="10"/>
      <c r="FNO39" s="10"/>
      <c r="FNQ39" s="10"/>
      <c r="FNS39" s="10"/>
      <c r="FNU39" s="10"/>
      <c r="FNW39" s="10"/>
      <c r="FNY39" s="10"/>
      <c r="FOA39" s="10"/>
      <c r="FOC39" s="10"/>
      <c r="FOE39" s="10"/>
      <c r="FOG39" s="10"/>
      <c r="FOI39" s="10"/>
      <c r="FOK39" s="10"/>
      <c r="FOM39" s="10"/>
      <c r="FOO39" s="10"/>
      <c r="FOQ39" s="10"/>
      <c r="FOS39" s="10"/>
      <c r="FOU39" s="10"/>
      <c r="FOW39" s="10"/>
      <c r="FOY39" s="10"/>
      <c r="FPA39" s="10"/>
      <c r="FPC39" s="10"/>
      <c r="FPE39" s="10"/>
      <c r="FPG39" s="10"/>
      <c r="FPI39" s="10"/>
      <c r="FPK39" s="10"/>
      <c r="FPM39" s="10"/>
      <c r="FPO39" s="10"/>
      <c r="FPQ39" s="10"/>
      <c r="FPS39" s="10"/>
      <c r="FPU39" s="10"/>
      <c r="FPW39" s="10"/>
      <c r="FPY39" s="10"/>
      <c r="FQA39" s="10"/>
      <c r="FQC39" s="10"/>
      <c r="FQE39" s="10"/>
      <c r="FQG39" s="10"/>
      <c r="FQI39" s="10"/>
      <c r="FQK39" s="10"/>
      <c r="FQM39" s="10"/>
      <c r="FQO39" s="10"/>
      <c r="FQQ39" s="10"/>
      <c r="FQS39" s="10"/>
      <c r="FQU39" s="10"/>
      <c r="FQW39" s="10"/>
      <c r="FQY39" s="10"/>
      <c r="FRA39" s="10"/>
      <c r="FRC39" s="10"/>
      <c r="FRE39" s="10"/>
      <c r="FRG39" s="10"/>
      <c r="FRI39" s="10"/>
      <c r="FRK39" s="10"/>
      <c r="FRM39" s="10"/>
      <c r="FRO39" s="10"/>
      <c r="FRQ39" s="10"/>
      <c r="FRS39" s="10"/>
      <c r="FRU39" s="10"/>
      <c r="FRW39" s="10"/>
      <c r="FRY39" s="10"/>
      <c r="FSA39" s="10"/>
      <c r="FSC39" s="10"/>
      <c r="FSE39" s="10"/>
      <c r="FSG39" s="10"/>
      <c r="FSI39" s="10"/>
      <c r="FSK39" s="10"/>
      <c r="FSM39" s="10"/>
      <c r="FSO39" s="10"/>
      <c r="FSQ39" s="10"/>
      <c r="FSS39" s="10"/>
      <c r="FSU39" s="10"/>
      <c r="FSW39" s="10"/>
      <c r="FSY39" s="10"/>
      <c r="FTA39" s="10"/>
      <c r="FTC39" s="10"/>
      <c r="FTE39" s="10"/>
      <c r="FTG39" s="10"/>
      <c r="FTI39" s="10"/>
      <c r="FTK39" s="10"/>
      <c r="FTM39" s="10"/>
      <c r="FTO39" s="10"/>
      <c r="FTQ39" s="10"/>
      <c r="FTS39" s="10"/>
      <c r="FTU39" s="10"/>
      <c r="FTW39" s="10"/>
      <c r="FTY39" s="10"/>
      <c r="FUA39" s="10"/>
      <c r="FUC39" s="10"/>
      <c r="FUE39" s="10"/>
      <c r="FUG39" s="10"/>
      <c r="FUI39" s="10"/>
      <c r="FUK39" s="10"/>
      <c r="FUM39" s="10"/>
      <c r="FUO39" s="10"/>
      <c r="FUQ39" s="10"/>
      <c r="FUS39" s="10"/>
      <c r="FUU39" s="10"/>
      <c r="FUW39" s="10"/>
      <c r="FUY39" s="10"/>
      <c r="FVA39" s="10"/>
      <c r="FVC39" s="10"/>
      <c r="FVE39" s="10"/>
      <c r="FVG39" s="10"/>
      <c r="FVI39" s="10"/>
      <c r="FVK39" s="10"/>
      <c r="FVM39" s="10"/>
      <c r="FVO39" s="10"/>
      <c r="FVQ39" s="10"/>
      <c r="FVS39" s="10"/>
      <c r="FVU39" s="10"/>
      <c r="FVW39" s="10"/>
      <c r="FVY39" s="10"/>
      <c r="FWA39" s="10"/>
      <c r="FWC39" s="10"/>
      <c r="FWE39" s="10"/>
      <c r="FWG39" s="10"/>
      <c r="FWI39" s="10"/>
      <c r="FWK39" s="10"/>
      <c r="FWM39" s="10"/>
      <c r="FWO39" s="10"/>
      <c r="FWQ39" s="10"/>
      <c r="FWS39" s="10"/>
      <c r="FWU39" s="10"/>
      <c r="FWW39" s="10"/>
      <c r="FWY39" s="10"/>
      <c r="FXA39" s="10"/>
      <c r="FXC39" s="10"/>
      <c r="FXE39" s="10"/>
      <c r="FXG39" s="10"/>
      <c r="FXI39" s="10"/>
      <c r="FXK39" s="10"/>
      <c r="FXM39" s="10"/>
      <c r="FXO39" s="10"/>
      <c r="FXQ39" s="10"/>
      <c r="FXS39" s="10"/>
      <c r="FXU39" s="10"/>
      <c r="FXW39" s="10"/>
      <c r="FXY39" s="10"/>
      <c r="FYA39" s="10"/>
      <c r="FYC39" s="10"/>
      <c r="FYE39" s="10"/>
      <c r="FYG39" s="10"/>
      <c r="FYI39" s="10"/>
      <c r="FYK39" s="10"/>
      <c r="FYM39" s="10"/>
      <c r="FYO39" s="10"/>
      <c r="FYQ39" s="10"/>
      <c r="FYS39" s="10"/>
      <c r="FYU39" s="10"/>
      <c r="FYW39" s="10"/>
      <c r="FYY39" s="10"/>
      <c r="FZA39" s="10"/>
      <c r="FZC39" s="10"/>
      <c r="FZE39" s="10"/>
      <c r="FZG39" s="10"/>
      <c r="FZI39" s="10"/>
      <c r="FZK39" s="10"/>
      <c r="FZM39" s="10"/>
      <c r="FZO39" s="10"/>
      <c r="FZQ39" s="10"/>
      <c r="FZS39" s="10"/>
      <c r="FZU39" s="10"/>
      <c r="FZW39" s="10"/>
      <c r="FZY39" s="10"/>
      <c r="GAA39" s="10"/>
      <c r="GAC39" s="10"/>
      <c r="GAE39" s="10"/>
      <c r="GAG39" s="10"/>
      <c r="GAI39" s="10"/>
      <c r="GAK39" s="10"/>
      <c r="GAM39" s="10"/>
      <c r="GAO39" s="10"/>
      <c r="GAQ39" s="10"/>
      <c r="GAS39" s="10"/>
      <c r="GAU39" s="10"/>
      <c r="GAW39" s="10"/>
      <c r="GAY39" s="10"/>
      <c r="GBA39" s="10"/>
      <c r="GBC39" s="10"/>
      <c r="GBE39" s="10"/>
      <c r="GBG39" s="10"/>
      <c r="GBI39" s="10"/>
      <c r="GBK39" s="10"/>
      <c r="GBM39" s="10"/>
      <c r="GBO39" s="10"/>
      <c r="GBQ39" s="10"/>
      <c r="GBS39" s="10"/>
      <c r="GBU39" s="10"/>
      <c r="GBW39" s="10"/>
      <c r="GBY39" s="10"/>
      <c r="GCA39" s="10"/>
      <c r="GCC39" s="10"/>
      <c r="GCE39" s="10"/>
      <c r="GCG39" s="10"/>
      <c r="GCI39" s="10"/>
      <c r="GCK39" s="10"/>
      <c r="GCM39" s="10"/>
      <c r="GCO39" s="10"/>
      <c r="GCQ39" s="10"/>
      <c r="GCS39" s="10"/>
      <c r="GCU39" s="10"/>
      <c r="GCW39" s="10"/>
      <c r="GCY39" s="10"/>
      <c r="GDA39" s="10"/>
      <c r="GDC39" s="10"/>
      <c r="GDE39" s="10"/>
      <c r="GDG39" s="10"/>
      <c r="GDI39" s="10"/>
      <c r="GDK39" s="10"/>
      <c r="GDM39" s="10"/>
      <c r="GDO39" s="10"/>
      <c r="GDQ39" s="10"/>
      <c r="GDS39" s="10"/>
      <c r="GDU39" s="10"/>
      <c r="GDW39" s="10"/>
      <c r="GDY39" s="10"/>
      <c r="GEA39" s="10"/>
      <c r="GEC39" s="10"/>
      <c r="GEE39" s="10"/>
      <c r="GEG39" s="10"/>
      <c r="GEI39" s="10"/>
      <c r="GEK39" s="10"/>
      <c r="GEM39" s="10"/>
      <c r="GEO39" s="10"/>
      <c r="GEQ39" s="10"/>
      <c r="GES39" s="10"/>
      <c r="GEU39" s="10"/>
      <c r="GEW39" s="10"/>
      <c r="GEY39" s="10"/>
      <c r="GFA39" s="10"/>
      <c r="GFC39" s="10"/>
      <c r="GFE39" s="10"/>
      <c r="GFG39" s="10"/>
      <c r="GFI39" s="10"/>
      <c r="GFK39" s="10"/>
      <c r="GFM39" s="10"/>
      <c r="GFO39" s="10"/>
      <c r="GFQ39" s="10"/>
      <c r="GFS39" s="10"/>
      <c r="GFU39" s="10"/>
      <c r="GFW39" s="10"/>
      <c r="GFY39" s="10"/>
      <c r="GGA39" s="10"/>
      <c r="GGC39" s="10"/>
      <c r="GGE39" s="10"/>
      <c r="GGG39" s="10"/>
      <c r="GGI39" s="10"/>
      <c r="GGK39" s="10"/>
      <c r="GGM39" s="10"/>
      <c r="GGO39" s="10"/>
      <c r="GGQ39" s="10"/>
      <c r="GGS39" s="10"/>
      <c r="GGU39" s="10"/>
      <c r="GGW39" s="10"/>
      <c r="GGY39" s="10"/>
      <c r="GHA39" s="10"/>
      <c r="GHC39" s="10"/>
      <c r="GHE39" s="10"/>
      <c r="GHG39" s="10"/>
      <c r="GHI39" s="10"/>
      <c r="GHK39" s="10"/>
      <c r="GHM39" s="10"/>
      <c r="GHO39" s="10"/>
      <c r="GHQ39" s="10"/>
      <c r="GHS39" s="10"/>
      <c r="GHU39" s="10"/>
      <c r="GHW39" s="10"/>
      <c r="GHY39" s="10"/>
      <c r="GIA39" s="10"/>
      <c r="GIC39" s="10"/>
      <c r="GIE39" s="10"/>
      <c r="GIG39" s="10"/>
      <c r="GII39" s="10"/>
      <c r="GIK39" s="10"/>
      <c r="GIM39" s="10"/>
      <c r="GIO39" s="10"/>
      <c r="GIQ39" s="10"/>
      <c r="GIS39" s="10"/>
      <c r="GIU39" s="10"/>
      <c r="GIW39" s="10"/>
      <c r="GIY39" s="10"/>
      <c r="GJA39" s="10"/>
      <c r="GJC39" s="10"/>
      <c r="GJE39" s="10"/>
      <c r="GJG39" s="10"/>
      <c r="GJI39" s="10"/>
      <c r="GJK39" s="10"/>
      <c r="GJM39" s="10"/>
      <c r="GJO39" s="10"/>
      <c r="GJQ39" s="10"/>
      <c r="GJS39" s="10"/>
      <c r="GJU39" s="10"/>
      <c r="GJW39" s="10"/>
      <c r="GJY39" s="10"/>
      <c r="GKA39" s="10"/>
      <c r="GKC39" s="10"/>
      <c r="GKE39" s="10"/>
      <c r="GKG39" s="10"/>
      <c r="GKI39" s="10"/>
      <c r="GKK39" s="10"/>
      <c r="GKM39" s="10"/>
      <c r="GKO39" s="10"/>
      <c r="GKQ39" s="10"/>
      <c r="GKS39" s="10"/>
      <c r="GKU39" s="10"/>
      <c r="GKW39" s="10"/>
      <c r="GKY39" s="10"/>
      <c r="GLA39" s="10"/>
      <c r="GLC39" s="10"/>
      <c r="GLE39" s="10"/>
      <c r="GLG39" s="10"/>
      <c r="GLI39" s="10"/>
      <c r="GLK39" s="10"/>
      <c r="GLM39" s="10"/>
      <c r="GLO39" s="10"/>
      <c r="GLQ39" s="10"/>
      <c r="GLS39" s="10"/>
      <c r="GLU39" s="10"/>
      <c r="GLW39" s="10"/>
      <c r="GLY39" s="10"/>
      <c r="GMA39" s="10"/>
      <c r="GMC39" s="10"/>
      <c r="GME39" s="10"/>
      <c r="GMG39" s="10"/>
      <c r="GMI39" s="10"/>
      <c r="GMK39" s="10"/>
      <c r="GMM39" s="10"/>
      <c r="GMO39" s="10"/>
      <c r="GMQ39" s="10"/>
      <c r="GMS39" s="10"/>
      <c r="GMU39" s="10"/>
      <c r="GMW39" s="10"/>
      <c r="GMY39" s="10"/>
      <c r="GNA39" s="10"/>
      <c r="GNC39" s="10"/>
      <c r="GNE39" s="10"/>
      <c r="GNG39" s="10"/>
      <c r="GNI39" s="10"/>
      <c r="GNK39" s="10"/>
      <c r="GNM39" s="10"/>
      <c r="GNO39" s="10"/>
      <c r="GNQ39" s="10"/>
      <c r="GNS39" s="10"/>
      <c r="GNU39" s="10"/>
      <c r="GNW39" s="10"/>
      <c r="GNY39" s="10"/>
      <c r="GOA39" s="10"/>
      <c r="GOC39" s="10"/>
      <c r="GOE39" s="10"/>
      <c r="GOG39" s="10"/>
      <c r="GOI39" s="10"/>
      <c r="GOK39" s="10"/>
      <c r="GOM39" s="10"/>
      <c r="GOO39" s="10"/>
      <c r="GOQ39" s="10"/>
      <c r="GOS39" s="10"/>
      <c r="GOU39" s="10"/>
      <c r="GOW39" s="10"/>
      <c r="GOY39" s="10"/>
      <c r="GPA39" s="10"/>
      <c r="GPC39" s="10"/>
      <c r="GPE39" s="10"/>
      <c r="GPG39" s="10"/>
      <c r="GPI39" s="10"/>
      <c r="GPK39" s="10"/>
      <c r="GPM39" s="10"/>
      <c r="GPO39" s="10"/>
      <c r="GPQ39" s="10"/>
      <c r="GPS39" s="10"/>
      <c r="GPU39" s="10"/>
      <c r="GPW39" s="10"/>
      <c r="GPY39" s="10"/>
      <c r="GQA39" s="10"/>
      <c r="GQC39" s="10"/>
      <c r="GQE39" s="10"/>
      <c r="GQG39" s="10"/>
      <c r="GQI39" s="10"/>
      <c r="GQK39" s="10"/>
      <c r="GQM39" s="10"/>
      <c r="GQO39" s="10"/>
      <c r="GQQ39" s="10"/>
      <c r="GQS39" s="10"/>
      <c r="GQU39" s="10"/>
      <c r="GQW39" s="10"/>
      <c r="GQY39" s="10"/>
      <c r="GRA39" s="10"/>
      <c r="GRC39" s="10"/>
      <c r="GRE39" s="10"/>
      <c r="GRG39" s="10"/>
      <c r="GRI39" s="10"/>
      <c r="GRK39" s="10"/>
      <c r="GRM39" s="10"/>
      <c r="GRO39" s="10"/>
      <c r="GRQ39" s="10"/>
      <c r="GRS39" s="10"/>
      <c r="GRU39" s="10"/>
      <c r="GRW39" s="10"/>
      <c r="GRY39" s="10"/>
      <c r="GSA39" s="10"/>
      <c r="GSC39" s="10"/>
      <c r="GSE39" s="10"/>
      <c r="GSG39" s="10"/>
      <c r="GSI39" s="10"/>
      <c r="GSK39" s="10"/>
      <c r="GSM39" s="10"/>
      <c r="GSO39" s="10"/>
      <c r="GSQ39" s="10"/>
      <c r="GSS39" s="10"/>
      <c r="GSU39" s="10"/>
      <c r="GSW39" s="10"/>
      <c r="GSY39" s="10"/>
      <c r="GTA39" s="10"/>
      <c r="GTC39" s="10"/>
      <c r="GTE39" s="10"/>
      <c r="GTG39" s="10"/>
      <c r="GTI39" s="10"/>
      <c r="GTK39" s="10"/>
      <c r="GTM39" s="10"/>
      <c r="GTO39" s="10"/>
      <c r="GTQ39" s="10"/>
      <c r="GTS39" s="10"/>
      <c r="GTU39" s="10"/>
      <c r="GTW39" s="10"/>
      <c r="GTY39" s="10"/>
      <c r="GUA39" s="10"/>
      <c r="GUC39" s="10"/>
      <c r="GUE39" s="10"/>
      <c r="GUG39" s="10"/>
      <c r="GUI39" s="10"/>
      <c r="GUK39" s="10"/>
      <c r="GUM39" s="10"/>
      <c r="GUO39" s="10"/>
      <c r="GUQ39" s="10"/>
      <c r="GUS39" s="10"/>
      <c r="GUU39" s="10"/>
      <c r="GUW39" s="10"/>
      <c r="GUY39" s="10"/>
      <c r="GVA39" s="10"/>
      <c r="GVC39" s="10"/>
      <c r="GVE39" s="10"/>
      <c r="GVG39" s="10"/>
      <c r="GVI39" s="10"/>
      <c r="GVK39" s="10"/>
      <c r="GVM39" s="10"/>
      <c r="GVO39" s="10"/>
      <c r="GVQ39" s="10"/>
      <c r="GVS39" s="10"/>
      <c r="GVU39" s="10"/>
      <c r="GVW39" s="10"/>
      <c r="GVY39" s="10"/>
      <c r="GWA39" s="10"/>
      <c r="GWC39" s="10"/>
      <c r="GWE39" s="10"/>
      <c r="GWG39" s="10"/>
      <c r="GWI39" s="10"/>
      <c r="GWK39" s="10"/>
      <c r="GWM39" s="10"/>
      <c r="GWO39" s="10"/>
      <c r="GWQ39" s="10"/>
      <c r="GWS39" s="10"/>
      <c r="GWU39" s="10"/>
      <c r="GWW39" s="10"/>
      <c r="GWY39" s="10"/>
      <c r="GXA39" s="10"/>
      <c r="GXC39" s="10"/>
      <c r="GXE39" s="10"/>
      <c r="GXG39" s="10"/>
      <c r="GXI39" s="10"/>
      <c r="GXK39" s="10"/>
      <c r="GXM39" s="10"/>
      <c r="GXO39" s="10"/>
      <c r="GXQ39" s="10"/>
      <c r="GXS39" s="10"/>
      <c r="GXU39" s="10"/>
      <c r="GXW39" s="10"/>
      <c r="GXY39" s="10"/>
      <c r="GYA39" s="10"/>
      <c r="GYC39" s="10"/>
      <c r="GYE39" s="10"/>
      <c r="GYG39" s="10"/>
      <c r="GYI39" s="10"/>
      <c r="GYK39" s="10"/>
      <c r="GYM39" s="10"/>
      <c r="GYO39" s="10"/>
      <c r="GYQ39" s="10"/>
      <c r="GYS39" s="10"/>
      <c r="GYU39" s="10"/>
      <c r="GYW39" s="10"/>
      <c r="GYY39" s="10"/>
      <c r="GZA39" s="10"/>
      <c r="GZC39" s="10"/>
      <c r="GZE39" s="10"/>
      <c r="GZG39" s="10"/>
      <c r="GZI39" s="10"/>
      <c r="GZK39" s="10"/>
      <c r="GZM39" s="10"/>
      <c r="GZO39" s="10"/>
      <c r="GZQ39" s="10"/>
      <c r="GZS39" s="10"/>
      <c r="GZU39" s="10"/>
      <c r="GZW39" s="10"/>
      <c r="GZY39" s="10"/>
      <c r="HAA39" s="10"/>
      <c r="HAC39" s="10"/>
      <c r="HAE39" s="10"/>
      <c r="HAG39" s="10"/>
      <c r="HAI39" s="10"/>
      <c r="HAK39" s="10"/>
      <c r="HAM39" s="10"/>
      <c r="HAO39" s="10"/>
      <c r="HAQ39" s="10"/>
      <c r="HAS39" s="10"/>
      <c r="HAU39" s="10"/>
      <c r="HAW39" s="10"/>
      <c r="HAY39" s="10"/>
      <c r="HBA39" s="10"/>
      <c r="HBC39" s="10"/>
      <c r="HBE39" s="10"/>
      <c r="HBG39" s="10"/>
      <c r="HBI39" s="10"/>
      <c r="HBK39" s="10"/>
      <c r="HBM39" s="10"/>
      <c r="HBO39" s="10"/>
      <c r="HBQ39" s="10"/>
      <c r="HBS39" s="10"/>
      <c r="HBU39" s="10"/>
      <c r="HBW39" s="10"/>
      <c r="HBY39" s="10"/>
      <c r="HCA39" s="10"/>
      <c r="HCC39" s="10"/>
      <c r="HCE39" s="10"/>
      <c r="HCG39" s="10"/>
      <c r="HCI39" s="10"/>
      <c r="HCK39" s="10"/>
      <c r="HCM39" s="10"/>
      <c r="HCO39" s="10"/>
      <c r="HCQ39" s="10"/>
      <c r="HCS39" s="10"/>
      <c r="HCU39" s="10"/>
      <c r="HCW39" s="10"/>
      <c r="HCY39" s="10"/>
      <c r="HDA39" s="10"/>
      <c r="HDC39" s="10"/>
      <c r="HDE39" s="10"/>
      <c r="HDG39" s="10"/>
      <c r="HDI39" s="10"/>
      <c r="HDK39" s="10"/>
      <c r="HDM39" s="10"/>
      <c r="HDO39" s="10"/>
      <c r="HDQ39" s="10"/>
      <c r="HDS39" s="10"/>
      <c r="HDU39" s="10"/>
      <c r="HDW39" s="10"/>
      <c r="HDY39" s="10"/>
      <c r="HEA39" s="10"/>
      <c r="HEC39" s="10"/>
      <c r="HEE39" s="10"/>
      <c r="HEG39" s="10"/>
      <c r="HEI39" s="10"/>
      <c r="HEK39" s="10"/>
      <c r="HEM39" s="10"/>
      <c r="HEO39" s="10"/>
      <c r="HEQ39" s="10"/>
      <c r="HES39" s="10"/>
      <c r="HEU39" s="10"/>
      <c r="HEW39" s="10"/>
      <c r="HEY39" s="10"/>
      <c r="HFA39" s="10"/>
      <c r="HFC39" s="10"/>
      <c r="HFE39" s="10"/>
      <c r="HFG39" s="10"/>
      <c r="HFI39" s="10"/>
      <c r="HFK39" s="10"/>
      <c r="HFM39" s="10"/>
      <c r="HFO39" s="10"/>
      <c r="HFQ39" s="10"/>
      <c r="HFS39" s="10"/>
      <c r="HFU39" s="10"/>
      <c r="HFW39" s="10"/>
      <c r="HFY39" s="10"/>
      <c r="HGA39" s="10"/>
      <c r="HGC39" s="10"/>
      <c r="HGE39" s="10"/>
      <c r="HGG39" s="10"/>
      <c r="HGI39" s="10"/>
      <c r="HGK39" s="10"/>
      <c r="HGM39" s="10"/>
      <c r="HGO39" s="10"/>
      <c r="HGQ39" s="10"/>
      <c r="HGS39" s="10"/>
      <c r="HGU39" s="10"/>
      <c r="HGW39" s="10"/>
      <c r="HGY39" s="10"/>
      <c r="HHA39" s="10"/>
      <c r="HHC39" s="10"/>
      <c r="HHE39" s="10"/>
      <c r="HHG39" s="10"/>
      <c r="HHI39" s="10"/>
      <c r="HHK39" s="10"/>
      <c r="HHM39" s="10"/>
      <c r="HHO39" s="10"/>
      <c r="HHQ39" s="10"/>
      <c r="HHS39" s="10"/>
      <c r="HHU39" s="10"/>
      <c r="HHW39" s="10"/>
      <c r="HHY39" s="10"/>
      <c r="HIA39" s="10"/>
      <c r="HIC39" s="10"/>
      <c r="HIE39" s="10"/>
      <c r="HIG39" s="10"/>
      <c r="HII39" s="10"/>
      <c r="HIK39" s="10"/>
      <c r="HIM39" s="10"/>
      <c r="HIO39" s="10"/>
      <c r="HIQ39" s="10"/>
      <c r="HIS39" s="10"/>
      <c r="HIU39" s="10"/>
      <c r="HIW39" s="10"/>
      <c r="HIY39" s="10"/>
      <c r="HJA39" s="10"/>
      <c r="HJC39" s="10"/>
      <c r="HJE39" s="10"/>
      <c r="HJG39" s="10"/>
      <c r="HJI39" s="10"/>
      <c r="HJK39" s="10"/>
      <c r="HJM39" s="10"/>
      <c r="HJO39" s="10"/>
      <c r="HJQ39" s="10"/>
      <c r="HJS39" s="10"/>
      <c r="HJU39" s="10"/>
      <c r="HJW39" s="10"/>
      <c r="HJY39" s="10"/>
      <c r="HKA39" s="10"/>
      <c r="HKC39" s="10"/>
      <c r="HKE39" s="10"/>
      <c r="HKG39" s="10"/>
      <c r="HKI39" s="10"/>
      <c r="HKK39" s="10"/>
      <c r="HKM39" s="10"/>
      <c r="HKO39" s="10"/>
      <c r="HKQ39" s="10"/>
      <c r="HKS39" s="10"/>
      <c r="HKU39" s="10"/>
      <c r="HKW39" s="10"/>
      <c r="HKY39" s="10"/>
      <c r="HLA39" s="10"/>
      <c r="HLC39" s="10"/>
      <c r="HLE39" s="10"/>
      <c r="HLG39" s="10"/>
      <c r="HLI39" s="10"/>
      <c r="HLK39" s="10"/>
      <c r="HLM39" s="10"/>
      <c r="HLO39" s="10"/>
      <c r="HLQ39" s="10"/>
      <c r="HLS39" s="10"/>
      <c r="HLU39" s="10"/>
      <c r="HLW39" s="10"/>
      <c r="HLY39" s="10"/>
      <c r="HMA39" s="10"/>
      <c r="HMC39" s="10"/>
      <c r="HME39" s="10"/>
      <c r="HMG39" s="10"/>
      <c r="HMI39" s="10"/>
      <c r="HMK39" s="10"/>
      <c r="HMM39" s="10"/>
      <c r="HMO39" s="10"/>
      <c r="HMQ39" s="10"/>
      <c r="HMS39" s="10"/>
      <c r="HMU39" s="10"/>
      <c r="HMW39" s="10"/>
      <c r="HMY39" s="10"/>
      <c r="HNA39" s="10"/>
      <c r="HNC39" s="10"/>
      <c r="HNE39" s="10"/>
      <c r="HNG39" s="10"/>
      <c r="HNI39" s="10"/>
      <c r="HNK39" s="10"/>
      <c r="HNM39" s="10"/>
      <c r="HNO39" s="10"/>
      <c r="HNQ39" s="10"/>
      <c r="HNS39" s="10"/>
      <c r="HNU39" s="10"/>
      <c r="HNW39" s="10"/>
      <c r="HNY39" s="10"/>
      <c r="HOA39" s="10"/>
      <c r="HOC39" s="10"/>
      <c r="HOE39" s="10"/>
      <c r="HOG39" s="10"/>
      <c r="HOI39" s="10"/>
      <c r="HOK39" s="10"/>
      <c r="HOM39" s="10"/>
      <c r="HOO39" s="10"/>
      <c r="HOQ39" s="10"/>
      <c r="HOS39" s="10"/>
      <c r="HOU39" s="10"/>
      <c r="HOW39" s="10"/>
      <c r="HOY39" s="10"/>
      <c r="HPA39" s="10"/>
      <c r="HPC39" s="10"/>
      <c r="HPE39" s="10"/>
      <c r="HPG39" s="10"/>
      <c r="HPI39" s="10"/>
      <c r="HPK39" s="10"/>
      <c r="HPM39" s="10"/>
      <c r="HPO39" s="10"/>
      <c r="HPQ39" s="10"/>
      <c r="HPS39" s="10"/>
      <c r="HPU39" s="10"/>
      <c r="HPW39" s="10"/>
      <c r="HPY39" s="10"/>
      <c r="HQA39" s="10"/>
      <c r="HQC39" s="10"/>
      <c r="HQE39" s="10"/>
      <c r="HQG39" s="10"/>
      <c r="HQI39" s="10"/>
      <c r="HQK39" s="10"/>
      <c r="HQM39" s="10"/>
      <c r="HQO39" s="10"/>
      <c r="HQQ39" s="10"/>
      <c r="HQS39" s="10"/>
      <c r="HQU39" s="10"/>
      <c r="HQW39" s="10"/>
      <c r="HQY39" s="10"/>
      <c r="HRA39" s="10"/>
      <c r="HRC39" s="10"/>
      <c r="HRE39" s="10"/>
      <c r="HRG39" s="10"/>
      <c r="HRI39" s="10"/>
      <c r="HRK39" s="10"/>
      <c r="HRM39" s="10"/>
      <c r="HRO39" s="10"/>
      <c r="HRQ39" s="10"/>
      <c r="HRS39" s="10"/>
      <c r="HRU39" s="10"/>
      <c r="HRW39" s="10"/>
      <c r="HRY39" s="10"/>
      <c r="HSA39" s="10"/>
      <c r="HSC39" s="10"/>
      <c r="HSE39" s="10"/>
      <c r="HSG39" s="10"/>
      <c r="HSI39" s="10"/>
      <c r="HSK39" s="10"/>
      <c r="HSM39" s="10"/>
      <c r="HSO39" s="10"/>
      <c r="HSQ39" s="10"/>
      <c r="HSS39" s="10"/>
      <c r="HSU39" s="10"/>
      <c r="HSW39" s="10"/>
      <c r="HSY39" s="10"/>
      <c r="HTA39" s="10"/>
      <c r="HTC39" s="10"/>
      <c r="HTE39" s="10"/>
      <c r="HTG39" s="10"/>
      <c r="HTI39" s="10"/>
      <c r="HTK39" s="10"/>
      <c r="HTM39" s="10"/>
      <c r="HTO39" s="10"/>
      <c r="HTQ39" s="10"/>
      <c r="HTS39" s="10"/>
      <c r="HTU39" s="10"/>
      <c r="HTW39" s="10"/>
      <c r="HTY39" s="10"/>
      <c r="HUA39" s="10"/>
      <c r="HUC39" s="10"/>
      <c r="HUE39" s="10"/>
      <c r="HUG39" s="10"/>
      <c r="HUI39" s="10"/>
      <c r="HUK39" s="10"/>
      <c r="HUM39" s="10"/>
      <c r="HUO39" s="10"/>
      <c r="HUQ39" s="10"/>
      <c r="HUS39" s="10"/>
      <c r="HUU39" s="10"/>
      <c r="HUW39" s="10"/>
      <c r="HUY39" s="10"/>
      <c r="HVA39" s="10"/>
      <c r="HVC39" s="10"/>
      <c r="HVE39" s="10"/>
      <c r="HVG39" s="10"/>
      <c r="HVI39" s="10"/>
      <c r="HVK39" s="10"/>
      <c r="HVM39" s="10"/>
      <c r="HVO39" s="10"/>
      <c r="HVQ39" s="10"/>
      <c r="HVS39" s="10"/>
      <c r="HVU39" s="10"/>
      <c r="HVW39" s="10"/>
      <c r="HVY39" s="10"/>
      <c r="HWA39" s="10"/>
      <c r="HWC39" s="10"/>
      <c r="HWE39" s="10"/>
      <c r="HWG39" s="10"/>
      <c r="HWI39" s="10"/>
      <c r="HWK39" s="10"/>
      <c r="HWM39" s="10"/>
      <c r="HWO39" s="10"/>
      <c r="HWQ39" s="10"/>
      <c r="HWS39" s="10"/>
      <c r="HWU39" s="10"/>
      <c r="HWW39" s="10"/>
      <c r="HWY39" s="10"/>
      <c r="HXA39" s="10"/>
      <c r="HXC39" s="10"/>
      <c r="HXE39" s="10"/>
      <c r="HXG39" s="10"/>
      <c r="HXI39" s="10"/>
      <c r="HXK39" s="10"/>
      <c r="HXM39" s="10"/>
      <c r="HXO39" s="10"/>
      <c r="HXQ39" s="10"/>
      <c r="HXS39" s="10"/>
      <c r="HXU39" s="10"/>
      <c r="HXW39" s="10"/>
      <c r="HXY39" s="10"/>
      <c r="HYA39" s="10"/>
      <c r="HYC39" s="10"/>
      <c r="HYE39" s="10"/>
      <c r="HYG39" s="10"/>
      <c r="HYI39" s="10"/>
      <c r="HYK39" s="10"/>
      <c r="HYM39" s="10"/>
      <c r="HYO39" s="10"/>
      <c r="HYQ39" s="10"/>
      <c r="HYS39" s="10"/>
      <c r="HYU39" s="10"/>
      <c r="HYW39" s="10"/>
      <c r="HYY39" s="10"/>
      <c r="HZA39" s="10"/>
      <c r="HZC39" s="10"/>
      <c r="HZE39" s="10"/>
      <c r="HZG39" s="10"/>
      <c r="HZI39" s="10"/>
      <c r="HZK39" s="10"/>
      <c r="HZM39" s="10"/>
      <c r="HZO39" s="10"/>
      <c r="HZQ39" s="10"/>
      <c r="HZS39" s="10"/>
      <c r="HZU39" s="10"/>
      <c r="HZW39" s="10"/>
      <c r="HZY39" s="10"/>
      <c r="IAA39" s="10"/>
      <c r="IAC39" s="10"/>
      <c r="IAE39" s="10"/>
      <c r="IAG39" s="10"/>
      <c r="IAI39" s="10"/>
      <c r="IAK39" s="10"/>
      <c r="IAM39" s="10"/>
      <c r="IAO39" s="10"/>
      <c r="IAQ39" s="10"/>
      <c r="IAS39" s="10"/>
      <c r="IAU39" s="10"/>
      <c r="IAW39" s="10"/>
      <c r="IAY39" s="10"/>
      <c r="IBA39" s="10"/>
      <c r="IBC39" s="10"/>
      <c r="IBE39" s="10"/>
      <c r="IBG39" s="10"/>
      <c r="IBI39" s="10"/>
      <c r="IBK39" s="10"/>
      <c r="IBM39" s="10"/>
      <c r="IBO39" s="10"/>
      <c r="IBQ39" s="10"/>
      <c r="IBS39" s="10"/>
      <c r="IBU39" s="10"/>
      <c r="IBW39" s="10"/>
      <c r="IBY39" s="10"/>
      <c r="ICA39" s="10"/>
      <c r="ICC39" s="10"/>
      <c r="ICE39" s="10"/>
      <c r="ICG39" s="10"/>
      <c r="ICI39" s="10"/>
      <c r="ICK39" s="10"/>
      <c r="ICM39" s="10"/>
      <c r="ICO39" s="10"/>
      <c r="ICQ39" s="10"/>
      <c r="ICS39" s="10"/>
      <c r="ICU39" s="10"/>
      <c r="ICW39" s="10"/>
      <c r="ICY39" s="10"/>
      <c r="IDA39" s="10"/>
      <c r="IDC39" s="10"/>
      <c r="IDE39" s="10"/>
      <c r="IDG39" s="10"/>
      <c r="IDI39" s="10"/>
      <c r="IDK39" s="10"/>
      <c r="IDM39" s="10"/>
      <c r="IDO39" s="10"/>
      <c r="IDQ39" s="10"/>
      <c r="IDS39" s="10"/>
      <c r="IDU39" s="10"/>
      <c r="IDW39" s="10"/>
      <c r="IDY39" s="10"/>
      <c r="IEA39" s="10"/>
      <c r="IEC39" s="10"/>
      <c r="IEE39" s="10"/>
      <c r="IEG39" s="10"/>
      <c r="IEI39" s="10"/>
      <c r="IEK39" s="10"/>
      <c r="IEM39" s="10"/>
      <c r="IEO39" s="10"/>
      <c r="IEQ39" s="10"/>
      <c r="IES39" s="10"/>
      <c r="IEU39" s="10"/>
      <c r="IEW39" s="10"/>
      <c r="IEY39" s="10"/>
      <c r="IFA39" s="10"/>
      <c r="IFC39" s="10"/>
      <c r="IFE39" s="10"/>
      <c r="IFG39" s="10"/>
      <c r="IFI39" s="10"/>
      <c r="IFK39" s="10"/>
      <c r="IFM39" s="10"/>
      <c r="IFO39" s="10"/>
      <c r="IFQ39" s="10"/>
      <c r="IFS39" s="10"/>
      <c r="IFU39" s="10"/>
      <c r="IFW39" s="10"/>
      <c r="IFY39" s="10"/>
      <c r="IGA39" s="10"/>
      <c r="IGC39" s="10"/>
      <c r="IGE39" s="10"/>
      <c r="IGG39" s="10"/>
      <c r="IGI39" s="10"/>
      <c r="IGK39" s="10"/>
      <c r="IGM39" s="10"/>
      <c r="IGO39" s="10"/>
      <c r="IGQ39" s="10"/>
      <c r="IGS39" s="10"/>
      <c r="IGU39" s="10"/>
      <c r="IGW39" s="10"/>
      <c r="IGY39" s="10"/>
      <c r="IHA39" s="10"/>
      <c r="IHC39" s="10"/>
      <c r="IHE39" s="10"/>
      <c r="IHG39" s="10"/>
      <c r="IHI39" s="10"/>
      <c r="IHK39" s="10"/>
      <c r="IHM39" s="10"/>
      <c r="IHO39" s="10"/>
      <c r="IHQ39" s="10"/>
      <c r="IHS39" s="10"/>
      <c r="IHU39" s="10"/>
      <c r="IHW39" s="10"/>
      <c r="IHY39" s="10"/>
      <c r="IIA39" s="10"/>
      <c r="IIC39" s="10"/>
      <c r="IIE39" s="10"/>
      <c r="IIG39" s="10"/>
      <c r="III39" s="10"/>
      <c r="IIK39" s="10"/>
      <c r="IIM39" s="10"/>
      <c r="IIO39" s="10"/>
      <c r="IIQ39" s="10"/>
      <c r="IIS39" s="10"/>
      <c r="IIU39" s="10"/>
      <c r="IIW39" s="10"/>
      <c r="IIY39" s="10"/>
      <c r="IJA39" s="10"/>
      <c r="IJC39" s="10"/>
      <c r="IJE39" s="10"/>
      <c r="IJG39" s="10"/>
      <c r="IJI39" s="10"/>
      <c r="IJK39" s="10"/>
      <c r="IJM39" s="10"/>
      <c r="IJO39" s="10"/>
      <c r="IJQ39" s="10"/>
      <c r="IJS39" s="10"/>
      <c r="IJU39" s="10"/>
      <c r="IJW39" s="10"/>
      <c r="IJY39" s="10"/>
      <c r="IKA39" s="10"/>
      <c r="IKC39" s="10"/>
      <c r="IKE39" s="10"/>
      <c r="IKG39" s="10"/>
      <c r="IKI39" s="10"/>
      <c r="IKK39" s="10"/>
      <c r="IKM39" s="10"/>
      <c r="IKO39" s="10"/>
      <c r="IKQ39" s="10"/>
      <c r="IKS39" s="10"/>
      <c r="IKU39" s="10"/>
      <c r="IKW39" s="10"/>
      <c r="IKY39" s="10"/>
      <c r="ILA39" s="10"/>
      <c r="ILC39" s="10"/>
      <c r="ILE39" s="10"/>
      <c r="ILG39" s="10"/>
      <c r="ILI39" s="10"/>
      <c r="ILK39" s="10"/>
      <c r="ILM39" s="10"/>
      <c r="ILO39" s="10"/>
      <c r="ILQ39" s="10"/>
      <c r="ILS39" s="10"/>
      <c r="ILU39" s="10"/>
      <c r="ILW39" s="10"/>
      <c r="ILY39" s="10"/>
      <c r="IMA39" s="10"/>
      <c r="IMC39" s="10"/>
      <c r="IME39" s="10"/>
      <c r="IMG39" s="10"/>
      <c r="IMI39" s="10"/>
      <c r="IMK39" s="10"/>
      <c r="IMM39" s="10"/>
      <c r="IMO39" s="10"/>
      <c r="IMQ39" s="10"/>
      <c r="IMS39" s="10"/>
      <c r="IMU39" s="10"/>
      <c r="IMW39" s="10"/>
      <c r="IMY39" s="10"/>
      <c r="INA39" s="10"/>
      <c r="INC39" s="10"/>
      <c r="INE39" s="10"/>
      <c r="ING39" s="10"/>
      <c r="INI39" s="10"/>
      <c r="INK39" s="10"/>
      <c r="INM39" s="10"/>
      <c r="INO39" s="10"/>
      <c r="INQ39" s="10"/>
      <c r="INS39" s="10"/>
      <c r="INU39" s="10"/>
      <c r="INW39" s="10"/>
      <c r="INY39" s="10"/>
      <c r="IOA39" s="10"/>
      <c r="IOC39" s="10"/>
      <c r="IOE39" s="10"/>
      <c r="IOG39" s="10"/>
      <c r="IOI39" s="10"/>
      <c r="IOK39" s="10"/>
      <c r="IOM39" s="10"/>
      <c r="IOO39" s="10"/>
      <c r="IOQ39" s="10"/>
      <c r="IOS39" s="10"/>
      <c r="IOU39" s="10"/>
      <c r="IOW39" s="10"/>
      <c r="IOY39" s="10"/>
      <c r="IPA39" s="10"/>
      <c r="IPC39" s="10"/>
      <c r="IPE39" s="10"/>
      <c r="IPG39" s="10"/>
      <c r="IPI39" s="10"/>
      <c r="IPK39" s="10"/>
      <c r="IPM39" s="10"/>
      <c r="IPO39" s="10"/>
      <c r="IPQ39" s="10"/>
      <c r="IPS39" s="10"/>
      <c r="IPU39" s="10"/>
      <c r="IPW39" s="10"/>
      <c r="IPY39" s="10"/>
      <c r="IQA39" s="10"/>
      <c r="IQC39" s="10"/>
      <c r="IQE39" s="10"/>
      <c r="IQG39" s="10"/>
      <c r="IQI39" s="10"/>
      <c r="IQK39" s="10"/>
      <c r="IQM39" s="10"/>
      <c r="IQO39" s="10"/>
      <c r="IQQ39" s="10"/>
      <c r="IQS39" s="10"/>
      <c r="IQU39" s="10"/>
      <c r="IQW39" s="10"/>
      <c r="IQY39" s="10"/>
      <c r="IRA39" s="10"/>
      <c r="IRC39" s="10"/>
      <c r="IRE39" s="10"/>
      <c r="IRG39" s="10"/>
      <c r="IRI39" s="10"/>
      <c r="IRK39" s="10"/>
      <c r="IRM39" s="10"/>
      <c r="IRO39" s="10"/>
      <c r="IRQ39" s="10"/>
      <c r="IRS39" s="10"/>
      <c r="IRU39" s="10"/>
      <c r="IRW39" s="10"/>
      <c r="IRY39" s="10"/>
      <c r="ISA39" s="10"/>
      <c r="ISC39" s="10"/>
      <c r="ISE39" s="10"/>
      <c r="ISG39" s="10"/>
      <c r="ISI39" s="10"/>
      <c r="ISK39" s="10"/>
      <c r="ISM39" s="10"/>
      <c r="ISO39" s="10"/>
      <c r="ISQ39" s="10"/>
      <c r="ISS39" s="10"/>
      <c r="ISU39" s="10"/>
      <c r="ISW39" s="10"/>
      <c r="ISY39" s="10"/>
      <c r="ITA39" s="10"/>
      <c r="ITC39" s="10"/>
      <c r="ITE39" s="10"/>
      <c r="ITG39" s="10"/>
      <c r="ITI39" s="10"/>
      <c r="ITK39" s="10"/>
      <c r="ITM39" s="10"/>
      <c r="ITO39" s="10"/>
      <c r="ITQ39" s="10"/>
      <c r="ITS39" s="10"/>
      <c r="ITU39" s="10"/>
      <c r="ITW39" s="10"/>
      <c r="ITY39" s="10"/>
      <c r="IUA39" s="10"/>
      <c r="IUC39" s="10"/>
      <c r="IUE39" s="10"/>
      <c r="IUG39" s="10"/>
      <c r="IUI39" s="10"/>
      <c r="IUK39" s="10"/>
      <c r="IUM39" s="10"/>
      <c r="IUO39" s="10"/>
      <c r="IUQ39" s="10"/>
      <c r="IUS39" s="10"/>
      <c r="IUU39" s="10"/>
      <c r="IUW39" s="10"/>
      <c r="IUY39" s="10"/>
      <c r="IVA39" s="10"/>
      <c r="IVC39" s="10"/>
      <c r="IVE39" s="10"/>
      <c r="IVG39" s="10"/>
      <c r="IVI39" s="10"/>
      <c r="IVK39" s="10"/>
      <c r="IVM39" s="10"/>
      <c r="IVO39" s="10"/>
      <c r="IVQ39" s="10"/>
      <c r="IVS39" s="10"/>
      <c r="IVU39" s="10"/>
      <c r="IVW39" s="10"/>
      <c r="IVY39" s="10"/>
      <c r="IWA39" s="10"/>
      <c r="IWC39" s="10"/>
      <c r="IWE39" s="10"/>
      <c r="IWG39" s="10"/>
      <c r="IWI39" s="10"/>
      <c r="IWK39" s="10"/>
      <c r="IWM39" s="10"/>
      <c r="IWO39" s="10"/>
      <c r="IWQ39" s="10"/>
      <c r="IWS39" s="10"/>
      <c r="IWU39" s="10"/>
      <c r="IWW39" s="10"/>
      <c r="IWY39" s="10"/>
      <c r="IXA39" s="10"/>
      <c r="IXC39" s="10"/>
      <c r="IXE39" s="10"/>
      <c r="IXG39" s="10"/>
      <c r="IXI39" s="10"/>
      <c r="IXK39" s="10"/>
      <c r="IXM39" s="10"/>
      <c r="IXO39" s="10"/>
      <c r="IXQ39" s="10"/>
      <c r="IXS39" s="10"/>
      <c r="IXU39" s="10"/>
      <c r="IXW39" s="10"/>
      <c r="IXY39" s="10"/>
      <c r="IYA39" s="10"/>
      <c r="IYC39" s="10"/>
      <c r="IYE39" s="10"/>
      <c r="IYG39" s="10"/>
      <c r="IYI39" s="10"/>
      <c r="IYK39" s="10"/>
      <c r="IYM39" s="10"/>
      <c r="IYO39" s="10"/>
      <c r="IYQ39" s="10"/>
      <c r="IYS39" s="10"/>
      <c r="IYU39" s="10"/>
      <c r="IYW39" s="10"/>
      <c r="IYY39" s="10"/>
      <c r="IZA39" s="10"/>
      <c r="IZC39" s="10"/>
      <c r="IZE39" s="10"/>
      <c r="IZG39" s="10"/>
      <c r="IZI39" s="10"/>
      <c r="IZK39" s="10"/>
      <c r="IZM39" s="10"/>
      <c r="IZO39" s="10"/>
      <c r="IZQ39" s="10"/>
      <c r="IZS39" s="10"/>
      <c r="IZU39" s="10"/>
      <c r="IZW39" s="10"/>
      <c r="IZY39" s="10"/>
      <c r="JAA39" s="10"/>
      <c r="JAC39" s="10"/>
      <c r="JAE39" s="10"/>
      <c r="JAG39" s="10"/>
      <c r="JAI39" s="10"/>
      <c r="JAK39" s="10"/>
      <c r="JAM39" s="10"/>
      <c r="JAO39" s="10"/>
      <c r="JAQ39" s="10"/>
      <c r="JAS39" s="10"/>
      <c r="JAU39" s="10"/>
      <c r="JAW39" s="10"/>
      <c r="JAY39" s="10"/>
      <c r="JBA39" s="10"/>
      <c r="JBC39" s="10"/>
      <c r="JBE39" s="10"/>
      <c r="JBG39" s="10"/>
      <c r="JBI39" s="10"/>
      <c r="JBK39" s="10"/>
      <c r="JBM39" s="10"/>
      <c r="JBO39" s="10"/>
      <c r="JBQ39" s="10"/>
      <c r="JBS39" s="10"/>
      <c r="JBU39" s="10"/>
      <c r="JBW39" s="10"/>
      <c r="JBY39" s="10"/>
      <c r="JCA39" s="10"/>
      <c r="JCC39" s="10"/>
      <c r="JCE39" s="10"/>
      <c r="JCG39" s="10"/>
      <c r="JCI39" s="10"/>
      <c r="JCK39" s="10"/>
      <c r="JCM39" s="10"/>
      <c r="JCO39" s="10"/>
      <c r="JCQ39" s="10"/>
      <c r="JCS39" s="10"/>
      <c r="JCU39" s="10"/>
      <c r="JCW39" s="10"/>
      <c r="JCY39" s="10"/>
      <c r="JDA39" s="10"/>
      <c r="JDC39" s="10"/>
      <c r="JDE39" s="10"/>
      <c r="JDG39" s="10"/>
      <c r="JDI39" s="10"/>
      <c r="JDK39" s="10"/>
      <c r="JDM39" s="10"/>
      <c r="JDO39" s="10"/>
      <c r="JDQ39" s="10"/>
      <c r="JDS39" s="10"/>
      <c r="JDU39" s="10"/>
      <c r="JDW39" s="10"/>
      <c r="JDY39" s="10"/>
      <c r="JEA39" s="10"/>
      <c r="JEC39" s="10"/>
      <c r="JEE39" s="10"/>
      <c r="JEG39" s="10"/>
      <c r="JEI39" s="10"/>
      <c r="JEK39" s="10"/>
      <c r="JEM39" s="10"/>
      <c r="JEO39" s="10"/>
      <c r="JEQ39" s="10"/>
      <c r="JES39" s="10"/>
      <c r="JEU39" s="10"/>
      <c r="JEW39" s="10"/>
      <c r="JEY39" s="10"/>
      <c r="JFA39" s="10"/>
      <c r="JFC39" s="10"/>
      <c r="JFE39" s="10"/>
      <c r="JFG39" s="10"/>
      <c r="JFI39" s="10"/>
      <c r="JFK39" s="10"/>
      <c r="JFM39" s="10"/>
      <c r="JFO39" s="10"/>
      <c r="JFQ39" s="10"/>
      <c r="JFS39" s="10"/>
      <c r="JFU39" s="10"/>
      <c r="JFW39" s="10"/>
      <c r="JFY39" s="10"/>
      <c r="JGA39" s="10"/>
      <c r="JGC39" s="10"/>
      <c r="JGE39" s="10"/>
      <c r="JGG39" s="10"/>
      <c r="JGI39" s="10"/>
      <c r="JGK39" s="10"/>
      <c r="JGM39" s="10"/>
      <c r="JGO39" s="10"/>
      <c r="JGQ39" s="10"/>
      <c r="JGS39" s="10"/>
      <c r="JGU39" s="10"/>
      <c r="JGW39" s="10"/>
      <c r="JGY39" s="10"/>
      <c r="JHA39" s="10"/>
      <c r="JHC39" s="10"/>
      <c r="JHE39" s="10"/>
      <c r="JHG39" s="10"/>
      <c r="JHI39" s="10"/>
      <c r="JHK39" s="10"/>
      <c r="JHM39" s="10"/>
      <c r="JHO39" s="10"/>
      <c r="JHQ39" s="10"/>
      <c r="JHS39" s="10"/>
      <c r="JHU39" s="10"/>
      <c r="JHW39" s="10"/>
      <c r="JHY39" s="10"/>
      <c r="JIA39" s="10"/>
      <c r="JIC39" s="10"/>
      <c r="JIE39" s="10"/>
      <c r="JIG39" s="10"/>
      <c r="JII39" s="10"/>
      <c r="JIK39" s="10"/>
      <c r="JIM39" s="10"/>
      <c r="JIO39" s="10"/>
      <c r="JIQ39" s="10"/>
      <c r="JIS39" s="10"/>
      <c r="JIU39" s="10"/>
      <c r="JIW39" s="10"/>
      <c r="JIY39" s="10"/>
      <c r="JJA39" s="10"/>
      <c r="JJC39" s="10"/>
      <c r="JJE39" s="10"/>
      <c r="JJG39" s="10"/>
      <c r="JJI39" s="10"/>
      <c r="JJK39" s="10"/>
      <c r="JJM39" s="10"/>
      <c r="JJO39" s="10"/>
      <c r="JJQ39" s="10"/>
      <c r="JJS39" s="10"/>
      <c r="JJU39" s="10"/>
      <c r="JJW39" s="10"/>
      <c r="JJY39" s="10"/>
      <c r="JKA39" s="10"/>
      <c r="JKC39" s="10"/>
      <c r="JKE39" s="10"/>
      <c r="JKG39" s="10"/>
      <c r="JKI39" s="10"/>
      <c r="JKK39" s="10"/>
      <c r="JKM39" s="10"/>
      <c r="JKO39" s="10"/>
      <c r="JKQ39" s="10"/>
      <c r="JKS39" s="10"/>
      <c r="JKU39" s="10"/>
      <c r="JKW39" s="10"/>
      <c r="JKY39" s="10"/>
      <c r="JLA39" s="10"/>
      <c r="JLC39" s="10"/>
      <c r="JLE39" s="10"/>
      <c r="JLG39" s="10"/>
      <c r="JLI39" s="10"/>
      <c r="JLK39" s="10"/>
      <c r="JLM39" s="10"/>
      <c r="JLO39" s="10"/>
      <c r="JLQ39" s="10"/>
      <c r="JLS39" s="10"/>
      <c r="JLU39" s="10"/>
      <c r="JLW39" s="10"/>
      <c r="JLY39" s="10"/>
      <c r="JMA39" s="10"/>
      <c r="JMC39" s="10"/>
      <c r="JME39" s="10"/>
      <c r="JMG39" s="10"/>
      <c r="JMI39" s="10"/>
      <c r="JMK39" s="10"/>
      <c r="JMM39" s="10"/>
      <c r="JMO39" s="10"/>
      <c r="JMQ39" s="10"/>
      <c r="JMS39" s="10"/>
      <c r="JMU39" s="10"/>
      <c r="JMW39" s="10"/>
      <c r="JMY39" s="10"/>
      <c r="JNA39" s="10"/>
      <c r="JNC39" s="10"/>
      <c r="JNE39" s="10"/>
      <c r="JNG39" s="10"/>
      <c r="JNI39" s="10"/>
      <c r="JNK39" s="10"/>
      <c r="JNM39" s="10"/>
      <c r="JNO39" s="10"/>
      <c r="JNQ39" s="10"/>
      <c r="JNS39" s="10"/>
      <c r="JNU39" s="10"/>
      <c r="JNW39" s="10"/>
      <c r="JNY39" s="10"/>
      <c r="JOA39" s="10"/>
      <c r="JOC39" s="10"/>
      <c r="JOE39" s="10"/>
      <c r="JOG39" s="10"/>
      <c r="JOI39" s="10"/>
      <c r="JOK39" s="10"/>
      <c r="JOM39" s="10"/>
      <c r="JOO39" s="10"/>
      <c r="JOQ39" s="10"/>
      <c r="JOS39" s="10"/>
      <c r="JOU39" s="10"/>
      <c r="JOW39" s="10"/>
      <c r="JOY39" s="10"/>
      <c r="JPA39" s="10"/>
      <c r="JPC39" s="10"/>
      <c r="JPE39" s="10"/>
      <c r="JPG39" s="10"/>
      <c r="JPI39" s="10"/>
      <c r="JPK39" s="10"/>
      <c r="JPM39" s="10"/>
      <c r="JPO39" s="10"/>
      <c r="JPQ39" s="10"/>
      <c r="JPS39" s="10"/>
      <c r="JPU39" s="10"/>
      <c r="JPW39" s="10"/>
      <c r="JPY39" s="10"/>
      <c r="JQA39" s="10"/>
      <c r="JQC39" s="10"/>
      <c r="JQE39" s="10"/>
      <c r="JQG39" s="10"/>
      <c r="JQI39" s="10"/>
      <c r="JQK39" s="10"/>
      <c r="JQM39" s="10"/>
      <c r="JQO39" s="10"/>
      <c r="JQQ39" s="10"/>
      <c r="JQS39" s="10"/>
      <c r="JQU39" s="10"/>
      <c r="JQW39" s="10"/>
      <c r="JQY39" s="10"/>
      <c r="JRA39" s="10"/>
      <c r="JRC39" s="10"/>
      <c r="JRE39" s="10"/>
      <c r="JRG39" s="10"/>
      <c r="JRI39" s="10"/>
      <c r="JRK39" s="10"/>
      <c r="JRM39" s="10"/>
      <c r="JRO39" s="10"/>
      <c r="JRQ39" s="10"/>
      <c r="JRS39" s="10"/>
      <c r="JRU39" s="10"/>
      <c r="JRW39" s="10"/>
      <c r="JRY39" s="10"/>
      <c r="JSA39" s="10"/>
      <c r="JSC39" s="10"/>
      <c r="JSE39" s="10"/>
      <c r="JSG39" s="10"/>
      <c r="JSI39" s="10"/>
      <c r="JSK39" s="10"/>
      <c r="JSM39" s="10"/>
      <c r="JSO39" s="10"/>
      <c r="JSQ39" s="10"/>
      <c r="JSS39" s="10"/>
      <c r="JSU39" s="10"/>
      <c r="JSW39" s="10"/>
      <c r="JSY39" s="10"/>
      <c r="JTA39" s="10"/>
      <c r="JTC39" s="10"/>
      <c r="JTE39" s="10"/>
      <c r="JTG39" s="10"/>
      <c r="JTI39" s="10"/>
      <c r="JTK39" s="10"/>
      <c r="JTM39" s="10"/>
      <c r="JTO39" s="10"/>
      <c r="JTQ39" s="10"/>
      <c r="JTS39" s="10"/>
      <c r="JTU39" s="10"/>
      <c r="JTW39" s="10"/>
      <c r="JTY39" s="10"/>
      <c r="JUA39" s="10"/>
      <c r="JUC39" s="10"/>
      <c r="JUE39" s="10"/>
      <c r="JUG39" s="10"/>
      <c r="JUI39" s="10"/>
      <c r="JUK39" s="10"/>
      <c r="JUM39" s="10"/>
      <c r="JUO39" s="10"/>
      <c r="JUQ39" s="10"/>
      <c r="JUS39" s="10"/>
      <c r="JUU39" s="10"/>
      <c r="JUW39" s="10"/>
      <c r="JUY39" s="10"/>
      <c r="JVA39" s="10"/>
      <c r="JVC39" s="10"/>
      <c r="JVE39" s="10"/>
      <c r="JVG39" s="10"/>
      <c r="JVI39" s="10"/>
      <c r="JVK39" s="10"/>
      <c r="JVM39" s="10"/>
      <c r="JVO39" s="10"/>
      <c r="JVQ39" s="10"/>
      <c r="JVS39" s="10"/>
      <c r="JVU39" s="10"/>
      <c r="JVW39" s="10"/>
      <c r="JVY39" s="10"/>
      <c r="JWA39" s="10"/>
      <c r="JWC39" s="10"/>
      <c r="JWE39" s="10"/>
      <c r="JWG39" s="10"/>
      <c r="JWI39" s="10"/>
      <c r="JWK39" s="10"/>
      <c r="JWM39" s="10"/>
      <c r="JWO39" s="10"/>
      <c r="JWQ39" s="10"/>
      <c r="JWS39" s="10"/>
      <c r="JWU39" s="10"/>
      <c r="JWW39" s="10"/>
      <c r="JWY39" s="10"/>
      <c r="JXA39" s="10"/>
      <c r="JXC39" s="10"/>
      <c r="JXE39" s="10"/>
      <c r="JXG39" s="10"/>
      <c r="JXI39" s="10"/>
      <c r="JXK39" s="10"/>
      <c r="JXM39" s="10"/>
      <c r="JXO39" s="10"/>
      <c r="JXQ39" s="10"/>
      <c r="JXS39" s="10"/>
      <c r="JXU39" s="10"/>
      <c r="JXW39" s="10"/>
      <c r="JXY39" s="10"/>
      <c r="JYA39" s="10"/>
      <c r="JYC39" s="10"/>
      <c r="JYE39" s="10"/>
      <c r="JYG39" s="10"/>
      <c r="JYI39" s="10"/>
      <c r="JYK39" s="10"/>
      <c r="JYM39" s="10"/>
      <c r="JYO39" s="10"/>
      <c r="JYQ39" s="10"/>
      <c r="JYS39" s="10"/>
      <c r="JYU39" s="10"/>
      <c r="JYW39" s="10"/>
      <c r="JYY39" s="10"/>
      <c r="JZA39" s="10"/>
      <c r="JZC39" s="10"/>
      <c r="JZE39" s="10"/>
      <c r="JZG39" s="10"/>
      <c r="JZI39" s="10"/>
      <c r="JZK39" s="10"/>
      <c r="JZM39" s="10"/>
      <c r="JZO39" s="10"/>
      <c r="JZQ39" s="10"/>
      <c r="JZS39" s="10"/>
      <c r="JZU39" s="10"/>
      <c r="JZW39" s="10"/>
      <c r="JZY39" s="10"/>
      <c r="KAA39" s="10"/>
      <c r="KAC39" s="10"/>
      <c r="KAE39" s="10"/>
      <c r="KAG39" s="10"/>
      <c r="KAI39" s="10"/>
      <c r="KAK39" s="10"/>
      <c r="KAM39" s="10"/>
      <c r="KAO39" s="10"/>
      <c r="KAQ39" s="10"/>
      <c r="KAS39" s="10"/>
      <c r="KAU39" s="10"/>
      <c r="KAW39" s="10"/>
      <c r="KAY39" s="10"/>
      <c r="KBA39" s="10"/>
      <c r="KBC39" s="10"/>
      <c r="KBE39" s="10"/>
      <c r="KBG39" s="10"/>
      <c r="KBI39" s="10"/>
      <c r="KBK39" s="10"/>
      <c r="KBM39" s="10"/>
      <c r="KBO39" s="10"/>
      <c r="KBQ39" s="10"/>
      <c r="KBS39" s="10"/>
      <c r="KBU39" s="10"/>
      <c r="KBW39" s="10"/>
      <c r="KBY39" s="10"/>
      <c r="KCA39" s="10"/>
      <c r="KCC39" s="10"/>
      <c r="KCE39" s="10"/>
      <c r="KCG39" s="10"/>
      <c r="KCI39" s="10"/>
      <c r="KCK39" s="10"/>
      <c r="KCM39" s="10"/>
      <c r="KCO39" s="10"/>
      <c r="KCQ39" s="10"/>
      <c r="KCS39" s="10"/>
      <c r="KCU39" s="10"/>
      <c r="KCW39" s="10"/>
      <c r="KCY39" s="10"/>
      <c r="KDA39" s="10"/>
      <c r="KDC39" s="10"/>
      <c r="KDE39" s="10"/>
      <c r="KDG39" s="10"/>
      <c r="KDI39" s="10"/>
      <c r="KDK39" s="10"/>
      <c r="KDM39" s="10"/>
      <c r="KDO39" s="10"/>
      <c r="KDQ39" s="10"/>
      <c r="KDS39" s="10"/>
      <c r="KDU39" s="10"/>
      <c r="KDW39" s="10"/>
      <c r="KDY39" s="10"/>
      <c r="KEA39" s="10"/>
      <c r="KEC39" s="10"/>
      <c r="KEE39" s="10"/>
      <c r="KEG39" s="10"/>
      <c r="KEI39" s="10"/>
      <c r="KEK39" s="10"/>
      <c r="KEM39" s="10"/>
      <c r="KEO39" s="10"/>
      <c r="KEQ39" s="10"/>
      <c r="KES39" s="10"/>
      <c r="KEU39" s="10"/>
      <c r="KEW39" s="10"/>
      <c r="KEY39" s="10"/>
      <c r="KFA39" s="10"/>
      <c r="KFC39" s="10"/>
      <c r="KFE39" s="10"/>
      <c r="KFG39" s="10"/>
      <c r="KFI39" s="10"/>
      <c r="KFK39" s="10"/>
      <c r="KFM39" s="10"/>
      <c r="KFO39" s="10"/>
      <c r="KFQ39" s="10"/>
      <c r="KFS39" s="10"/>
      <c r="KFU39" s="10"/>
      <c r="KFW39" s="10"/>
      <c r="KFY39" s="10"/>
      <c r="KGA39" s="10"/>
      <c r="KGC39" s="10"/>
      <c r="KGE39" s="10"/>
      <c r="KGG39" s="10"/>
      <c r="KGI39" s="10"/>
      <c r="KGK39" s="10"/>
      <c r="KGM39" s="10"/>
      <c r="KGO39" s="10"/>
      <c r="KGQ39" s="10"/>
      <c r="KGS39" s="10"/>
      <c r="KGU39" s="10"/>
      <c r="KGW39" s="10"/>
      <c r="KGY39" s="10"/>
      <c r="KHA39" s="10"/>
      <c r="KHC39" s="10"/>
      <c r="KHE39" s="10"/>
      <c r="KHG39" s="10"/>
      <c r="KHI39" s="10"/>
      <c r="KHK39" s="10"/>
      <c r="KHM39" s="10"/>
      <c r="KHO39" s="10"/>
      <c r="KHQ39" s="10"/>
      <c r="KHS39" s="10"/>
      <c r="KHU39" s="10"/>
      <c r="KHW39" s="10"/>
      <c r="KHY39" s="10"/>
      <c r="KIA39" s="10"/>
      <c r="KIC39" s="10"/>
      <c r="KIE39" s="10"/>
      <c r="KIG39" s="10"/>
      <c r="KII39" s="10"/>
      <c r="KIK39" s="10"/>
      <c r="KIM39" s="10"/>
      <c r="KIO39" s="10"/>
      <c r="KIQ39" s="10"/>
      <c r="KIS39" s="10"/>
      <c r="KIU39" s="10"/>
      <c r="KIW39" s="10"/>
      <c r="KIY39" s="10"/>
      <c r="KJA39" s="10"/>
      <c r="KJC39" s="10"/>
      <c r="KJE39" s="10"/>
      <c r="KJG39" s="10"/>
      <c r="KJI39" s="10"/>
      <c r="KJK39" s="10"/>
      <c r="KJM39" s="10"/>
      <c r="KJO39" s="10"/>
      <c r="KJQ39" s="10"/>
      <c r="KJS39" s="10"/>
      <c r="KJU39" s="10"/>
      <c r="KJW39" s="10"/>
      <c r="KJY39" s="10"/>
      <c r="KKA39" s="10"/>
      <c r="KKC39" s="10"/>
      <c r="KKE39" s="10"/>
      <c r="KKG39" s="10"/>
      <c r="KKI39" s="10"/>
      <c r="KKK39" s="10"/>
      <c r="KKM39" s="10"/>
      <c r="KKO39" s="10"/>
      <c r="KKQ39" s="10"/>
      <c r="KKS39" s="10"/>
      <c r="KKU39" s="10"/>
      <c r="KKW39" s="10"/>
      <c r="KKY39" s="10"/>
      <c r="KLA39" s="10"/>
      <c r="KLC39" s="10"/>
      <c r="KLE39" s="10"/>
      <c r="KLG39" s="10"/>
      <c r="KLI39" s="10"/>
      <c r="KLK39" s="10"/>
      <c r="KLM39" s="10"/>
      <c r="KLO39" s="10"/>
      <c r="KLQ39" s="10"/>
      <c r="KLS39" s="10"/>
      <c r="KLU39" s="10"/>
      <c r="KLW39" s="10"/>
      <c r="KLY39" s="10"/>
      <c r="KMA39" s="10"/>
      <c r="KMC39" s="10"/>
      <c r="KME39" s="10"/>
      <c r="KMG39" s="10"/>
      <c r="KMI39" s="10"/>
      <c r="KMK39" s="10"/>
      <c r="KMM39" s="10"/>
      <c r="KMO39" s="10"/>
      <c r="KMQ39" s="10"/>
      <c r="KMS39" s="10"/>
      <c r="KMU39" s="10"/>
      <c r="KMW39" s="10"/>
      <c r="KMY39" s="10"/>
      <c r="KNA39" s="10"/>
      <c r="KNC39" s="10"/>
      <c r="KNE39" s="10"/>
      <c r="KNG39" s="10"/>
      <c r="KNI39" s="10"/>
      <c r="KNK39" s="10"/>
      <c r="KNM39" s="10"/>
      <c r="KNO39" s="10"/>
      <c r="KNQ39" s="10"/>
      <c r="KNS39" s="10"/>
      <c r="KNU39" s="10"/>
      <c r="KNW39" s="10"/>
      <c r="KNY39" s="10"/>
      <c r="KOA39" s="10"/>
      <c r="KOC39" s="10"/>
      <c r="KOE39" s="10"/>
      <c r="KOG39" s="10"/>
      <c r="KOI39" s="10"/>
      <c r="KOK39" s="10"/>
      <c r="KOM39" s="10"/>
      <c r="KOO39" s="10"/>
      <c r="KOQ39" s="10"/>
      <c r="KOS39" s="10"/>
      <c r="KOU39" s="10"/>
      <c r="KOW39" s="10"/>
      <c r="KOY39" s="10"/>
      <c r="KPA39" s="10"/>
      <c r="KPC39" s="10"/>
      <c r="KPE39" s="10"/>
      <c r="KPG39" s="10"/>
      <c r="KPI39" s="10"/>
      <c r="KPK39" s="10"/>
      <c r="KPM39" s="10"/>
      <c r="KPO39" s="10"/>
      <c r="KPQ39" s="10"/>
      <c r="KPS39" s="10"/>
      <c r="KPU39" s="10"/>
      <c r="KPW39" s="10"/>
      <c r="KPY39" s="10"/>
      <c r="KQA39" s="10"/>
      <c r="KQC39" s="10"/>
      <c r="KQE39" s="10"/>
      <c r="KQG39" s="10"/>
      <c r="KQI39" s="10"/>
      <c r="KQK39" s="10"/>
      <c r="KQM39" s="10"/>
      <c r="KQO39" s="10"/>
      <c r="KQQ39" s="10"/>
      <c r="KQS39" s="10"/>
      <c r="KQU39" s="10"/>
      <c r="KQW39" s="10"/>
      <c r="KQY39" s="10"/>
      <c r="KRA39" s="10"/>
      <c r="KRC39" s="10"/>
      <c r="KRE39" s="10"/>
      <c r="KRG39" s="10"/>
      <c r="KRI39" s="10"/>
      <c r="KRK39" s="10"/>
      <c r="KRM39" s="10"/>
      <c r="KRO39" s="10"/>
      <c r="KRQ39" s="10"/>
      <c r="KRS39" s="10"/>
      <c r="KRU39" s="10"/>
      <c r="KRW39" s="10"/>
      <c r="KRY39" s="10"/>
      <c r="KSA39" s="10"/>
      <c r="KSC39" s="10"/>
      <c r="KSE39" s="10"/>
      <c r="KSG39" s="10"/>
      <c r="KSI39" s="10"/>
      <c r="KSK39" s="10"/>
      <c r="KSM39" s="10"/>
      <c r="KSO39" s="10"/>
      <c r="KSQ39" s="10"/>
      <c r="KSS39" s="10"/>
      <c r="KSU39" s="10"/>
      <c r="KSW39" s="10"/>
      <c r="KSY39" s="10"/>
      <c r="KTA39" s="10"/>
      <c r="KTC39" s="10"/>
      <c r="KTE39" s="10"/>
      <c r="KTG39" s="10"/>
      <c r="KTI39" s="10"/>
      <c r="KTK39" s="10"/>
      <c r="KTM39" s="10"/>
      <c r="KTO39" s="10"/>
      <c r="KTQ39" s="10"/>
      <c r="KTS39" s="10"/>
      <c r="KTU39" s="10"/>
      <c r="KTW39" s="10"/>
      <c r="KTY39" s="10"/>
      <c r="KUA39" s="10"/>
      <c r="KUC39" s="10"/>
      <c r="KUE39" s="10"/>
      <c r="KUG39" s="10"/>
      <c r="KUI39" s="10"/>
      <c r="KUK39" s="10"/>
      <c r="KUM39" s="10"/>
      <c r="KUO39" s="10"/>
      <c r="KUQ39" s="10"/>
      <c r="KUS39" s="10"/>
      <c r="KUU39" s="10"/>
      <c r="KUW39" s="10"/>
      <c r="KUY39" s="10"/>
      <c r="KVA39" s="10"/>
      <c r="KVC39" s="10"/>
      <c r="KVE39" s="10"/>
      <c r="KVG39" s="10"/>
      <c r="KVI39" s="10"/>
      <c r="KVK39" s="10"/>
      <c r="KVM39" s="10"/>
      <c r="KVO39" s="10"/>
      <c r="KVQ39" s="10"/>
      <c r="KVS39" s="10"/>
      <c r="KVU39" s="10"/>
      <c r="KVW39" s="10"/>
      <c r="KVY39" s="10"/>
      <c r="KWA39" s="10"/>
      <c r="KWC39" s="10"/>
      <c r="KWE39" s="10"/>
      <c r="KWG39" s="10"/>
      <c r="KWI39" s="10"/>
      <c r="KWK39" s="10"/>
      <c r="KWM39" s="10"/>
      <c r="KWO39" s="10"/>
      <c r="KWQ39" s="10"/>
      <c r="KWS39" s="10"/>
      <c r="KWU39" s="10"/>
      <c r="KWW39" s="10"/>
      <c r="KWY39" s="10"/>
      <c r="KXA39" s="10"/>
      <c r="KXC39" s="10"/>
      <c r="KXE39" s="10"/>
      <c r="KXG39" s="10"/>
      <c r="KXI39" s="10"/>
      <c r="KXK39" s="10"/>
      <c r="KXM39" s="10"/>
      <c r="KXO39" s="10"/>
      <c r="KXQ39" s="10"/>
      <c r="KXS39" s="10"/>
      <c r="KXU39" s="10"/>
      <c r="KXW39" s="10"/>
      <c r="KXY39" s="10"/>
      <c r="KYA39" s="10"/>
      <c r="KYC39" s="10"/>
      <c r="KYE39" s="10"/>
      <c r="KYG39" s="10"/>
      <c r="KYI39" s="10"/>
      <c r="KYK39" s="10"/>
      <c r="KYM39" s="10"/>
      <c r="KYO39" s="10"/>
      <c r="KYQ39" s="10"/>
      <c r="KYS39" s="10"/>
      <c r="KYU39" s="10"/>
      <c r="KYW39" s="10"/>
      <c r="KYY39" s="10"/>
      <c r="KZA39" s="10"/>
      <c r="KZC39" s="10"/>
      <c r="KZE39" s="10"/>
      <c r="KZG39" s="10"/>
      <c r="KZI39" s="10"/>
      <c r="KZK39" s="10"/>
      <c r="KZM39" s="10"/>
      <c r="KZO39" s="10"/>
      <c r="KZQ39" s="10"/>
      <c r="KZS39" s="10"/>
      <c r="KZU39" s="10"/>
      <c r="KZW39" s="10"/>
      <c r="KZY39" s="10"/>
      <c r="LAA39" s="10"/>
      <c r="LAC39" s="10"/>
      <c r="LAE39" s="10"/>
      <c r="LAG39" s="10"/>
      <c r="LAI39" s="10"/>
      <c r="LAK39" s="10"/>
      <c r="LAM39" s="10"/>
      <c r="LAO39" s="10"/>
      <c r="LAQ39" s="10"/>
      <c r="LAS39" s="10"/>
      <c r="LAU39" s="10"/>
      <c r="LAW39" s="10"/>
      <c r="LAY39" s="10"/>
      <c r="LBA39" s="10"/>
      <c r="LBC39" s="10"/>
      <c r="LBE39" s="10"/>
      <c r="LBG39" s="10"/>
      <c r="LBI39" s="10"/>
      <c r="LBK39" s="10"/>
      <c r="LBM39" s="10"/>
      <c r="LBO39" s="10"/>
      <c r="LBQ39" s="10"/>
      <c r="LBS39" s="10"/>
      <c r="LBU39" s="10"/>
      <c r="LBW39" s="10"/>
      <c r="LBY39" s="10"/>
      <c r="LCA39" s="10"/>
      <c r="LCC39" s="10"/>
      <c r="LCE39" s="10"/>
      <c r="LCG39" s="10"/>
      <c r="LCI39" s="10"/>
      <c r="LCK39" s="10"/>
      <c r="LCM39" s="10"/>
      <c r="LCO39" s="10"/>
      <c r="LCQ39" s="10"/>
      <c r="LCS39" s="10"/>
      <c r="LCU39" s="10"/>
      <c r="LCW39" s="10"/>
      <c r="LCY39" s="10"/>
      <c r="LDA39" s="10"/>
      <c r="LDC39" s="10"/>
      <c r="LDE39" s="10"/>
      <c r="LDG39" s="10"/>
      <c r="LDI39" s="10"/>
      <c r="LDK39" s="10"/>
      <c r="LDM39" s="10"/>
      <c r="LDO39" s="10"/>
      <c r="LDQ39" s="10"/>
      <c r="LDS39" s="10"/>
      <c r="LDU39" s="10"/>
      <c r="LDW39" s="10"/>
      <c r="LDY39" s="10"/>
      <c r="LEA39" s="10"/>
      <c r="LEC39" s="10"/>
      <c r="LEE39" s="10"/>
      <c r="LEG39" s="10"/>
      <c r="LEI39" s="10"/>
      <c r="LEK39" s="10"/>
      <c r="LEM39" s="10"/>
      <c r="LEO39" s="10"/>
      <c r="LEQ39" s="10"/>
      <c r="LES39" s="10"/>
      <c r="LEU39" s="10"/>
      <c r="LEW39" s="10"/>
      <c r="LEY39" s="10"/>
      <c r="LFA39" s="10"/>
      <c r="LFC39" s="10"/>
      <c r="LFE39" s="10"/>
      <c r="LFG39" s="10"/>
      <c r="LFI39" s="10"/>
      <c r="LFK39" s="10"/>
      <c r="LFM39" s="10"/>
      <c r="LFO39" s="10"/>
      <c r="LFQ39" s="10"/>
      <c r="LFS39" s="10"/>
      <c r="LFU39" s="10"/>
      <c r="LFW39" s="10"/>
      <c r="LFY39" s="10"/>
      <c r="LGA39" s="10"/>
      <c r="LGC39" s="10"/>
      <c r="LGE39" s="10"/>
      <c r="LGG39" s="10"/>
      <c r="LGI39" s="10"/>
      <c r="LGK39" s="10"/>
      <c r="LGM39" s="10"/>
      <c r="LGO39" s="10"/>
      <c r="LGQ39" s="10"/>
      <c r="LGS39" s="10"/>
      <c r="LGU39" s="10"/>
      <c r="LGW39" s="10"/>
      <c r="LGY39" s="10"/>
      <c r="LHA39" s="10"/>
      <c r="LHC39" s="10"/>
      <c r="LHE39" s="10"/>
      <c r="LHG39" s="10"/>
      <c r="LHI39" s="10"/>
      <c r="LHK39" s="10"/>
      <c r="LHM39" s="10"/>
      <c r="LHO39" s="10"/>
      <c r="LHQ39" s="10"/>
      <c r="LHS39" s="10"/>
      <c r="LHU39" s="10"/>
      <c r="LHW39" s="10"/>
      <c r="LHY39" s="10"/>
      <c r="LIA39" s="10"/>
      <c r="LIC39" s="10"/>
      <c r="LIE39" s="10"/>
      <c r="LIG39" s="10"/>
      <c r="LII39" s="10"/>
      <c r="LIK39" s="10"/>
      <c r="LIM39" s="10"/>
      <c r="LIO39" s="10"/>
      <c r="LIQ39" s="10"/>
      <c r="LIS39" s="10"/>
      <c r="LIU39" s="10"/>
      <c r="LIW39" s="10"/>
      <c r="LIY39" s="10"/>
      <c r="LJA39" s="10"/>
      <c r="LJC39" s="10"/>
      <c r="LJE39" s="10"/>
      <c r="LJG39" s="10"/>
      <c r="LJI39" s="10"/>
      <c r="LJK39" s="10"/>
      <c r="LJM39" s="10"/>
      <c r="LJO39" s="10"/>
      <c r="LJQ39" s="10"/>
      <c r="LJS39" s="10"/>
      <c r="LJU39" s="10"/>
      <c r="LJW39" s="10"/>
      <c r="LJY39" s="10"/>
      <c r="LKA39" s="10"/>
      <c r="LKC39" s="10"/>
      <c r="LKE39" s="10"/>
      <c r="LKG39" s="10"/>
      <c r="LKI39" s="10"/>
      <c r="LKK39" s="10"/>
      <c r="LKM39" s="10"/>
      <c r="LKO39" s="10"/>
      <c r="LKQ39" s="10"/>
      <c r="LKS39" s="10"/>
      <c r="LKU39" s="10"/>
      <c r="LKW39" s="10"/>
      <c r="LKY39" s="10"/>
      <c r="LLA39" s="10"/>
      <c r="LLC39" s="10"/>
      <c r="LLE39" s="10"/>
      <c r="LLG39" s="10"/>
      <c r="LLI39" s="10"/>
      <c r="LLK39" s="10"/>
      <c r="LLM39" s="10"/>
      <c r="LLO39" s="10"/>
      <c r="LLQ39" s="10"/>
      <c r="LLS39" s="10"/>
      <c r="LLU39" s="10"/>
      <c r="LLW39" s="10"/>
      <c r="LLY39" s="10"/>
      <c r="LMA39" s="10"/>
      <c r="LMC39" s="10"/>
      <c r="LME39" s="10"/>
      <c r="LMG39" s="10"/>
      <c r="LMI39" s="10"/>
      <c r="LMK39" s="10"/>
      <c r="LMM39" s="10"/>
      <c r="LMO39" s="10"/>
      <c r="LMQ39" s="10"/>
      <c r="LMS39" s="10"/>
      <c r="LMU39" s="10"/>
      <c r="LMW39" s="10"/>
      <c r="LMY39" s="10"/>
      <c r="LNA39" s="10"/>
      <c r="LNC39" s="10"/>
      <c r="LNE39" s="10"/>
      <c r="LNG39" s="10"/>
      <c r="LNI39" s="10"/>
      <c r="LNK39" s="10"/>
      <c r="LNM39" s="10"/>
      <c r="LNO39" s="10"/>
      <c r="LNQ39" s="10"/>
      <c r="LNS39" s="10"/>
      <c r="LNU39" s="10"/>
      <c r="LNW39" s="10"/>
      <c r="LNY39" s="10"/>
      <c r="LOA39" s="10"/>
      <c r="LOC39" s="10"/>
      <c r="LOE39" s="10"/>
      <c r="LOG39" s="10"/>
      <c r="LOI39" s="10"/>
      <c r="LOK39" s="10"/>
      <c r="LOM39" s="10"/>
      <c r="LOO39" s="10"/>
      <c r="LOQ39" s="10"/>
      <c r="LOS39" s="10"/>
      <c r="LOU39" s="10"/>
      <c r="LOW39" s="10"/>
      <c r="LOY39" s="10"/>
      <c r="LPA39" s="10"/>
      <c r="LPC39" s="10"/>
      <c r="LPE39" s="10"/>
      <c r="LPG39" s="10"/>
      <c r="LPI39" s="10"/>
      <c r="LPK39" s="10"/>
      <c r="LPM39" s="10"/>
      <c r="LPO39" s="10"/>
      <c r="LPQ39" s="10"/>
      <c r="LPS39" s="10"/>
      <c r="LPU39" s="10"/>
      <c r="LPW39" s="10"/>
      <c r="LPY39" s="10"/>
      <c r="LQA39" s="10"/>
      <c r="LQC39" s="10"/>
      <c r="LQE39" s="10"/>
      <c r="LQG39" s="10"/>
      <c r="LQI39" s="10"/>
      <c r="LQK39" s="10"/>
      <c r="LQM39" s="10"/>
      <c r="LQO39" s="10"/>
      <c r="LQQ39" s="10"/>
      <c r="LQS39" s="10"/>
      <c r="LQU39" s="10"/>
      <c r="LQW39" s="10"/>
      <c r="LQY39" s="10"/>
      <c r="LRA39" s="10"/>
      <c r="LRC39" s="10"/>
      <c r="LRE39" s="10"/>
      <c r="LRG39" s="10"/>
      <c r="LRI39" s="10"/>
      <c r="LRK39" s="10"/>
      <c r="LRM39" s="10"/>
      <c r="LRO39" s="10"/>
      <c r="LRQ39" s="10"/>
      <c r="LRS39" s="10"/>
      <c r="LRU39" s="10"/>
      <c r="LRW39" s="10"/>
      <c r="LRY39" s="10"/>
      <c r="LSA39" s="10"/>
      <c r="LSC39" s="10"/>
      <c r="LSE39" s="10"/>
      <c r="LSG39" s="10"/>
      <c r="LSI39" s="10"/>
      <c r="LSK39" s="10"/>
      <c r="LSM39" s="10"/>
      <c r="LSO39" s="10"/>
      <c r="LSQ39" s="10"/>
      <c r="LSS39" s="10"/>
      <c r="LSU39" s="10"/>
      <c r="LSW39" s="10"/>
      <c r="LSY39" s="10"/>
      <c r="LTA39" s="10"/>
      <c r="LTC39" s="10"/>
      <c r="LTE39" s="10"/>
      <c r="LTG39" s="10"/>
      <c r="LTI39" s="10"/>
      <c r="LTK39" s="10"/>
      <c r="LTM39" s="10"/>
      <c r="LTO39" s="10"/>
      <c r="LTQ39" s="10"/>
      <c r="LTS39" s="10"/>
      <c r="LTU39" s="10"/>
      <c r="LTW39" s="10"/>
      <c r="LTY39" s="10"/>
      <c r="LUA39" s="10"/>
      <c r="LUC39" s="10"/>
      <c r="LUE39" s="10"/>
      <c r="LUG39" s="10"/>
      <c r="LUI39" s="10"/>
      <c r="LUK39" s="10"/>
      <c r="LUM39" s="10"/>
      <c r="LUO39" s="10"/>
      <c r="LUQ39" s="10"/>
      <c r="LUS39" s="10"/>
      <c r="LUU39" s="10"/>
      <c r="LUW39" s="10"/>
      <c r="LUY39" s="10"/>
      <c r="LVA39" s="10"/>
      <c r="LVC39" s="10"/>
      <c r="LVE39" s="10"/>
      <c r="LVG39" s="10"/>
      <c r="LVI39" s="10"/>
      <c r="LVK39" s="10"/>
      <c r="LVM39" s="10"/>
      <c r="LVO39" s="10"/>
      <c r="LVQ39" s="10"/>
      <c r="LVS39" s="10"/>
      <c r="LVU39" s="10"/>
      <c r="LVW39" s="10"/>
      <c r="LVY39" s="10"/>
      <c r="LWA39" s="10"/>
      <c r="LWC39" s="10"/>
      <c r="LWE39" s="10"/>
      <c r="LWG39" s="10"/>
      <c r="LWI39" s="10"/>
      <c r="LWK39" s="10"/>
      <c r="LWM39" s="10"/>
      <c r="LWO39" s="10"/>
      <c r="LWQ39" s="10"/>
      <c r="LWS39" s="10"/>
      <c r="LWU39" s="10"/>
      <c r="LWW39" s="10"/>
      <c r="LWY39" s="10"/>
      <c r="LXA39" s="10"/>
      <c r="LXC39" s="10"/>
      <c r="LXE39" s="10"/>
      <c r="LXG39" s="10"/>
      <c r="LXI39" s="10"/>
      <c r="LXK39" s="10"/>
      <c r="LXM39" s="10"/>
      <c r="LXO39" s="10"/>
      <c r="LXQ39" s="10"/>
      <c r="LXS39" s="10"/>
      <c r="LXU39" s="10"/>
      <c r="LXW39" s="10"/>
      <c r="LXY39" s="10"/>
      <c r="LYA39" s="10"/>
      <c r="LYC39" s="10"/>
      <c r="LYE39" s="10"/>
      <c r="LYG39" s="10"/>
      <c r="LYI39" s="10"/>
      <c r="LYK39" s="10"/>
      <c r="LYM39" s="10"/>
      <c r="LYO39" s="10"/>
      <c r="LYQ39" s="10"/>
      <c r="LYS39" s="10"/>
      <c r="LYU39" s="10"/>
      <c r="LYW39" s="10"/>
      <c r="LYY39" s="10"/>
      <c r="LZA39" s="10"/>
      <c r="LZC39" s="10"/>
      <c r="LZE39" s="10"/>
      <c r="LZG39" s="10"/>
      <c r="LZI39" s="10"/>
      <c r="LZK39" s="10"/>
      <c r="LZM39" s="10"/>
      <c r="LZO39" s="10"/>
      <c r="LZQ39" s="10"/>
      <c r="LZS39" s="10"/>
      <c r="LZU39" s="10"/>
      <c r="LZW39" s="10"/>
      <c r="LZY39" s="10"/>
      <c r="MAA39" s="10"/>
      <c r="MAC39" s="10"/>
      <c r="MAE39" s="10"/>
      <c r="MAG39" s="10"/>
      <c r="MAI39" s="10"/>
      <c r="MAK39" s="10"/>
      <c r="MAM39" s="10"/>
      <c r="MAO39" s="10"/>
      <c r="MAQ39" s="10"/>
      <c r="MAS39" s="10"/>
      <c r="MAU39" s="10"/>
      <c r="MAW39" s="10"/>
      <c r="MAY39" s="10"/>
      <c r="MBA39" s="10"/>
      <c r="MBC39" s="10"/>
      <c r="MBE39" s="10"/>
      <c r="MBG39" s="10"/>
      <c r="MBI39" s="10"/>
      <c r="MBK39" s="10"/>
      <c r="MBM39" s="10"/>
      <c r="MBO39" s="10"/>
      <c r="MBQ39" s="10"/>
      <c r="MBS39" s="10"/>
      <c r="MBU39" s="10"/>
      <c r="MBW39" s="10"/>
      <c r="MBY39" s="10"/>
      <c r="MCA39" s="10"/>
      <c r="MCC39" s="10"/>
      <c r="MCE39" s="10"/>
      <c r="MCG39" s="10"/>
      <c r="MCI39" s="10"/>
      <c r="MCK39" s="10"/>
      <c r="MCM39" s="10"/>
      <c r="MCO39" s="10"/>
      <c r="MCQ39" s="10"/>
      <c r="MCS39" s="10"/>
      <c r="MCU39" s="10"/>
      <c r="MCW39" s="10"/>
      <c r="MCY39" s="10"/>
      <c r="MDA39" s="10"/>
      <c r="MDC39" s="10"/>
      <c r="MDE39" s="10"/>
      <c r="MDG39" s="10"/>
      <c r="MDI39" s="10"/>
      <c r="MDK39" s="10"/>
      <c r="MDM39" s="10"/>
      <c r="MDO39" s="10"/>
      <c r="MDQ39" s="10"/>
      <c r="MDS39" s="10"/>
      <c r="MDU39" s="10"/>
      <c r="MDW39" s="10"/>
      <c r="MDY39" s="10"/>
      <c r="MEA39" s="10"/>
      <c r="MEC39" s="10"/>
      <c r="MEE39" s="10"/>
      <c r="MEG39" s="10"/>
      <c r="MEI39" s="10"/>
      <c r="MEK39" s="10"/>
      <c r="MEM39" s="10"/>
      <c r="MEO39" s="10"/>
      <c r="MEQ39" s="10"/>
      <c r="MES39" s="10"/>
      <c r="MEU39" s="10"/>
      <c r="MEW39" s="10"/>
      <c r="MEY39" s="10"/>
      <c r="MFA39" s="10"/>
      <c r="MFC39" s="10"/>
      <c r="MFE39" s="10"/>
      <c r="MFG39" s="10"/>
      <c r="MFI39" s="10"/>
      <c r="MFK39" s="10"/>
      <c r="MFM39" s="10"/>
      <c r="MFO39" s="10"/>
      <c r="MFQ39" s="10"/>
      <c r="MFS39" s="10"/>
      <c r="MFU39" s="10"/>
      <c r="MFW39" s="10"/>
      <c r="MFY39" s="10"/>
      <c r="MGA39" s="10"/>
      <c r="MGC39" s="10"/>
      <c r="MGE39" s="10"/>
      <c r="MGG39" s="10"/>
      <c r="MGI39" s="10"/>
      <c r="MGK39" s="10"/>
      <c r="MGM39" s="10"/>
      <c r="MGO39" s="10"/>
      <c r="MGQ39" s="10"/>
      <c r="MGS39" s="10"/>
      <c r="MGU39" s="10"/>
      <c r="MGW39" s="10"/>
      <c r="MGY39" s="10"/>
      <c r="MHA39" s="10"/>
      <c r="MHC39" s="10"/>
      <c r="MHE39" s="10"/>
      <c r="MHG39" s="10"/>
      <c r="MHI39" s="10"/>
      <c r="MHK39" s="10"/>
      <c r="MHM39" s="10"/>
      <c r="MHO39" s="10"/>
      <c r="MHQ39" s="10"/>
      <c r="MHS39" s="10"/>
      <c r="MHU39" s="10"/>
      <c r="MHW39" s="10"/>
      <c r="MHY39" s="10"/>
      <c r="MIA39" s="10"/>
      <c r="MIC39" s="10"/>
      <c r="MIE39" s="10"/>
      <c r="MIG39" s="10"/>
      <c r="MII39" s="10"/>
      <c r="MIK39" s="10"/>
      <c r="MIM39" s="10"/>
      <c r="MIO39" s="10"/>
      <c r="MIQ39" s="10"/>
      <c r="MIS39" s="10"/>
      <c r="MIU39" s="10"/>
      <c r="MIW39" s="10"/>
      <c r="MIY39" s="10"/>
      <c r="MJA39" s="10"/>
      <c r="MJC39" s="10"/>
      <c r="MJE39" s="10"/>
      <c r="MJG39" s="10"/>
      <c r="MJI39" s="10"/>
      <c r="MJK39" s="10"/>
      <c r="MJM39" s="10"/>
      <c r="MJO39" s="10"/>
      <c r="MJQ39" s="10"/>
      <c r="MJS39" s="10"/>
      <c r="MJU39" s="10"/>
      <c r="MJW39" s="10"/>
      <c r="MJY39" s="10"/>
      <c r="MKA39" s="10"/>
      <c r="MKC39" s="10"/>
      <c r="MKE39" s="10"/>
      <c r="MKG39" s="10"/>
      <c r="MKI39" s="10"/>
      <c r="MKK39" s="10"/>
      <c r="MKM39" s="10"/>
      <c r="MKO39" s="10"/>
      <c r="MKQ39" s="10"/>
      <c r="MKS39" s="10"/>
      <c r="MKU39" s="10"/>
      <c r="MKW39" s="10"/>
      <c r="MKY39" s="10"/>
      <c r="MLA39" s="10"/>
      <c r="MLC39" s="10"/>
      <c r="MLE39" s="10"/>
      <c r="MLG39" s="10"/>
      <c r="MLI39" s="10"/>
      <c r="MLK39" s="10"/>
      <c r="MLM39" s="10"/>
      <c r="MLO39" s="10"/>
      <c r="MLQ39" s="10"/>
      <c r="MLS39" s="10"/>
      <c r="MLU39" s="10"/>
      <c r="MLW39" s="10"/>
      <c r="MLY39" s="10"/>
      <c r="MMA39" s="10"/>
      <c r="MMC39" s="10"/>
      <c r="MME39" s="10"/>
      <c r="MMG39" s="10"/>
      <c r="MMI39" s="10"/>
      <c r="MMK39" s="10"/>
      <c r="MMM39" s="10"/>
      <c r="MMO39" s="10"/>
      <c r="MMQ39" s="10"/>
      <c r="MMS39" s="10"/>
      <c r="MMU39" s="10"/>
      <c r="MMW39" s="10"/>
      <c r="MMY39" s="10"/>
      <c r="MNA39" s="10"/>
      <c r="MNC39" s="10"/>
      <c r="MNE39" s="10"/>
      <c r="MNG39" s="10"/>
      <c r="MNI39" s="10"/>
      <c r="MNK39" s="10"/>
      <c r="MNM39" s="10"/>
      <c r="MNO39" s="10"/>
      <c r="MNQ39" s="10"/>
      <c r="MNS39" s="10"/>
      <c r="MNU39" s="10"/>
      <c r="MNW39" s="10"/>
      <c r="MNY39" s="10"/>
      <c r="MOA39" s="10"/>
      <c r="MOC39" s="10"/>
      <c r="MOE39" s="10"/>
      <c r="MOG39" s="10"/>
      <c r="MOI39" s="10"/>
      <c r="MOK39" s="10"/>
      <c r="MOM39" s="10"/>
      <c r="MOO39" s="10"/>
      <c r="MOQ39" s="10"/>
      <c r="MOS39" s="10"/>
      <c r="MOU39" s="10"/>
      <c r="MOW39" s="10"/>
      <c r="MOY39" s="10"/>
      <c r="MPA39" s="10"/>
      <c r="MPC39" s="10"/>
      <c r="MPE39" s="10"/>
      <c r="MPG39" s="10"/>
      <c r="MPI39" s="10"/>
      <c r="MPK39" s="10"/>
      <c r="MPM39" s="10"/>
      <c r="MPO39" s="10"/>
      <c r="MPQ39" s="10"/>
      <c r="MPS39" s="10"/>
      <c r="MPU39" s="10"/>
      <c r="MPW39" s="10"/>
      <c r="MPY39" s="10"/>
      <c r="MQA39" s="10"/>
      <c r="MQC39" s="10"/>
      <c r="MQE39" s="10"/>
      <c r="MQG39" s="10"/>
      <c r="MQI39" s="10"/>
      <c r="MQK39" s="10"/>
      <c r="MQM39" s="10"/>
      <c r="MQO39" s="10"/>
      <c r="MQQ39" s="10"/>
      <c r="MQS39" s="10"/>
      <c r="MQU39" s="10"/>
      <c r="MQW39" s="10"/>
      <c r="MQY39" s="10"/>
      <c r="MRA39" s="10"/>
      <c r="MRC39" s="10"/>
      <c r="MRE39" s="10"/>
      <c r="MRG39" s="10"/>
      <c r="MRI39" s="10"/>
      <c r="MRK39" s="10"/>
      <c r="MRM39" s="10"/>
      <c r="MRO39" s="10"/>
      <c r="MRQ39" s="10"/>
      <c r="MRS39" s="10"/>
      <c r="MRU39" s="10"/>
      <c r="MRW39" s="10"/>
      <c r="MRY39" s="10"/>
      <c r="MSA39" s="10"/>
      <c r="MSC39" s="10"/>
      <c r="MSE39" s="10"/>
      <c r="MSG39" s="10"/>
      <c r="MSI39" s="10"/>
      <c r="MSK39" s="10"/>
      <c r="MSM39" s="10"/>
      <c r="MSO39" s="10"/>
      <c r="MSQ39" s="10"/>
      <c r="MSS39" s="10"/>
      <c r="MSU39" s="10"/>
      <c r="MSW39" s="10"/>
      <c r="MSY39" s="10"/>
      <c r="MTA39" s="10"/>
      <c r="MTC39" s="10"/>
      <c r="MTE39" s="10"/>
      <c r="MTG39" s="10"/>
      <c r="MTI39" s="10"/>
      <c r="MTK39" s="10"/>
      <c r="MTM39" s="10"/>
      <c r="MTO39" s="10"/>
      <c r="MTQ39" s="10"/>
      <c r="MTS39" s="10"/>
      <c r="MTU39" s="10"/>
      <c r="MTW39" s="10"/>
      <c r="MTY39" s="10"/>
      <c r="MUA39" s="10"/>
      <c r="MUC39" s="10"/>
      <c r="MUE39" s="10"/>
      <c r="MUG39" s="10"/>
      <c r="MUI39" s="10"/>
      <c r="MUK39" s="10"/>
      <c r="MUM39" s="10"/>
      <c r="MUO39" s="10"/>
      <c r="MUQ39" s="10"/>
      <c r="MUS39" s="10"/>
      <c r="MUU39" s="10"/>
      <c r="MUW39" s="10"/>
      <c r="MUY39" s="10"/>
      <c r="MVA39" s="10"/>
      <c r="MVC39" s="10"/>
      <c r="MVE39" s="10"/>
      <c r="MVG39" s="10"/>
      <c r="MVI39" s="10"/>
      <c r="MVK39" s="10"/>
      <c r="MVM39" s="10"/>
      <c r="MVO39" s="10"/>
      <c r="MVQ39" s="10"/>
      <c r="MVS39" s="10"/>
      <c r="MVU39" s="10"/>
      <c r="MVW39" s="10"/>
      <c r="MVY39" s="10"/>
      <c r="MWA39" s="10"/>
      <c r="MWC39" s="10"/>
      <c r="MWE39" s="10"/>
      <c r="MWG39" s="10"/>
      <c r="MWI39" s="10"/>
      <c r="MWK39" s="10"/>
      <c r="MWM39" s="10"/>
      <c r="MWO39" s="10"/>
      <c r="MWQ39" s="10"/>
      <c r="MWS39" s="10"/>
      <c r="MWU39" s="10"/>
      <c r="MWW39" s="10"/>
      <c r="MWY39" s="10"/>
      <c r="MXA39" s="10"/>
      <c r="MXC39" s="10"/>
      <c r="MXE39" s="10"/>
      <c r="MXG39" s="10"/>
      <c r="MXI39" s="10"/>
      <c r="MXK39" s="10"/>
      <c r="MXM39" s="10"/>
      <c r="MXO39" s="10"/>
      <c r="MXQ39" s="10"/>
      <c r="MXS39" s="10"/>
      <c r="MXU39" s="10"/>
      <c r="MXW39" s="10"/>
      <c r="MXY39" s="10"/>
      <c r="MYA39" s="10"/>
      <c r="MYC39" s="10"/>
      <c r="MYE39" s="10"/>
      <c r="MYG39" s="10"/>
      <c r="MYI39" s="10"/>
      <c r="MYK39" s="10"/>
      <c r="MYM39" s="10"/>
      <c r="MYO39" s="10"/>
      <c r="MYQ39" s="10"/>
      <c r="MYS39" s="10"/>
      <c r="MYU39" s="10"/>
      <c r="MYW39" s="10"/>
      <c r="MYY39" s="10"/>
      <c r="MZA39" s="10"/>
      <c r="MZC39" s="10"/>
      <c r="MZE39" s="10"/>
      <c r="MZG39" s="10"/>
      <c r="MZI39" s="10"/>
      <c r="MZK39" s="10"/>
      <c r="MZM39" s="10"/>
      <c r="MZO39" s="10"/>
      <c r="MZQ39" s="10"/>
      <c r="MZS39" s="10"/>
      <c r="MZU39" s="10"/>
      <c r="MZW39" s="10"/>
      <c r="MZY39" s="10"/>
      <c r="NAA39" s="10"/>
      <c r="NAC39" s="10"/>
      <c r="NAE39" s="10"/>
      <c r="NAG39" s="10"/>
      <c r="NAI39" s="10"/>
      <c r="NAK39" s="10"/>
      <c r="NAM39" s="10"/>
      <c r="NAO39" s="10"/>
      <c r="NAQ39" s="10"/>
      <c r="NAS39" s="10"/>
      <c r="NAU39" s="10"/>
      <c r="NAW39" s="10"/>
      <c r="NAY39" s="10"/>
      <c r="NBA39" s="10"/>
      <c r="NBC39" s="10"/>
      <c r="NBE39" s="10"/>
      <c r="NBG39" s="10"/>
      <c r="NBI39" s="10"/>
      <c r="NBK39" s="10"/>
      <c r="NBM39" s="10"/>
      <c r="NBO39" s="10"/>
      <c r="NBQ39" s="10"/>
      <c r="NBS39" s="10"/>
      <c r="NBU39" s="10"/>
      <c r="NBW39" s="10"/>
      <c r="NBY39" s="10"/>
      <c r="NCA39" s="10"/>
      <c r="NCC39" s="10"/>
      <c r="NCE39" s="10"/>
      <c r="NCG39" s="10"/>
      <c r="NCI39" s="10"/>
      <c r="NCK39" s="10"/>
      <c r="NCM39" s="10"/>
      <c r="NCO39" s="10"/>
      <c r="NCQ39" s="10"/>
      <c r="NCS39" s="10"/>
      <c r="NCU39" s="10"/>
      <c r="NCW39" s="10"/>
      <c r="NCY39" s="10"/>
      <c r="NDA39" s="10"/>
      <c r="NDC39" s="10"/>
      <c r="NDE39" s="10"/>
      <c r="NDG39" s="10"/>
      <c r="NDI39" s="10"/>
      <c r="NDK39" s="10"/>
      <c r="NDM39" s="10"/>
      <c r="NDO39" s="10"/>
      <c r="NDQ39" s="10"/>
      <c r="NDS39" s="10"/>
      <c r="NDU39" s="10"/>
      <c r="NDW39" s="10"/>
      <c r="NDY39" s="10"/>
      <c r="NEA39" s="10"/>
      <c r="NEC39" s="10"/>
      <c r="NEE39" s="10"/>
      <c r="NEG39" s="10"/>
      <c r="NEI39" s="10"/>
      <c r="NEK39" s="10"/>
      <c r="NEM39" s="10"/>
      <c r="NEO39" s="10"/>
      <c r="NEQ39" s="10"/>
      <c r="NES39" s="10"/>
      <c r="NEU39" s="10"/>
      <c r="NEW39" s="10"/>
      <c r="NEY39" s="10"/>
      <c r="NFA39" s="10"/>
      <c r="NFC39" s="10"/>
      <c r="NFE39" s="10"/>
      <c r="NFG39" s="10"/>
      <c r="NFI39" s="10"/>
      <c r="NFK39" s="10"/>
      <c r="NFM39" s="10"/>
      <c r="NFO39" s="10"/>
      <c r="NFQ39" s="10"/>
      <c r="NFS39" s="10"/>
      <c r="NFU39" s="10"/>
      <c r="NFW39" s="10"/>
      <c r="NFY39" s="10"/>
      <c r="NGA39" s="10"/>
      <c r="NGC39" s="10"/>
      <c r="NGE39" s="10"/>
      <c r="NGG39" s="10"/>
      <c r="NGI39" s="10"/>
      <c r="NGK39" s="10"/>
      <c r="NGM39" s="10"/>
      <c r="NGO39" s="10"/>
      <c r="NGQ39" s="10"/>
      <c r="NGS39" s="10"/>
      <c r="NGU39" s="10"/>
      <c r="NGW39" s="10"/>
      <c r="NGY39" s="10"/>
      <c r="NHA39" s="10"/>
      <c r="NHC39" s="10"/>
      <c r="NHE39" s="10"/>
      <c r="NHG39" s="10"/>
      <c r="NHI39" s="10"/>
      <c r="NHK39" s="10"/>
      <c r="NHM39" s="10"/>
      <c r="NHO39" s="10"/>
      <c r="NHQ39" s="10"/>
      <c r="NHS39" s="10"/>
      <c r="NHU39" s="10"/>
      <c r="NHW39" s="10"/>
      <c r="NHY39" s="10"/>
      <c r="NIA39" s="10"/>
      <c r="NIC39" s="10"/>
      <c r="NIE39" s="10"/>
      <c r="NIG39" s="10"/>
      <c r="NII39" s="10"/>
      <c r="NIK39" s="10"/>
      <c r="NIM39" s="10"/>
      <c r="NIO39" s="10"/>
      <c r="NIQ39" s="10"/>
      <c r="NIS39" s="10"/>
      <c r="NIU39" s="10"/>
      <c r="NIW39" s="10"/>
      <c r="NIY39" s="10"/>
      <c r="NJA39" s="10"/>
      <c r="NJC39" s="10"/>
      <c r="NJE39" s="10"/>
      <c r="NJG39" s="10"/>
      <c r="NJI39" s="10"/>
      <c r="NJK39" s="10"/>
      <c r="NJM39" s="10"/>
      <c r="NJO39" s="10"/>
      <c r="NJQ39" s="10"/>
      <c r="NJS39" s="10"/>
      <c r="NJU39" s="10"/>
      <c r="NJW39" s="10"/>
      <c r="NJY39" s="10"/>
      <c r="NKA39" s="10"/>
      <c r="NKC39" s="10"/>
      <c r="NKE39" s="10"/>
      <c r="NKG39" s="10"/>
      <c r="NKI39" s="10"/>
      <c r="NKK39" s="10"/>
      <c r="NKM39" s="10"/>
      <c r="NKO39" s="10"/>
      <c r="NKQ39" s="10"/>
      <c r="NKS39" s="10"/>
      <c r="NKU39" s="10"/>
      <c r="NKW39" s="10"/>
      <c r="NKY39" s="10"/>
      <c r="NLA39" s="10"/>
      <c r="NLC39" s="10"/>
      <c r="NLE39" s="10"/>
      <c r="NLG39" s="10"/>
      <c r="NLI39" s="10"/>
      <c r="NLK39" s="10"/>
      <c r="NLM39" s="10"/>
      <c r="NLO39" s="10"/>
      <c r="NLQ39" s="10"/>
      <c r="NLS39" s="10"/>
      <c r="NLU39" s="10"/>
      <c r="NLW39" s="10"/>
      <c r="NLY39" s="10"/>
      <c r="NMA39" s="10"/>
      <c r="NMC39" s="10"/>
      <c r="NME39" s="10"/>
      <c r="NMG39" s="10"/>
      <c r="NMI39" s="10"/>
      <c r="NMK39" s="10"/>
      <c r="NMM39" s="10"/>
      <c r="NMO39" s="10"/>
      <c r="NMQ39" s="10"/>
      <c r="NMS39" s="10"/>
      <c r="NMU39" s="10"/>
      <c r="NMW39" s="10"/>
      <c r="NMY39" s="10"/>
      <c r="NNA39" s="10"/>
      <c r="NNC39" s="10"/>
      <c r="NNE39" s="10"/>
      <c r="NNG39" s="10"/>
      <c r="NNI39" s="10"/>
      <c r="NNK39" s="10"/>
      <c r="NNM39" s="10"/>
      <c r="NNO39" s="10"/>
      <c r="NNQ39" s="10"/>
      <c r="NNS39" s="10"/>
      <c r="NNU39" s="10"/>
      <c r="NNW39" s="10"/>
      <c r="NNY39" s="10"/>
      <c r="NOA39" s="10"/>
      <c r="NOC39" s="10"/>
      <c r="NOE39" s="10"/>
      <c r="NOG39" s="10"/>
      <c r="NOI39" s="10"/>
      <c r="NOK39" s="10"/>
      <c r="NOM39" s="10"/>
      <c r="NOO39" s="10"/>
      <c r="NOQ39" s="10"/>
      <c r="NOS39" s="10"/>
      <c r="NOU39" s="10"/>
      <c r="NOW39" s="10"/>
      <c r="NOY39" s="10"/>
      <c r="NPA39" s="10"/>
      <c r="NPC39" s="10"/>
      <c r="NPE39" s="10"/>
      <c r="NPG39" s="10"/>
      <c r="NPI39" s="10"/>
      <c r="NPK39" s="10"/>
      <c r="NPM39" s="10"/>
      <c r="NPO39" s="10"/>
      <c r="NPQ39" s="10"/>
      <c r="NPS39" s="10"/>
      <c r="NPU39" s="10"/>
      <c r="NPW39" s="10"/>
      <c r="NPY39" s="10"/>
      <c r="NQA39" s="10"/>
      <c r="NQC39" s="10"/>
      <c r="NQE39" s="10"/>
      <c r="NQG39" s="10"/>
      <c r="NQI39" s="10"/>
      <c r="NQK39" s="10"/>
      <c r="NQM39" s="10"/>
      <c r="NQO39" s="10"/>
      <c r="NQQ39" s="10"/>
      <c r="NQS39" s="10"/>
      <c r="NQU39" s="10"/>
      <c r="NQW39" s="10"/>
      <c r="NQY39" s="10"/>
      <c r="NRA39" s="10"/>
      <c r="NRC39" s="10"/>
      <c r="NRE39" s="10"/>
      <c r="NRG39" s="10"/>
      <c r="NRI39" s="10"/>
      <c r="NRK39" s="10"/>
      <c r="NRM39" s="10"/>
      <c r="NRO39" s="10"/>
      <c r="NRQ39" s="10"/>
      <c r="NRS39" s="10"/>
      <c r="NRU39" s="10"/>
      <c r="NRW39" s="10"/>
      <c r="NRY39" s="10"/>
      <c r="NSA39" s="10"/>
      <c r="NSC39" s="10"/>
      <c r="NSE39" s="10"/>
      <c r="NSG39" s="10"/>
      <c r="NSI39" s="10"/>
      <c r="NSK39" s="10"/>
      <c r="NSM39" s="10"/>
      <c r="NSO39" s="10"/>
      <c r="NSQ39" s="10"/>
      <c r="NSS39" s="10"/>
      <c r="NSU39" s="10"/>
      <c r="NSW39" s="10"/>
      <c r="NSY39" s="10"/>
      <c r="NTA39" s="10"/>
      <c r="NTC39" s="10"/>
      <c r="NTE39" s="10"/>
      <c r="NTG39" s="10"/>
      <c r="NTI39" s="10"/>
      <c r="NTK39" s="10"/>
      <c r="NTM39" s="10"/>
      <c r="NTO39" s="10"/>
      <c r="NTQ39" s="10"/>
      <c r="NTS39" s="10"/>
      <c r="NTU39" s="10"/>
      <c r="NTW39" s="10"/>
      <c r="NTY39" s="10"/>
      <c r="NUA39" s="10"/>
      <c r="NUC39" s="10"/>
      <c r="NUE39" s="10"/>
      <c r="NUG39" s="10"/>
      <c r="NUI39" s="10"/>
      <c r="NUK39" s="10"/>
      <c r="NUM39" s="10"/>
      <c r="NUO39" s="10"/>
      <c r="NUQ39" s="10"/>
      <c r="NUS39" s="10"/>
      <c r="NUU39" s="10"/>
      <c r="NUW39" s="10"/>
      <c r="NUY39" s="10"/>
      <c r="NVA39" s="10"/>
      <c r="NVC39" s="10"/>
      <c r="NVE39" s="10"/>
      <c r="NVG39" s="10"/>
      <c r="NVI39" s="10"/>
      <c r="NVK39" s="10"/>
      <c r="NVM39" s="10"/>
      <c r="NVO39" s="10"/>
      <c r="NVQ39" s="10"/>
      <c r="NVS39" s="10"/>
      <c r="NVU39" s="10"/>
      <c r="NVW39" s="10"/>
      <c r="NVY39" s="10"/>
      <c r="NWA39" s="10"/>
      <c r="NWC39" s="10"/>
      <c r="NWE39" s="10"/>
      <c r="NWG39" s="10"/>
      <c r="NWI39" s="10"/>
      <c r="NWK39" s="10"/>
      <c r="NWM39" s="10"/>
      <c r="NWO39" s="10"/>
      <c r="NWQ39" s="10"/>
      <c r="NWS39" s="10"/>
      <c r="NWU39" s="10"/>
      <c r="NWW39" s="10"/>
      <c r="NWY39" s="10"/>
      <c r="NXA39" s="10"/>
      <c r="NXC39" s="10"/>
      <c r="NXE39" s="10"/>
      <c r="NXG39" s="10"/>
      <c r="NXI39" s="10"/>
      <c r="NXK39" s="10"/>
      <c r="NXM39" s="10"/>
      <c r="NXO39" s="10"/>
      <c r="NXQ39" s="10"/>
      <c r="NXS39" s="10"/>
      <c r="NXU39" s="10"/>
      <c r="NXW39" s="10"/>
      <c r="NXY39" s="10"/>
      <c r="NYA39" s="10"/>
      <c r="NYC39" s="10"/>
      <c r="NYE39" s="10"/>
      <c r="NYG39" s="10"/>
      <c r="NYI39" s="10"/>
      <c r="NYK39" s="10"/>
      <c r="NYM39" s="10"/>
      <c r="NYO39" s="10"/>
      <c r="NYQ39" s="10"/>
      <c r="NYS39" s="10"/>
      <c r="NYU39" s="10"/>
      <c r="NYW39" s="10"/>
      <c r="NYY39" s="10"/>
      <c r="NZA39" s="10"/>
      <c r="NZC39" s="10"/>
      <c r="NZE39" s="10"/>
      <c r="NZG39" s="10"/>
      <c r="NZI39" s="10"/>
      <c r="NZK39" s="10"/>
      <c r="NZM39" s="10"/>
      <c r="NZO39" s="10"/>
      <c r="NZQ39" s="10"/>
      <c r="NZS39" s="10"/>
      <c r="NZU39" s="10"/>
      <c r="NZW39" s="10"/>
      <c r="NZY39" s="10"/>
      <c r="OAA39" s="10"/>
      <c r="OAC39" s="10"/>
      <c r="OAE39" s="10"/>
      <c r="OAG39" s="10"/>
      <c r="OAI39" s="10"/>
      <c r="OAK39" s="10"/>
      <c r="OAM39" s="10"/>
      <c r="OAO39" s="10"/>
      <c r="OAQ39" s="10"/>
      <c r="OAS39" s="10"/>
      <c r="OAU39" s="10"/>
      <c r="OAW39" s="10"/>
      <c r="OAY39" s="10"/>
      <c r="OBA39" s="10"/>
      <c r="OBC39" s="10"/>
      <c r="OBE39" s="10"/>
      <c r="OBG39" s="10"/>
      <c r="OBI39" s="10"/>
      <c r="OBK39" s="10"/>
      <c r="OBM39" s="10"/>
      <c r="OBO39" s="10"/>
      <c r="OBQ39" s="10"/>
      <c r="OBS39" s="10"/>
      <c r="OBU39" s="10"/>
      <c r="OBW39" s="10"/>
      <c r="OBY39" s="10"/>
      <c r="OCA39" s="10"/>
      <c r="OCC39" s="10"/>
      <c r="OCE39" s="10"/>
      <c r="OCG39" s="10"/>
      <c r="OCI39" s="10"/>
      <c r="OCK39" s="10"/>
      <c r="OCM39" s="10"/>
      <c r="OCO39" s="10"/>
      <c r="OCQ39" s="10"/>
      <c r="OCS39" s="10"/>
      <c r="OCU39" s="10"/>
      <c r="OCW39" s="10"/>
      <c r="OCY39" s="10"/>
      <c r="ODA39" s="10"/>
      <c r="ODC39" s="10"/>
      <c r="ODE39" s="10"/>
      <c r="ODG39" s="10"/>
      <c r="ODI39" s="10"/>
      <c r="ODK39" s="10"/>
      <c r="ODM39" s="10"/>
      <c r="ODO39" s="10"/>
      <c r="ODQ39" s="10"/>
      <c r="ODS39" s="10"/>
      <c r="ODU39" s="10"/>
      <c r="ODW39" s="10"/>
      <c r="ODY39" s="10"/>
      <c r="OEA39" s="10"/>
      <c r="OEC39" s="10"/>
      <c r="OEE39" s="10"/>
      <c r="OEG39" s="10"/>
      <c r="OEI39" s="10"/>
      <c r="OEK39" s="10"/>
      <c r="OEM39" s="10"/>
      <c r="OEO39" s="10"/>
      <c r="OEQ39" s="10"/>
      <c r="OES39" s="10"/>
      <c r="OEU39" s="10"/>
      <c r="OEW39" s="10"/>
      <c r="OEY39" s="10"/>
      <c r="OFA39" s="10"/>
      <c r="OFC39" s="10"/>
      <c r="OFE39" s="10"/>
      <c r="OFG39" s="10"/>
      <c r="OFI39" s="10"/>
      <c r="OFK39" s="10"/>
      <c r="OFM39" s="10"/>
      <c r="OFO39" s="10"/>
      <c r="OFQ39" s="10"/>
      <c r="OFS39" s="10"/>
      <c r="OFU39" s="10"/>
      <c r="OFW39" s="10"/>
      <c r="OFY39" s="10"/>
      <c r="OGA39" s="10"/>
      <c r="OGC39" s="10"/>
      <c r="OGE39" s="10"/>
      <c r="OGG39" s="10"/>
      <c r="OGI39" s="10"/>
      <c r="OGK39" s="10"/>
      <c r="OGM39" s="10"/>
      <c r="OGO39" s="10"/>
      <c r="OGQ39" s="10"/>
      <c r="OGS39" s="10"/>
      <c r="OGU39" s="10"/>
      <c r="OGW39" s="10"/>
      <c r="OGY39" s="10"/>
      <c r="OHA39" s="10"/>
      <c r="OHC39" s="10"/>
      <c r="OHE39" s="10"/>
      <c r="OHG39" s="10"/>
      <c r="OHI39" s="10"/>
      <c r="OHK39" s="10"/>
      <c r="OHM39" s="10"/>
      <c r="OHO39" s="10"/>
      <c r="OHQ39" s="10"/>
      <c r="OHS39" s="10"/>
      <c r="OHU39" s="10"/>
      <c r="OHW39" s="10"/>
      <c r="OHY39" s="10"/>
      <c r="OIA39" s="10"/>
      <c r="OIC39" s="10"/>
      <c r="OIE39" s="10"/>
      <c r="OIG39" s="10"/>
      <c r="OII39" s="10"/>
      <c r="OIK39" s="10"/>
      <c r="OIM39" s="10"/>
      <c r="OIO39" s="10"/>
      <c r="OIQ39" s="10"/>
      <c r="OIS39" s="10"/>
      <c r="OIU39" s="10"/>
      <c r="OIW39" s="10"/>
      <c r="OIY39" s="10"/>
      <c r="OJA39" s="10"/>
      <c r="OJC39" s="10"/>
      <c r="OJE39" s="10"/>
      <c r="OJG39" s="10"/>
      <c r="OJI39" s="10"/>
      <c r="OJK39" s="10"/>
      <c r="OJM39" s="10"/>
      <c r="OJO39" s="10"/>
      <c r="OJQ39" s="10"/>
      <c r="OJS39" s="10"/>
      <c r="OJU39" s="10"/>
      <c r="OJW39" s="10"/>
      <c r="OJY39" s="10"/>
      <c r="OKA39" s="10"/>
      <c r="OKC39" s="10"/>
      <c r="OKE39" s="10"/>
      <c r="OKG39" s="10"/>
      <c r="OKI39" s="10"/>
      <c r="OKK39" s="10"/>
      <c r="OKM39" s="10"/>
      <c r="OKO39" s="10"/>
      <c r="OKQ39" s="10"/>
      <c r="OKS39" s="10"/>
      <c r="OKU39" s="10"/>
      <c r="OKW39" s="10"/>
      <c r="OKY39" s="10"/>
      <c r="OLA39" s="10"/>
      <c r="OLC39" s="10"/>
      <c r="OLE39" s="10"/>
      <c r="OLG39" s="10"/>
      <c r="OLI39" s="10"/>
      <c r="OLK39" s="10"/>
      <c r="OLM39" s="10"/>
      <c r="OLO39" s="10"/>
      <c r="OLQ39" s="10"/>
      <c r="OLS39" s="10"/>
      <c r="OLU39" s="10"/>
      <c r="OLW39" s="10"/>
      <c r="OLY39" s="10"/>
      <c r="OMA39" s="10"/>
      <c r="OMC39" s="10"/>
      <c r="OME39" s="10"/>
      <c r="OMG39" s="10"/>
      <c r="OMI39" s="10"/>
      <c r="OMK39" s="10"/>
      <c r="OMM39" s="10"/>
      <c r="OMO39" s="10"/>
      <c r="OMQ39" s="10"/>
      <c r="OMS39" s="10"/>
      <c r="OMU39" s="10"/>
      <c r="OMW39" s="10"/>
      <c r="OMY39" s="10"/>
      <c r="ONA39" s="10"/>
      <c r="ONC39" s="10"/>
      <c r="ONE39" s="10"/>
      <c r="ONG39" s="10"/>
      <c r="ONI39" s="10"/>
      <c r="ONK39" s="10"/>
      <c r="ONM39" s="10"/>
      <c r="ONO39" s="10"/>
      <c r="ONQ39" s="10"/>
      <c r="ONS39" s="10"/>
      <c r="ONU39" s="10"/>
      <c r="ONW39" s="10"/>
      <c r="ONY39" s="10"/>
      <c r="OOA39" s="10"/>
      <c r="OOC39" s="10"/>
      <c r="OOE39" s="10"/>
      <c r="OOG39" s="10"/>
      <c r="OOI39" s="10"/>
      <c r="OOK39" s="10"/>
      <c r="OOM39" s="10"/>
      <c r="OOO39" s="10"/>
      <c r="OOQ39" s="10"/>
      <c r="OOS39" s="10"/>
      <c r="OOU39" s="10"/>
      <c r="OOW39" s="10"/>
      <c r="OOY39" s="10"/>
      <c r="OPA39" s="10"/>
      <c r="OPC39" s="10"/>
      <c r="OPE39" s="10"/>
      <c r="OPG39" s="10"/>
      <c r="OPI39" s="10"/>
      <c r="OPK39" s="10"/>
      <c r="OPM39" s="10"/>
      <c r="OPO39" s="10"/>
      <c r="OPQ39" s="10"/>
      <c r="OPS39" s="10"/>
      <c r="OPU39" s="10"/>
      <c r="OPW39" s="10"/>
      <c r="OPY39" s="10"/>
      <c r="OQA39" s="10"/>
      <c r="OQC39" s="10"/>
      <c r="OQE39" s="10"/>
      <c r="OQG39" s="10"/>
      <c r="OQI39" s="10"/>
      <c r="OQK39" s="10"/>
      <c r="OQM39" s="10"/>
      <c r="OQO39" s="10"/>
      <c r="OQQ39" s="10"/>
      <c r="OQS39" s="10"/>
      <c r="OQU39" s="10"/>
      <c r="OQW39" s="10"/>
      <c r="OQY39" s="10"/>
      <c r="ORA39" s="10"/>
      <c r="ORC39" s="10"/>
      <c r="ORE39" s="10"/>
      <c r="ORG39" s="10"/>
      <c r="ORI39" s="10"/>
      <c r="ORK39" s="10"/>
      <c r="ORM39" s="10"/>
      <c r="ORO39" s="10"/>
      <c r="ORQ39" s="10"/>
      <c r="ORS39" s="10"/>
      <c r="ORU39" s="10"/>
      <c r="ORW39" s="10"/>
      <c r="ORY39" s="10"/>
      <c r="OSA39" s="10"/>
      <c r="OSC39" s="10"/>
      <c r="OSE39" s="10"/>
      <c r="OSG39" s="10"/>
      <c r="OSI39" s="10"/>
      <c r="OSK39" s="10"/>
      <c r="OSM39" s="10"/>
      <c r="OSO39" s="10"/>
      <c r="OSQ39" s="10"/>
      <c r="OSS39" s="10"/>
      <c r="OSU39" s="10"/>
      <c r="OSW39" s="10"/>
      <c r="OSY39" s="10"/>
      <c r="OTA39" s="10"/>
      <c r="OTC39" s="10"/>
      <c r="OTE39" s="10"/>
      <c r="OTG39" s="10"/>
      <c r="OTI39" s="10"/>
      <c r="OTK39" s="10"/>
      <c r="OTM39" s="10"/>
      <c r="OTO39" s="10"/>
      <c r="OTQ39" s="10"/>
      <c r="OTS39" s="10"/>
      <c r="OTU39" s="10"/>
      <c r="OTW39" s="10"/>
      <c r="OTY39" s="10"/>
      <c r="OUA39" s="10"/>
      <c r="OUC39" s="10"/>
      <c r="OUE39" s="10"/>
      <c r="OUG39" s="10"/>
      <c r="OUI39" s="10"/>
      <c r="OUK39" s="10"/>
      <c r="OUM39" s="10"/>
      <c r="OUO39" s="10"/>
      <c r="OUQ39" s="10"/>
      <c r="OUS39" s="10"/>
      <c r="OUU39" s="10"/>
      <c r="OUW39" s="10"/>
      <c r="OUY39" s="10"/>
      <c r="OVA39" s="10"/>
      <c r="OVC39" s="10"/>
      <c r="OVE39" s="10"/>
      <c r="OVG39" s="10"/>
      <c r="OVI39" s="10"/>
      <c r="OVK39" s="10"/>
      <c r="OVM39" s="10"/>
      <c r="OVO39" s="10"/>
      <c r="OVQ39" s="10"/>
      <c r="OVS39" s="10"/>
      <c r="OVU39" s="10"/>
      <c r="OVW39" s="10"/>
      <c r="OVY39" s="10"/>
      <c r="OWA39" s="10"/>
      <c r="OWC39" s="10"/>
      <c r="OWE39" s="10"/>
      <c r="OWG39" s="10"/>
      <c r="OWI39" s="10"/>
      <c r="OWK39" s="10"/>
      <c r="OWM39" s="10"/>
      <c r="OWO39" s="10"/>
      <c r="OWQ39" s="10"/>
      <c r="OWS39" s="10"/>
      <c r="OWU39" s="10"/>
      <c r="OWW39" s="10"/>
      <c r="OWY39" s="10"/>
      <c r="OXA39" s="10"/>
      <c r="OXC39" s="10"/>
      <c r="OXE39" s="10"/>
      <c r="OXG39" s="10"/>
      <c r="OXI39" s="10"/>
      <c r="OXK39" s="10"/>
      <c r="OXM39" s="10"/>
      <c r="OXO39" s="10"/>
      <c r="OXQ39" s="10"/>
      <c r="OXS39" s="10"/>
      <c r="OXU39" s="10"/>
      <c r="OXW39" s="10"/>
      <c r="OXY39" s="10"/>
      <c r="OYA39" s="10"/>
      <c r="OYC39" s="10"/>
      <c r="OYE39" s="10"/>
      <c r="OYG39" s="10"/>
      <c r="OYI39" s="10"/>
      <c r="OYK39" s="10"/>
      <c r="OYM39" s="10"/>
      <c r="OYO39" s="10"/>
      <c r="OYQ39" s="10"/>
      <c r="OYS39" s="10"/>
      <c r="OYU39" s="10"/>
      <c r="OYW39" s="10"/>
      <c r="OYY39" s="10"/>
      <c r="OZA39" s="10"/>
      <c r="OZC39" s="10"/>
      <c r="OZE39" s="10"/>
      <c r="OZG39" s="10"/>
      <c r="OZI39" s="10"/>
      <c r="OZK39" s="10"/>
      <c r="OZM39" s="10"/>
      <c r="OZO39" s="10"/>
      <c r="OZQ39" s="10"/>
      <c r="OZS39" s="10"/>
      <c r="OZU39" s="10"/>
      <c r="OZW39" s="10"/>
      <c r="OZY39" s="10"/>
      <c r="PAA39" s="10"/>
      <c r="PAC39" s="10"/>
      <c r="PAE39" s="10"/>
      <c r="PAG39" s="10"/>
      <c r="PAI39" s="10"/>
      <c r="PAK39" s="10"/>
      <c r="PAM39" s="10"/>
      <c r="PAO39" s="10"/>
      <c r="PAQ39" s="10"/>
      <c r="PAS39" s="10"/>
      <c r="PAU39" s="10"/>
      <c r="PAW39" s="10"/>
      <c r="PAY39" s="10"/>
      <c r="PBA39" s="10"/>
      <c r="PBC39" s="10"/>
      <c r="PBE39" s="10"/>
      <c r="PBG39" s="10"/>
      <c r="PBI39" s="10"/>
      <c r="PBK39" s="10"/>
      <c r="PBM39" s="10"/>
      <c r="PBO39" s="10"/>
      <c r="PBQ39" s="10"/>
      <c r="PBS39" s="10"/>
      <c r="PBU39" s="10"/>
      <c r="PBW39" s="10"/>
      <c r="PBY39" s="10"/>
      <c r="PCA39" s="10"/>
      <c r="PCC39" s="10"/>
      <c r="PCE39" s="10"/>
      <c r="PCG39" s="10"/>
      <c r="PCI39" s="10"/>
      <c r="PCK39" s="10"/>
      <c r="PCM39" s="10"/>
      <c r="PCO39" s="10"/>
      <c r="PCQ39" s="10"/>
      <c r="PCS39" s="10"/>
      <c r="PCU39" s="10"/>
      <c r="PCW39" s="10"/>
      <c r="PCY39" s="10"/>
      <c r="PDA39" s="10"/>
      <c r="PDC39" s="10"/>
      <c r="PDE39" s="10"/>
      <c r="PDG39" s="10"/>
      <c r="PDI39" s="10"/>
      <c r="PDK39" s="10"/>
      <c r="PDM39" s="10"/>
      <c r="PDO39" s="10"/>
      <c r="PDQ39" s="10"/>
      <c r="PDS39" s="10"/>
      <c r="PDU39" s="10"/>
      <c r="PDW39" s="10"/>
      <c r="PDY39" s="10"/>
      <c r="PEA39" s="10"/>
      <c r="PEC39" s="10"/>
      <c r="PEE39" s="10"/>
      <c r="PEG39" s="10"/>
      <c r="PEI39" s="10"/>
      <c r="PEK39" s="10"/>
      <c r="PEM39" s="10"/>
      <c r="PEO39" s="10"/>
      <c r="PEQ39" s="10"/>
      <c r="PES39" s="10"/>
      <c r="PEU39" s="10"/>
      <c r="PEW39" s="10"/>
      <c r="PEY39" s="10"/>
      <c r="PFA39" s="10"/>
      <c r="PFC39" s="10"/>
      <c r="PFE39" s="10"/>
      <c r="PFG39" s="10"/>
      <c r="PFI39" s="10"/>
      <c r="PFK39" s="10"/>
      <c r="PFM39" s="10"/>
      <c r="PFO39" s="10"/>
      <c r="PFQ39" s="10"/>
      <c r="PFS39" s="10"/>
      <c r="PFU39" s="10"/>
      <c r="PFW39" s="10"/>
      <c r="PFY39" s="10"/>
      <c r="PGA39" s="10"/>
      <c r="PGC39" s="10"/>
      <c r="PGE39" s="10"/>
      <c r="PGG39" s="10"/>
      <c r="PGI39" s="10"/>
      <c r="PGK39" s="10"/>
      <c r="PGM39" s="10"/>
      <c r="PGO39" s="10"/>
      <c r="PGQ39" s="10"/>
      <c r="PGS39" s="10"/>
      <c r="PGU39" s="10"/>
      <c r="PGW39" s="10"/>
      <c r="PGY39" s="10"/>
      <c r="PHA39" s="10"/>
      <c r="PHC39" s="10"/>
      <c r="PHE39" s="10"/>
      <c r="PHG39" s="10"/>
      <c r="PHI39" s="10"/>
      <c r="PHK39" s="10"/>
      <c r="PHM39" s="10"/>
      <c r="PHO39" s="10"/>
      <c r="PHQ39" s="10"/>
      <c r="PHS39" s="10"/>
      <c r="PHU39" s="10"/>
      <c r="PHW39" s="10"/>
      <c r="PHY39" s="10"/>
      <c r="PIA39" s="10"/>
      <c r="PIC39" s="10"/>
      <c r="PIE39" s="10"/>
      <c r="PIG39" s="10"/>
      <c r="PII39" s="10"/>
      <c r="PIK39" s="10"/>
      <c r="PIM39" s="10"/>
      <c r="PIO39" s="10"/>
      <c r="PIQ39" s="10"/>
      <c r="PIS39" s="10"/>
      <c r="PIU39" s="10"/>
      <c r="PIW39" s="10"/>
      <c r="PIY39" s="10"/>
      <c r="PJA39" s="10"/>
      <c r="PJC39" s="10"/>
      <c r="PJE39" s="10"/>
      <c r="PJG39" s="10"/>
      <c r="PJI39" s="10"/>
      <c r="PJK39" s="10"/>
      <c r="PJM39" s="10"/>
      <c r="PJO39" s="10"/>
      <c r="PJQ39" s="10"/>
      <c r="PJS39" s="10"/>
      <c r="PJU39" s="10"/>
      <c r="PJW39" s="10"/>
      <c r="PJY39" s="10"/>
      <c r="PKA39" s="10"/>
      <c r="PKC39" s="10"/>
      <c r="PKE39" s="10"/>
      <c r="PKG39" s="10"/>
      <c r="PKI39" s="10"/>
      <c r="PKK39" s="10"/>
      <c r="PKM39" s="10"/>
      <c r="PKO39" s="10"/>
      <c r="PKQ39" s="10"/>
      <c r="PKS39" s="10"/>
      <c r="PKU39" s="10"/>
      <c r="PKW39" s="10"/>
      <c r="PKY39" s="10"/>
      <c r="PLA39" s="10"/>
      <c r="PLC39" s="10"/>
      <c r="PLE39" s="10"/>
      <c r="PLG39" s="10"/>
      <c r="PLI39" s="10"/>
      <c r="PLK39" s="10"/>
      <c r="PLM39" s="10"/>
      <c r="PLO39" s="10"/>
      <c r="PLQ39" s="10"/>
      <c r="PLS39" s="10"/>
      <c r="PLU39" s="10"/>
      <c r="PLW39" s="10"/>
      <c r="PLY39" s="10"/>
      <c r="PMA39" s="10"/>
      <c r="PMC39" s="10"/>
      <c r="PME39" s="10"/>
      <c r="PMG39" s="10"/>
      <c r="PMI39" s="10"/>
      <c r="PMK39" s="10"/>
      <c r="PMM39" s="10"/>
      <c r="PMO39" s="10"/>
      <c r="PMQ39" s="10"/>
      <c r="PMS39" s="10"/>
      <c r="PMU39" s="10"/>
      <c r="PMW39" s="10"/>
      <c r="PMY39" s="10"/>
      <c r="PNA39" s="10"/>
      <c r="PNC39" s="10"/>
      <c r="PNE39" s="10"/>
      <c r="PNG39" s="10"/>
      <c r="PNI39" s="10"/>
      <c r="PNK39" s="10"/>
      <c r="PNM39" s="10"/>
      <c r="PNO39" s="10"/>
      <c r="PNQ39" s="10"/>
      <c r="PNS39" s="10"/>
      <c r="PNU39" s="10"/>
      <c r="PNW39" s="10"/>
      <c r="PNY39" s="10"/>
      <c r="POA39" s="10"/>
      <c r="POC39" s="10"/>
      <c r="POE39" s="10"/>
      <c r="POG39" s="10"/>
      <c r="POI39" s="10"/>
      <c r="POK39" s="10"/>
      <c r="POM39" s="10"/>
      <c r="POO39" s="10"/>
      <c r="POQ39" s="10"/>
      <c r="POS39" s="10"/>
      <c r="POU39" s="10"/>
      <c r="POW39" s="10"/>
      <c r="POY39" s="10"/>
      <c r="PPA39" s="10"/>
      <c r="PPC39" s="10"/>
      <c r="PPE39" s="10"/>
      <c r="PPG39" s="10"/>
      <c r="PPI39" s="10"/>
      <c r="PPK39" s="10"/>
      <c r="PPM39" s="10"/>
      <c r="PPO39" s="10"/>
      <c r="PPQ39" s="10"/>
      <c r="PPS39" s="10"/>
      <c r="PPU39" s="10"/>
      <c r="PPW39" s="10"/>
      <c r="PPY39" s="10"/>
      <c r="PQA39" s="10"/>
      <c r="PQC39" s="10"/>
      <c r="PQE39" s="10"/>
      <c r="PQG39" s="10"/>
      <c r="PQI39" s="10"/>
      <c r="PQK39" s="10"/>
      <c r="PQM39" s="10"/>
      <c r="PQO39" s="10"/>
      <c r="PQQ39" s="10"/>
      <c r="PQS39" s="10"/>
      <c r="PQU39" s="10"/>
      <c r="PQW39" s="10"/>
      <c r="PQY39" s="10"/>
      <c r="PRA39" s="10"/>
      <c r="PRC39" s="10"/>
      <c r="PRE39" s="10"/>
      <c r="PRG39" s="10"/>
      <c r="PRI39" s="10"/>
      <c r="PRK39" s="10"/>
      <c r="PRM39" s="10"/>
      <c r="PRO39" s="10"/>
      <c r="PRQ39" s="10"/>
      <c r="PRS39" s="10"/>
      <c r="PRU39" s="10"/>
      <c r="PRW39" s="10"/>
      <c r="PRY39" s="10"/>
      <c r="PSA39" s="10"/>
      <c r="PSC39" s="10"/>
      <c r="PSE39" s="10"/>
      <c r="PSG39" s="10"/>
      <c r="PSI39" s="10"/>
      <c r="PSK39" s="10"/>
      <c r="PSM39" s="10"/>
      <c r="PSO39" s="10"/>
      <c r="PSQ39" s="10"/>
      <c r="PSS39" s="10"/>
      <c r="PSU39" s="10"/>
      <c r="PSW39" s="10"/>
      <c r="PSY39" s="10"/>
      <c r="PTA39" s="10"/>
      <c r="PTC39" s="10"/>
      <c r="PTE39" s="10"/>
      <c r="PTG39" s="10"/>
      <c r="PTI39" s="10"/>
      <c r="PTK39" s="10"/>
      <c r="PTM39" s="10"/>
      <c r="PTO39" s="10"/>
      <c r="PTQ39" s="10"/>
      <c r="PTS39" s="10"/>
      <c r="PTU39" s="10"/>
      <c r="PTW39" s="10"/>
      <c r="PTY39" s="10"/>
      <c r="PUA39" s="10"/>
      <c r="PUC39" s="10"/>
      <c r="PUE39" s="10"/>
      <c r="PUG39" s="10"/>
      <c r="PUI39" s="10"/>
      <c r="PUK39" s="10"/>
      <c r="PUM39" s="10"/>
      <c r="PUO39" s="10"/>
      <c r="PUQ39" s="10"/>
      <c r="PUS39" s="10"/>
      <c r="PUU39" s="10"/>
      <c r="PUW39" s="10"/>
      <c r="PUY39" s="10"/>
      <c r="PVA39" s="10"/>
      <c r="PVC39" s="10"/>
      <c r="PVE39" s="10"/>
      <c r="PVG39" s="10"/>
      <c r="PVI39" s="10"/>
      <c r="PVK39" s="10"/>
      <c r="PVM39" s="10"/>
      <c r="PVO39" s="10"/>
      <c r="PVQ39" s="10"/>
      <c r="PVS39" s="10"/>
      <c r="PVU39" s="10"/>
      <c r="PVW39" s="10"/>
      <c r="PVY39" s="10"/>
      <c r="PWA39" s="10"/>
      <c r="PWC39" s="10"/>
      <c r="PWE39" s="10"/>
      <c r="PWG39" s="10"/>
      <c r="PWI39" s="10"/>
      <c r="PWK39" s="10"/>
      <c r="PWM39" s="10"/>
      <c r="PWO39" s="10"/>
      <c r="PWQ39" s="10"/>
      <c r="PWS39" s="10"/>
      <c r="PWU39" s="10"/>
      <c r="PWW39" s="10"/>
      <c r="PWY39" s="10"/>
      <c r="PXA39" s="10"/>
      <c r="PXC39" s="10"/>
      <c r="PXE39" s="10"/>
      <c r="PXG39" s="10"/>
      <c r="PXI39" s="10"/>
      <c r="PXK39" s="10"/>
      <c r="PXM39" s="10"/>
      <c r="PXO39" s="10"/>
      <c r="PXQ39" s="10"/>
      <c r="PXS39" s="10"/>
      <c r="PXU39" s="10"/>
      <c r="PXW39" s="10"/>
      <c r="PXY39" s="10"/>
      <c r="PYA39" s="10"/>
      <c r="PYC39" s="10"/>
      <c r="PYE39" s="10"/>
      <c r="PYG39" s="10"/>
      <c r="PYI39" s="10"/>
      <c r="PYK39" s="10"/>
      <c r="PYM39" s="10"/>
      <c r="PYO39" s="10"/>
      <c r="PYQ39" s="10"/>
      <c r="PYS39" s="10"/>
      <c r="PYU39" s="10"/>
      <c r="PYW39" s="10"/>
      <c r="PYY39" s="10"/>
      <c r="PZA39" s="10"/>
      <c r="PZC39" s="10"/>
      <c r="PZE39" s="10"/>
      <c r="PZG39" s="10"/>
      <c r="PZI39" s="10"/>
      <c r="PZK39" s="10"/>
      <c r="PZM39" s="10"/>
      <c r="PZO39" s="10"/>
      <c r="PZQ39" s="10"/>
      <c r="PZS39" s="10"/>
      <c r="PZU39" s="10"/>
      <c r="PZW39" s="10"/>
      <c r="PZY39" s="10"/>
      <c r="QAA39" s="10"/>
      <c r="QAC39" s="10"/>
      <c r="QAE39" s="10"/>
      <c r="QAG39" s="10"/>
      <c r="QAI39" s="10"/>
      <c r="QAK39" s="10"/>
      <c r="QAM39" s="10"/>
      <c r="QAO39" s="10"/>
      <c r="QAQ39" s="10"/>
      <c r="QAS39" s="10"/>
      <c r="QAU39" s="10"/>
      <c r="QAW39" s="10"/>
      <c r="QAY39" s="10"/>
      <c r="QBA39" s="10"/>
      <c r="QBC39" s="10"/>
      <c r="QBE39" s="10"/>
      <c r="QBG39" s="10"/>
      <c r="QBI39" s="10"/>
      <c r="QBK39" s="10"/>
      <c r="QBM39" s="10"/>
      <c r="QBO39" s="10"/>
      <c r="QBQ39" s="10"/>
      <c r="QBS39" s="10"/>
      <c r="QBU39" s="10"/>
      <c r="QBW39" s="10"/>
      <c r="QBY39" s="10"/>
      <c r="QCA39" s="10"/>
      <c r="QCC39" s="10"/>
      <c r="QCE39" s="10"/>
      <c r="QCG39" s="10"/>
      <c r="QCI39" s="10"/>
      <c r="QCK39" s="10"/>
      <c r="QCM39" s="10"/>
      <c r="QCO39" s="10"/>
      <c r="QCQ39" s="10"/>
      <c r="QCS39" s="10"/>
      <c r="QCU39" s="10"/>
      <c r="QCW39" s="10"/>
      <c r="QCY39" s="10"/>
      <c r="QDA39" s="10"/>
      <c r="QDC39" s="10"/>
      <c r="QDE39" s="10"/>
      <c r="QDG39" s="10"/>
      <c r="QDI39" s="10"/>
      <c r="QDK39" s="10"/>
      <c r="QDM39" s="10"/>
      <c r="QDO39" s="10"/>
      <c r="QDQ39" s="10"/>
      <c r="QDS39" s="10"/>
      <c r="QDU39" s="10"/>
      <c r="QDW39" s="10"/>
      <c r="QDY39" s="10"/>
      <c r="QEA39" s="10"/>
      <c r="QEC39" s="10"/>
      <c r="QEE39" s="10"/>
      <c r="QEG39" s="10"/>
      <c r="QEI39" s="10"/>
      <c r="QEK39" s="10"/>
      <c r="QEM39" s="10"/>
      <c r="QEO39" s="10"/>
      <c r="QEQ39" s="10"/>
      <c r="QES39" s="10"/>
      <c r="QEU39" s="10"/>
      <c r="QEW39" s="10"/>
      <c r="QEY39" s="10"/>
      <c r="QFA39" s="10"/>
      <c r="QFC39" s="10"/>
      <c r="QFE39" s="10"/>
      <c r="QFG39" s="10"/>
      <c r="QFI39" s="10"/>
      <c r="QFK39" s="10"/>
      <c r="QFM39" s="10"/>
      <c r="QFO39" s="10"/>
      <c r="QFQ39" s="10"/>
      <c r="QFS39" s="10"/>
      <c r="QFU39" s="10"/>
      <c r="QFW39" s="10"/>
      <c r="QFY39" s="10"/>
      <c r="QGA39" s="10"/>
      <c r="QGC39" s="10"/>
      <c r="QGE39" s="10"/>
      <c r="QGG39" s="10"/>
      <c r="QGI39" s="10"/>
      <c r="QGK39" s="10"/>
      <c r="QGM39" s="10"/>
      <c r="QGO39" s="10"/>
      <c r="QGQ39" s="10"/>
      <c r="QGS39" s="10"/>
      <c r="QGU39" s="10"/>
      <c r="QGW39" s="10"/>
      <c r="QGY39" s="10"/>
      <c r="QHA39" s="10"/>
      <c r="QHC39" s="10"/>
      <c r="QHE39" s="10"/>
      <c r="QHG39" s="10"/>
      <c r="QHI39" s="10"/>
      <c r="QHK39" s="10"/>
      <c r="QHM39" s="10"/>
      <c r="QHO39" s="10"/>
      <c r="QHQ39" s="10"/>
      <c r="QHS39" s="10"/>
      <c r="QHU39" s="10"/>
      <c r="QHW39" s="10"/>
      <c r="QHY39" s="10"/>
      <c r="QIA39" s="10"/>
      <c r="QIC39" s="10"/>
      <c r="QIE39" s="10"/>
      <c r="QIG39" s="10"/>
      <c r="QII39" s="10"/>
      <c r="QIK39" s="10"/>
      <c r="QIM39" s="10"/>
      <c r="QIO39" s="10"/>
      <c r="QIQ39" s="10"/>
      <c r="QIS39" s="10"/>
      <c r="QIU39" s="10"/>
      <c r="QIW39" s="10"/>
      <c r="QIY39" s="10"/>
      <c r="QJA39" s="10"/>
      <c r="QJC39" s="10"/>
      <c r="QJE39" s="10"/>
      <c r="QJG39" s="10"/>
      <c r="QJI39" s="10"/>
      <c r="QJK39" s="10"/>
      <c r="QJM39" s="10"/>
      <c r="QJO39" s="10"/>
      <c r="QJQ39" s="10"/>
      <c r="QJS39" s="10"/>
      <c r="QJU39" s="10"/>
      <c r="QJW39" s="10"/>
      <c r="QJY39" s="10"/>
      <c r="QKA39" s="10"/>
      <c r="QKC39" s="10"/>
      <c r="QKE39" s="10"/>
      <c r="QKG39" s="10"/>
      <c r="QKI39" s="10"/>
      <c r="QKK39" s="10"/>
      <c r="QKM39" s="10"/>
      <c r="QKO39" s="10"/>
      <c r="QKQ39" s="10"/>
      <c r="QKS39" s="10"/>
      <c r="QKU39" s="10"/>
      <c r="QKW39" s="10"/>
      <c r="QKY39" s="10"/>
      <c r="QLA39" s="10"/>
      <c r="QLC39" s="10"/>
      <c r="QLE39" s="10"/>
      <c r="QLG39" s="10"/>
      <c r="QLI39" s="10"/>
      <c r="QLK39" s="10"/>
      <c r="QLM39" s="10"/>
      <c r="QLO39" s="10"/>
      <c r="QLQ39" s="10"/>
      <c r="QLS39" s="10"/>
      <c r="QLU39" s="10"/>
      <c r="QLW39" s="10"/>
      <c r="QLY39" s="10"/>
      <c r="QMA39" s="10"/>
      <c r="QMC39" s="10"/>
      <c r="QME39" s="10"/>
      <c r="QMG39" s="10"/>
      <c r="QMI39" s="10"/>
      <c r="QMK39" s="10"/>
      <c r="QMM39" s="10"/>
      <c r="QMO39" s="10"/>
      <c r="QMQ39" s="10"/>
      <c r="QMS39" s="10"/>
      <c r="QMU39" s="10"/>
      <c r="QMW39" s="10"/>
      <c r="QMY39" s="10"/>
      <c r="QNA39" s="10"/>
      <c r="QNC39" s="10"/>
      <c r="QNE39" s="10"/>
      <c r="QNG39" s="10"/>
      <c r="QNI39" s="10"/>
      <c r="QNK39" s="10"/>
      <c r="QNM39" s="10"/>
      <c r="QNO39" s="10"/>
      <c r="QNQ39" s="10"/>
      <c r="QNS39" s="10"/>
      <c r="QNU39" s="10"/>
      <c r="QNW39" s="10"/>
      <c r="QNY39" s="10"/>
      <c r="QOA39" s="10"/>
      <c r="QOC39" s="10"/>
      <c r="QOE39" s="10"/>
      <c r="QOG39" s="10"/>
      <c r="QOI39" s="10"/>
      <c r="QOK39" s="10"/>
      <c r="QOM39" s="10"/>
      <c r="QOO39" s="10"/>
      <c r="QOQ39" s="10"/>
      <c r="QOS39" s="10"/>
      <c r="QOU39" s="10"/>
      <c r="QOW39" s="10"/>
      <c r="QOY39" s="10"/>
      <c r="QPA39" s="10"/>
      <c r="QPC39" s="10"/>
      <c r="QPE39" s="10"/>
      <c r="QPG39" s="10"/>
      <c r="QPI39" s="10"/>
      <c r="QPK39" s="10"/>
      <c r="QPM39" s="10"/>
      <c r="QPO39" s="10"/>
      <c r="QPQ39" s="10"/>
      <c r="QPS39" s="10"/>
      <c r="QPU39" s="10"/>
      <c r="QPW39" s="10"/>
      <c r="QPY39" s="10"/>
      <c r="QQA39" s="10"/>
      <c r="QQC39" s="10"/>
      <c r="QQE39" s="10"/>
      <c r="QQG39" s="10"/>
      <c r="QQI39" s="10"/>
      <c r="QQK39" s="10"/>
      <c r="QQM39" s="10"/>
      <c r="QQO39" s="10"/>
      <c r="QQQ39" s="10"/>
      <c r="QQS39" s="10"/>
      <c r="QQU39" s="10"/>
      <c r="QQW39" s="10"/>
      <c r="QQY39" s="10"/>
      <c r="QRA39" s="10"/>
      <c r="QRC39" s="10"/>
      <c r="QRE39" s="10"/>
      <c r="QRG39" s="10"/>
      <c r="QRI39" s="10"/>
      <c r="QRK39" s="10"/>
      <c r="QRM39" s="10"/>
      <c r="QRO39" s="10"/>
      <c r="QRQ39" s="10"/>
      <c r="QRS39" s="10"/>
      <c r="QRU39" s="10"/>
      <c r="QRW39" s="10"/>
      <c r="QRY39" s="10"/>
      <c r="QSA39" s="10"/>
      <c r="QSC39" s="10"/>
      <c r="QSE39" s="10"/>
      <c r="QSG39" s="10"/>
      <c r="QSI39" s="10"/>
      <c r="QSK39" s="10"/>
      <c r="QSM39" s="10"/>
      <c r="QSO39" s="10"/>
      <c r="QSQ39" s="10"/>
      <c r="QSS39" s="10"/>
      <c r="QSU39" s="10"/>
      <c r="QSW39" s="10"/>
      <c r="QSY39" s="10"/>
      <c r="QTA39" s="10"/>
      <c r="QTC39" s="10"/>
      <c r="QTE39" s="10"/>
      <c r="QTG39" s="10"/>
      <c r="QTI39" s="10"/>
      <c r="QTK39" s="10"/>
      <c r="QTM39" s="10"/>
      <c r="QTO39" s="10"/>
      <c r="QTQ39" s="10"/>
      <c r="QTS39" s="10"/>
      <c r="QTU39" s="10"/>
      <c r="QTW39" s="10"/>
      <c r="QTY39" s="10"/>
      <c r="QUA39" s="10"/>
      <c r="QUC39" s="10"/>
      <c r="QUE39" s="10"/>
      <c r="QUG39" s="10"/>
      <c r="QUI39" s="10"/>
      <c r="QUK39" s="10"/>
      <c r="QUM39" s="10"/>
      <c r="QUO39" s="10"/>
      <c r="QUQ39" s="10"/>
      <c r="QUS39" s="10"/>
      <c r="QUU39" s="10"/>
      <c r="QUW39" s="10"/>
      <c r="QUY39" s="10"/>
      <c r="QVA39" s="10"/>
      <c r="QVC39" s="10"/>
      <c r="QVE39" s="10"/>
      <c r="QVG39" s="10"/>
      <c r="QVI39" s="10"/>
      <c r="QVK39" s="10"/>
      <c r="QVM39" s="10"/>
      <c r="QVO39" s="10"/>
      <c r="QVQ39" s="10"/>
      <c r="QVS39" s="10"/>
      <c r="QVU39" s="10"/>
      <c r="QVW39" s="10"/>
      <c r="QVY39" s="10"/>
      <c r="QWA39" s="10"/>
      <c r="QWC39" s="10"/>
      <c r="QWE39" s="10"/>
      <c r="QWG39" s="10"/>
      <c r="QWI39" s="10"/>
      <c r="QWK39" s="10"/>
      <c r="QWM39" s="10"/>
      <c r="QWO39" s="10"/>
      <c r="QWQ39" s="10"/>
      <c r="QWS39" s="10"/>
      <c r="QWU39" s="10"/>
      <c r="QWW39" s="10"/>
      <c r="QWY39" s="10"/>
      <c r="QXA39" s="10"/>
      <c r="QXC39" s="10"/>
      <c r="QXE39" s="10"/>
      <c r="QXG39" s="10"/>
      <c r="QXI39" s="10"/>
      <c r="QXK39" s="10"/>
      <c r="QXM39" s="10"/>
      <c r="QXO39" s="10"/>
      <c r="QXQ39" s="10"/>
      <c r="QXS39" s="10"/>
      <c r="QXU39" s="10"/>
      <c r="QXW39" s="10"/>
      <c r="QXY39" s="10"/>
      <c r="QYA39" s="10"/>
      <c r="QYC39" s="10"/>
      <c r="QYE39" s="10"/>
      <c r="QYG39" s="10"/>
      <c r="QYI39" s="10"/>
      <c r="QYK39" s="10"/>
      <c r="QYM39" s="10"/>
      <c r="QYO39" s="10"/>
      <c r="QYQ39" s="10"/>
      <c r="QYS39" s="10"/>
      <c r="QYU39" s="10"/>
      <c r="QYW39" s="10"/>
      <c r="QYY39" s="10"/>
      <c r="QZA39" s="10"/>
      <c r="QZC39" s="10"/>
      <c r="QZE39" s="10"/>
      <c r="QZG39" s="10"/>
      <c r="QZI39" s="10"/>
      <c r="QZK39" s="10"/>
      <c r="QZM39" s="10"/>
      <c r="QZO39" s="10"/>
      <c r="QZQ39" s="10"/>
      <c r="QZS39" s="10"/>
      <c r="QZU39" s="10"/>
      <c r="QZW39" s="10"/>
      <c r="QZY39" s="10"/>
      <c r="RAA39" s="10"/>
      <c r="RAC39" s="10"/>
      <c r="RAE39" s="10"/>
      <c r="RAG39" s="10"/>
      <c r="RAI39" s="10"/>
      <c r="RAK39" s="10"/>
      <c r="RAM39" s="10"/>
      <c r="RAO39" s="10"/>
      <c r="RAQ39" s="10"/>
      <c r="RAS39" s="10"/>
      <c r="RAU39" s="10"/>
      <c r="RAW39" s="10"/>
      <c r="RAY39" s="10"/>
      <c r="RBA39" s="10"/>
      <c r="RBC39" s="10"/>
      <c r="RBE39" s="10"/>
      <c r="RBG39" s="10"/>
      <c r="RBI39" s="10"/>
      <c r="RBK39" s="10"/>
      <c r="RBM39" s="10"/>
      <c r="RBO39" s="10"/>
      <c r="RBQ39" s="10"/>
      <c r="RBS39" s="10"/>
      <c r="RBU39" s="10"/>
      <c r="RBW39" s="10"/>
      <c r="RBY39" s="10"/>
      <c r="RCA39" s="10"/>
      <c r="RCC39" s="10"/>
      <c r="RCE39" s="10"/>
      <c r="RCG39" s="10"/>
      <c r="RCI39" s="10"/>
      <c r="RCK39" s="10"/>
      <c r="RCM39" s="10"/>
      <c r="RCO39" s="10"/>
      <c r="RCQ39" s="10"/>
      <c r="RCS39" s="10"/>
      <c r="RCU39" s="10"/>
      <c r="RCW39" s="10"/>
      <c r="RCY39" s="10"/>
      <c r="RDA39" s="10"/>
      <c r="RDC39" s="10"/>
      <c r="RDE39" s="10"/>
      <c r="RDG39" s="10"/>
      <c r="RDI39" s="10"/>
      <c r="RDK39" s="10"/>
      <c r="RDM39" s="10"/>
      <c r="RDO39" s="10"/>
      <c r="RDQ39" s="10"/>
      <c r="RDS39" s="10"/>
      <c r="RDU39" s="10"/>
      <c r="RDW39" s="10"/>
      <c r="RDY39" s="10"/>
      <c r="REA39" s="10"/>
      <c r="REC39" s="10"/>
      <c r="REE39" s="10"/>
      <c r="REG39" s="10"/>
      <c r="REI39" s="10"/>
      <c r="REK39" s="10"/>
      <c r="REM39" s="10"/>
      <c r="REO39" s="10"/>
      <c r="REQ39" s="10"/>
      <c r="RES39" s="10"/>
      <c r="REU39" s="10"/>
      <c r="REW39" s="10"/>
      <c r="REY39" s="10"/>
      <c r="RFA39" s="10"/>
      <c r="RFC39" s="10"/>
      <c r="RFE39" s="10"/>
      <c r="RFG39" s="10"/>
      <c r="RFI39" s="10"/>
      <c r="RFK39" s="10"/>
      <c r="RFM39" s="10"/>
      <c r="RFO39" s="10"/>
      <c r="RFQ39" s="10"/>
      <c r="RFS39" s="10"/>
      <c r="RFU39" s="10"/>
      <c r="RFW39" s="10"/>
      <c r="RFY39" s="10"/>
      <c r="RGA39" s="10"/>
      <c r="RGC39" s="10"/>
      <c r="RGE39" s="10"/>
      <c r="RGG39" s="10"/>
      <c r="RGI39" s="10"/>
      <c r="RGK39" s="10"/>
      <c r="RGM39" s="10"/>
      <c r="RGO39" s="10"/>
      <c r="RGQ39" s="10"/>
      <c r="RGS39" s="10"/>
      <c r="RGU39" s="10"/>
      <c r="RGW39" s="10"/>
      <c r="RGY39" s="10"/>
      <c r="RHA39" s="10"/>
      <c r="RHC39" s="10"/>
      <c r="RHE39" s="10"/>
      <c r="RHG39" s="10"/>
      <c r="RHI39" s="10"/>
      <c r="RHK39" s="10"/>
      <c r="RHM39" s="10"/>
      <c r="RHO39" s="10"/>
      <c r="RHQ39" s="10"/>
      <c r="RHS39" s="10"/>
      <c r="RHU39" s="10"/>
      <c r="RHW39" s="10"/>
      <c r="RHY39" s="10"/>
      <c r="RIA39" s="10"/>
      <c r="RIC39" s="10"/>
      <c r="RIE39" s="10"/>
      <c r="RIG39" s="10"/>
      <c r="RII39" s="10"/>
      <c r="RIK39" s="10"/>
      <c r="RIM39" s="10"/>
      <c r="RIO39" s="10"/>
      <c r="RIQ39" s="10"/>
      <c r="RIS39" s="10"/>
      <c r="RIU39" s="10"/>
      <c r="RIW39" s="10"/>
      <c r="RIY39" s="10"/>
      <c r="RJA39" s="10"/>
      <c r="RJC39" s="10"/>
      <c r="RJE39" s="10"/>
      <c r="RJG39" s="10"/>
      <c r="RJI39" s="10"/>
      <c r="RJK39" s="10"/>
      <c r="RJM39" s="10"/>
      <c r="RJO39" s="10"/>
      <c r="RJQ39" s="10"/>
      <c r="RJS39" s="10"/>
      <c r="RJU39" s="10"/>
      <c r="RJW39" s="10"/>
      <c r="RJY39" s="10"/>
      <c r="RKA39" s="10"/>
      <c r="RKC39" s="10"/>
      <c r="RKE39" s="10"/>
      <c r="RKG39" s="10"/>
      <c r="RKI39" s="10"/>
      <c r="RKK39" s="10"/>
      <c r="RKM39" s="10"/>
      <c r="RKO39" s="10"/>
      <c r="RKQ39" s="10"/>
      <c r="RKS39" s="10"/>
      <c r="RKU39" s="10"/>
      <c r="RKW39" s="10"/>
      <c r="RKY39" s="10"/>
      <c r="RLA39" s="10"/>
      <c r="RLC39" s="10"/>
      <c r="RLE39" s="10"/>
      <c r="RLG39" s="10"/>
      <c r="RLI39" s="10"/>
      <c r="RLK39" s="10"/>
      <c r="RLM39" s="10"/>
      <c r="RLO39" s="10"/>
      <c r="RLQ39" s="10"/>
      <c r="RLS39" s="10"/>
      <c r="RLU39" s="10"/>
      <c r="RLW39" s="10"/>
      <c r="RLY39" s="10"/>
      <c r="RMA39" s="10"/>
      <c r="RMC39" s="10"/>
      <c r="RME39" s="10"/>
      <c r="RMG39" s="10"/>
      <c r="RMI39" s="10"/>
      <c r="RMK39" s="10"/>
      <c r="RMM39" s="10"/>
      <c r="RMO39" s="10"/>
      <c r="RMQ39" s="10"/>
      <c r="RMS39" s="10"/>
      <c r="RMU39" s="10"/>
      <c r="RMW39" s="10"/>
      <c r="RMY39" s="10"/>
      <c r="RNA39" s="10"/>
      <c r="RNC39" s="10"/>
      <c r="RNE39" s="10"/>
      <c r="RNG39" s="10"/>
      <c r="RNI39" s="10"/>
      <c r="RNK39" s="10"/>
      <c r="RNM39" s="10"/>
      <c r="RNO39" s="10"/>
      <c r="RNQ39" s="10"/>
      <c r="RNS39" s="10"/>
      <c r="RNU39" s="10"/>
      <c r="RNW39" s="10"/>
      <c r="RNY39" s="10"/>
      <c r="ROA39" s="10"/>
      <c r="ROC39" s="10"/>
      <c r="ROE39" s="10"/>
      <c r="ROG39" s="10"/>
      <c r="ROI39" s="10"/>
      <c r="ROK39" s="10"/>
      <c r="ROM39" s="10"/>
      <c r="ROO39" s="10"/>
      <c r="ROQ39" s="10"/>
      <c r="ROS39" s="10"/>
      <c r="ROU39" s="10"/>
      <c r="ROW39" s="10"/>
      <c r="ROY39" s="10"/>
      <c r="RPA39" s="10"/>
      <c r="RPC39" s="10"/>
      <c r="RPE39" s="10"/>
      <c r="RPG39" s="10"/>
      <c r="RPI39" s="10"/>
      <c r="RPK39" s="10"/>
      <c r="RPM39" s="10"/>
      <c r="RPO39" s="10"/>
      <c r="RPQ39" s="10"/>
      <c r="RPS39" s="10"/>
      <c r="RPU39" s="10"/>
      <c r="RPW39" s="10"/>
      <c r="RPY39" s="10"/>
      <c r="RQA39" s="10"/>
      <c r="RQC39" s="10"/>
      <c r="RQE39" s="10"/>
      <c r="RQG39" s="10"/>
      <c r="RQI39" s="10"/>
      <c r="RQK39" s="10"/>
      <c r="RQM39" s="10"/>
      <c r="RQO39" s="10"/>
      <c r="RQQ39" s="10"/>
      <c r="RQS39" s="10"/>
      <c r="RQU39" s="10"/>
      <c r="RQW39" s="10"/>
      <c r="RQY39" s="10"/>
      <c r="RRA39" s="10"/>
      <c r="RRC39" s="10"/>
      <c r="RRE39" s="10"/>
      <c r="RRG39" s="10"/>
      <c r="RRI39" s="10"/>
      <c r="RRK39" s="10"/>
      <c r="RRM39" s="10"/>
      <c r="RRO39" s="10"/>
      <c r="RRQ39" s="10"/>
      <c r="RRS39" s="10"/>
      <c r="RRU39" s="10"/>
      <c r="RRW39" s="10"/>
      <c r="RRY39" s="10"/>
      <c r="RSA39" s="10"/>
      <c r="RSC39" s="10"/>
      <c r="RSE39" s="10"/>
      <c r="RSG39" s="10"/>
      <c r="RSI39" s="10"/>
      <c r="RSK39" s="10"/>
      <c r="RSM39" s="10"/>
      <c r="RSO39" s="10"/>
      <c r="RSQ39" s="10"/>
      <c r="RSS39" s="10"/>
      <c r="RSU39" s="10"/>
      <c r="RSW39" s="10"/>
      <c r="RSY39" s="10"/>
      <c r="RTA39" s="10"/>
      <c r="RTC39" s="10"/>
      <c r="RTE39" s="10"/>
      <c r="RTG39" s="10"/>
      <c r="RTI39" s="10"/>
      <c r="RTK39" s="10"/>
      <c r="RTM39" s="10"/>
      <c r="RTO39" s="10"/>
      <c r="RTQ39" s="10"/>
      <c r="RTS39" s="10"/>
      <c r="RTU39" s="10"/>
      <c r="RTW39" s="10"/>
      <c r="RTY39" s="10"/>
      <c r="RUA39" s="10"/>
      <c r="RUC39" s="10"/>
      <c r="RUE39" s="10"/>
      <c r="RUG39" s="10"/>
      <c r="RUI39" s="10"/>
      <c r="RUK39" s="10"/>
      <c r="RUM39" s="10"/>
      <c r="RUO39" s="10"/>
      <c r="RUQ39" s="10"/>
      <c r="RUS39" s="10"/>
      <c r="RUU39" s="10"/>
      <c r="RUW39" s="10"/>
      <c r="RUY39" s="10"/>
      <c r="RVA39" s="10"/>
      <c r="RVC39" s="10"/>
      <c r="RVE39" s="10"/>
      <c r="RVG39" s="10"/>
      <c r="RVI39" s="10"/>
      <c r="RVK39" s="10"/>
      <c r="RVM39" s="10"/>
      <c r="RVO39" s="10"/>
      <c r="RVQ39" s="10"/>
      <c r="RVS39" s="10"/>
      <c r="RVU39" s="10"/>
      <c r="RVW39" s="10"/>
      <c r="RVY39" s="10"/>
      <c r="RWA39" s="10"/>
      <c r="RWC39" s="10"/>
      <c r="RWE39" s="10"/>
      <c r="RWG39" s="10"/>
      <c r="RWI39" s="10"/>
      <c r="RWK39" s="10"/>
      <c r="RWM39" s="10"/>
      <c r="RWO39" s="10"/>
      <c r="RWQ39" s="10"/>
      <c r="RWS39" s="10"/>
      <c r="RWU39" s="10"/>
      <c r="RWW39" s="10"/>
      <c r="RWY39" s="10"/>
      <c r="RXA39" s="10"/>
      <c r="RXC39" s="10"/>
      <c r="RXE39" s="10"/>
      <c r="RXG39" s="10"/>
      <c r="RXI39" s="10"/>
      <c r="RXK39" s="10"/>
      <c r="RXM39" s="10"/>
      <c r="RXO39" s="10"/>
      <c r="RXQ39" s="10"/>
      <c r="RXS39" s="10"/>
      <c r="RXU39" s="10"/>
      <c r="RXW39" s="10"/>
      <c r="RXY39" s="10"/>
      <c r="RYA39" s="10"/>
      <c r="RYC39" s="10"/>
      <c r="RYE39" s="10"/>
      <c r="RYG39" s="10"/>
      <c r="RYI39" s="10"/>
      <c r="RYK39" s="10"/>
      <c r="RYM39" s="10"/>
      <c r="RYO39" s="10"/>
      <c r="RYQ39" s="10"/>
      <c r="RYS39" s="10"/>
      <c r="RYU39" s="10"/>
      <c r="RYW39" s="10"/>
      <c r="RYY39" s="10"/>
      <c r="RZA39" s="10"/>
      <c r="RZC39" s="10"/>
      <c r="RZE39" s="10"/>
      <c r="RZG39" s="10"/>
      <c r="RZI39" s="10"/>
      <c r="RZK39" s="10"/>
      <c r="RZM39" s="10"/>
      <c r="RZO39" s="10"/>
      <c r="RZQ39" s="10"/>
      <c r="RZS39" s="10"/>
      <c r="RZU39" s="10"/>
      <c r="RZW39" s="10"/>
      <c r="RZY39" s="10"/>
      <c r="SAA39" s="10"/>
      <c r="SAC39" s="10"/>
      <c r="SAE39" s="10"/>
      <c r="SAG39" s="10"/>
      <c r="SAI39" s="10"/>
      <c r="SAK39" s="10"/>
      <c r="SAM39" s="10"/>
      <c r="SAO39" s="10"/>
      <c r="SAQ39" s="10"/>
      <c r="SAS39" s="10"/>
      <c r="SAU39" s="10"/>
      <c r="SAW39" s="10"/>
      <c r="SAY39" s="10"/>
      <c r="SBA39" s="10"/>
      <c r="SBC39" s="10"/>
      <c r="SBE39" s="10"/>
      <c r="SBG39" s="10"/>
      <c r="SBI39" s="10"/>
      <c r="SBK39" s="10"/>
      <c r="SBM39" s="10"/>
      <c r="SBO39" s="10"/>
      <c r="SBQ39" s="10"/>
      <c r="SBS39" s="10"/>
      <c r="SBU39" s="10"/>
      <c r="SBW39" s="10"/>
      <c r="SBY39" s="10"/>
      <c r="SCA39" s="10"/>
      <c r="SCC39" s="10"/>
      <c r="SCE39" s="10"/>
      <c r="SCG39" s="10"/>
      <c r="SCI39" s="10"/>
      <c r="SCK39" s="10"/>
      <c r="SCM39" s="10"/>
      <c r="SCO39" s="10"/>
      <c r="SCQ39" s="10"/>
      <c r="SCS39" s="10"/>
      <c r="SCU39" s="10"/>
      <c r="SCW39" s="10"/>
      <c r="SCY39" s="10"/>
      <c r="SDA39" s="10"/>
      <c r="SDC39" s="10"/>
      <c r="SDE39" s="10"/>
      <c r="SDG39" s="10"/>
      <c r="SDI39" s="10"/>
      <c r="SDK39" s="10"/>
      <c r="SDM39" s="10"/>
      <c r="SDO39" s="10"/>
      <c r="SDQ39" s="10"/>
      <c r="SDS39" s="10"/>
      <c r="SDU39" s="10"/>
      <c r="SDW39" s="10"/>
      <c r="SDY39" s="10"/>
      <c r="SEA39" s="10"/>
      <c r="SEC39" s="10"/>
      <c r="SEE39" s="10"/>
      <c r="SEG39" s="10"/>
      <c r="SEI39" s="10"/>
      <c r="SEK39" s="10"/>
      <c r="SEM39" s="10"/>
      <c r="SEO39" s="10"/>
      <c r="SEQ39" s="10"/>
      <c r="SES39" s="10"/>
      <c r="SEU39" s="10"/>
      <c r="SEW39" s="10"/>
      <c r="SEY39" s="10"/>
      <c r="SFA39" s="10"/>
      <c r="SFC39" s="10"/>
      <c r="SFE39" s="10"/>
      <c r="SFG39" s="10"/>
      <c r="SFI39" s="10"/>
      <c r="SFK39" s="10"/>
      <c r="SFM39" s="10"/>
      <c r="SFO39" s="10"/>
      <c r="SFQ39" s="10"/>
      <c r="SFS39" s="10"/>
      <c r="SFU39" s="10"/>
      <c r="SFW39" s="10"/>
      <c r="SFY39" s="10"/>
      <c r="SGA39" s="10"/>
      <c r="SGC39" s="10"/>
      <c r="SGE39" s="10"/>
      <c r="SGG39" s="10"/>
      <c r="SGI39" s="10"/>
      <c r="SGK39" s="10"/>
      <c r="SGM39" s="10"/>
      <c r="SGO39" s="10"/>
      <c r="SGQ39" s="10"/>
      <c r="SGS39" s="10"/>
      <c r="SGU39" s="10"/>
      <c r="SGW39" s="10"/>
      <c r="SGY39" s="10"/>
      <c r="SHA39" s="10"/>
      <c r="SHC39" s="10"/>
      <c r="SHE39" s="10"/>
      <c r="SHG39" s="10"/>
      <c r="SHI39" s="10"/>
      <c r="SHK39" s="10"/>
      <c r="SHM39" s="10"/>
      <c r="SHO39" s="10"/>
      <c r="SHQ39" s="10"/>
      <c r="SHS39" s="10"/>
      <c r="SHU39" s="10"/>
      <c r="SHW39" s="10"/>
      <c r="SHY39" s="10"/>
      <c r="SIA39" s="10"/>
      <c r="SIC39" s="10"/>
      <c r="SIE39" s="10"/>
      <c r="SIG39" s="10"/>
      <c r="SII39" s="10"/>
      <c r="SIK39" s="10"/>
      <c r="SIM39" s="10"/>
      <c r="SIO39" s="10"/>
      <c r="SIQ39" s="10"/>
      <c r="SIS39" s="10"/>
      <c r="SIU39" s="10"/>
      <c r="SIW39" s="10"/>
      <c r="SIY39" s="10"/>
      <c r="SJA39" s="10"/>
      <c r="SJC39" s="10"/>
      <c r="SJE39" s="10"/>
      <c r="SJG39" s="10"/>
      <c r="SJI39" s="10"/>
      <c r="SJK39" s="10"/>
      <c r="SJM39" s="10"/>
      <c r="SJO39" s="10"/>
      <c r="SJQ39" s="10"/>
      <c r="SJS39" s="10"/>
      <c r="SJU39" s="10"/>
      <c r="SJW39" s="10"/>
      <c r="SJY39" s="10"/>
      <c r="SKA39" s="10"/>
      <c r="SKC39" s="10"/>
      <c r="SKE39" s="10"/>
      <c r="SKG39" s="10"/>
      <c r="SKI39" s="10"/>
      <c r="SKK39" s="10"/>
      <c r="SKM39" s="10"/>
      <c r="SKO39" s="10"/>
      <c r="SKQ39" s="10"/>
      <c r="SKS39" s="10"/>
      <c r="SKU39" s="10"/>
      <c r="SKW39" s="10"/>
      <c r="SKY39" s="10"/>
      <c r="SLA39" s="10"/>
      <c r="SLC39" s="10"/>
      <c r="SLE39" s="10"/>
      <c r="SLG39" s="10"/>
      <c r="SLI39" s="10"/>
      <c r="SLK39" s="10"/>
      <c r="SLM39" s="10"/>
      <c r="SLO39" s="10"/>
      <c r="SLQ39" s="10"/>
      <c r="SLS39" s="10"/>
      <c r="SLU39" s="10"/>
      <c r="SLW39" s="10"/>
      <c r="SLY39" s="10"/>
      <c r="SMA39" s="10"/>
      <c r="SMC39" s="10"/>
      <c r="SME39" s="10"/>
      <c r="SMG39" s="10"/>
      <c r="SMI39" s="10"/>
      <c r="SMK39" s="10"/>
      <c r="SMM39" s="10"/>
      <c r="SMO39" s="10"/>
      <c r="SMQ39" s="10"/>
      <c r="SMS39" s="10"/>
      <c r="SMU39" s="10"/>
      <c r="SMW39" s="10"/>
      <c r="SMY39" s="10"/>
      <c r="SNA39" s="10"/>
      <c r="SNC39" s="10"/>
      <c r="SNE39" s="10"/>
      <c r="SNG39" s="10"/>
      <c r="SNI39" s="10"/>
      <c r="SNK39" s="10"/>
      <c r="SNM39" s="10"/>
      <c r="SNO39" s="10"/>
      <c r="SNQ39" s="10"/>
      <c r="SNS39" s="10"/>
      <c r="SNU39" s="10"/>
      <c r="SNW39" s="10"/>
      <c r="SNY39" s="10"/>
      <c r="SOA39" s="10"/>
      <c r="SOC39" s="10"/>
      <c r="SOE39" s="10"/>
      <c r="SOG39" s="10"/>
      <c r="SOI39" s="10"/>
      <c r="SOK39" s="10"/>
      <c r="SOM39" s="10"/>
      <c r="SOO39" s="10"/>
      <c r="SOQ39" s="10"/>
      <c r="SOS39" s="10"/>
      <c r="SOU39" s="10"/>
      <c r="SOW39" s="10"/>
      <c r="SOY39" s="10"/>
      <c r="SPA39" s="10"/>
      <c r="SPC39" s="10"/>
      <c r="SPE39" s="10"/>
      <c r="SPG39" s="10"/>
      <c r="SPI39" s="10"/>
      <c r="SPK39" s="10"/>
      <c r="SPM39" s="10"/>
      <c r="SPO39" s="10"/>
      <c r="SPQ39" s="10"/>
      <c r="SPS39" s="10"/>
      <c r="SPU39" s="10"/>
      <c r="SPW39" s="10"/>
      <c r="SPY39" s="10"/>
      <c r="SQA39" s="10"/>
      <c r="SQC39" s="10"/>
      <c r="SQE39" s="10"/>
      <c r="SQG39" s="10"/>
      <c r="SQI39" s="10"/>
      <c r="SQK39" s="10"/>
      <c r="SQM39" s="10"/>
      <c r="SQO39" s="10"/>
      <c r="SQQ39" s="10"/>
      <c r="SQS39" s="10"/>
      <c r="SQU39" s="10"/>
      <c r="SQW39" s="10"/>
      <c r="SQY39" s="10"/>
      <c r="SRA39" s="10"/>
      <c r="SRC39" s="10"/>
      <c r="SRE39" s="10"/>
      <c r="SRG39" s="10"/>
      <c r="SRI39" s="10"/>
      <c r="SRK39" s="10"/>
      <c r="SRM39" s="10"/>
      <c r="SRO39" s="10"/>
      <c r="SRQ39" s="10"/>
      <c r="SRS39" s="10"/>
      <c r="SRU39" s="10"/>
      <c r="SRW39" s="10"/>
      <c r="SRY39" s="10"/>
      <c r="SSA39" s="10"/>
      <c r="SSC39" s="10"/>
      <c r="SSE39" s="10"/>
      <c r="SSG39" s="10"/>
      <c r="SSI39" s="10"/>
      <c r="SSK39" s="10"/>
      <c r="SSM39" s="10"/>
      <c r="SSO39" s="10"/>
      <c r="SSQ39" s="10"/>
      <c r="SSS39" s="10"/>
      <c r="SSU39" s="10"/>
      <c r="SSW39" s="10"/>
      <c r="SSY39" s="10"/>
      <c r="STA39" s="10"/>
      <c r="STC39" s="10"/>
      <c r="STE39" s="10"/>
      <c r="STG39" s="10"/>
      <c r="STI39" s="10"/>
      <c r="STK39" s="10"/>
      <c r="STM39" s="10"/>
      <c r="STO39" s="10"/>
      <c r="STQ39" s="10"/>
      <c r="STS39" s="10"/>
      <c r="STU39" s="10"/>
      <c r="STW39" s="10"/>
      <c r="STY39" s="10"/>
      <c r="SUA39" s="10"/>
      <c r="SUC39" s="10"/>
      <c r="SUE39" s="10"/>
      <c r="SUG39" s="10"/>
      <c r="SUI39" s="10"/>
      <c r="SUK39" s="10"/>
      <c r="SUM39" s="10"/>
      <c r="SUO39" s="10"/>
      <c r="SUQ39" s="10"/>
      <c r="SUS39" s="10"/>
      <c r="SUU39" s="10"/>
      <c r="SUW39" s="10"/>
      <c r="SUY39" s="10"/>
      <c r="SVA39" s="10"/>
      <c r="SVC39" s="10"/>
      <c r="SVE39" s="10"/>
      <c r="SVG39" s="10"/>
      <c r="SVI39" s="10"/>
      <c r="SVK39" s="10"/>
      <c r="SVM39" s="10"/>
      <c r="SVO39" s="10"/>
      <c r="SVQ39" s="10"/>
      <c r="SVS39" s="10"/>
      <c r="SVU39" s="10"/>
      <c r="SVW39" s="10"/>
      <c r="SVY39" s="10"/>
      <c r="SWA39" s="10"/>
      <c r="SWC39" s="10"/>
      <c r="SWE39" s="10"/>
      <c r="SWG39" s="10"/>
      <c r="SWI39" s="10"/>
      <c r="SWK39" s="10"/>
      <c r="SWM39" s="10"/>
      <c r="SWO39" s="10"/>
      <c r="SWQ39" s="10"/>
      <c r="SWS39" s="10"/>
      <c r="SWU39" s="10"/>
      <c r="SWW39" s="10"/>
      <c r="SWY39" s="10"/>
      <c r="SXA39" s="10"/>
      <c r="SXC39" s="10"/>
      <c r="SXE39" s="10"/>
      <c r="SXG39" s="10"/>
      <c r="SXI39" s="10"/>
      <c r="SXK39" s="10"/>
      <c r="SXM39" s="10"/>
      <c r="SXO39" s="10"/>
      <c r="SXQ39" s="10"/>
      <c r="SXS39" s="10"/>
      <c r="SXU39" s="10"/>
      <c r="SXW39" s="10"/>
      <c r="SXY39" s="10"/>
      <c r="SYA39" s="10"/>
      <c r="SYC39" s="10"/>
      <c r="SYE39" s="10"/>
      <c r="SYG39" s="10"/>
      <c r="SYI39" s="10"/>
      <c r="SYK39" s="10"/>
      <c r="SYM39" s="10"/>
      <c r="SYO39" s="10"/>
      <c r="SYQ39" s="10"/>
      <c r="SYS39" s="10"/>
      <c r="SYU39" s="10"/>
      <c r="SYW39" s="10"/>
      <c r="SYY39" s="10"/>
      <c r="SZA39" s="10"/>
      <c r="SZC39" s="10"/>
      <c r="SZE39" s="10"/>
      <c r="SZG39" s="10"/>
      <c r="SZI39" s="10"/>
      <c r="SZK39" s="10"/>
      <c r="SZM39" s="10"/>
      <c r="SZO39" s="10"/>
      <c r="SZQ39" s="10"/>
      <c r="SZS39" s="10"/>
      <c r="SZU39" s="10"/>
      <c r="SZW39" s="10"/>
      <c r="SZY39" s="10"/>
      <c r="TAA39" s="10"/>
      <c r="TAC39" s="10"/>
      <c r="TAE39" s="10"/>
      <c r="TAG39" s="10"/>
      <c r="TAI39" s="10"/>
      <c r="TAK39" s="10"/>
      <c r="TAM39" s="10"/>
      <c r="TAO39" s="10"/>
      <c r="TAQ39" s="10"/>
      <c r="TAS39" s="10"/>
      <c r="TAU39" s="10"/>
      <c r="TAW39" s="10"/>
      <c r="TAY39" s="10"/>
      <c r="TBA39" s="10"/>
      <c r="TBC39" s="10"/>
      <c r="TBE39" s="10"/>
      <c r="TBG39" s="10"/>
      <c r="TBI39" s="10"/>
      <c r="TBK39" s="10"/>
      <c r="TBM39" s="10"/>
      <c r="TBO39" s="10"/>
      <c r="TBQ39" s="10"/>
      <c r="TBS39" s="10"/>
      <c r="TBU39" s="10"/>
      <c r="TBW39" s="10"/>
      <c r="TBY39" s="10"/>
      <c r="TCA39" s="10"/>
      <c r="TCC39" s="10"/>
      <c r="TCE39" s="10"/>
      <c r="TCG39" s="10"/>
      <c r="TCI39" s="10"/>
      <c r="TCK39" s="10"/>
      <c r="TCM39" s="10"/>
      <c r="TCO39" s="10"/>
      <c r="TCQ39" s="10"/>
      <c r="TCS39" s="10"/>
      <c r="TCU39" s="10"/>
      <c r="TCW39" s="10"/>
      <c r="TCY39" s="10"/>
      <c r="TDA39" s="10"/>
      <c r="TDC39" s="10"/>
      <c r="TDE39" s="10"/>
      <c r="TDG39" s="10"/>
      <c r="TDI39" s="10"/>
      <c r="TDK39" s="10"/>
      <c r="TDM39" s="10"/>
      <c r="TDO39" s="10"/>
      <c r="TDQ39" s="10"/>
      <c r="TDS39" s="10"/>
      <c r="TDU39" s="10"/>
      <c r="TDW39" s="10"/>
      <c r="TDY39" s="10"/>
      <c r="TEA39" s="10"/>
      <c r="TEC39" s="10"/>
      <c r="TEE39" s="10"/>
      <c r="TEG39" s="10"/>
      <c r="TEI39" s="10"/>
      <c r="TEK39" s="10"/>
      <c r="TEM39" s="10"/>
      <c r="TEO39" s="10"/>
      <c r="TEQ39" s="10"/>
      <c r="TES39" s="10"/>
      <c r="TEU39" s="10"/>
      <c r="TEW39" s="10"/>
      <c r="TEY39" s="10"/>
      <c r="TFA39" s="10"/>
      <c r="TFC39" s="10"/>
      <c r="TFE39" s="10"/>
      <c r="TFG39" s="10"/>
      <c r="TFI39" s="10"/>
      <c r="TFK39" s="10"/>
      <c r="TFM39" s="10"/>
      <c r="TFO39" s="10"/>
      <c r="TFQ39" s="10"/>
      <c r="TFS39" s="10"/>
      <c r="TFU39" s="10"/>
      <c r="TFW39" s="10"/>
      <c r="TFY39" s="10"/>
      <c r="TGA39" s="10"/>
      <c r="TGC39" s="10"/>
      <c r="TGE39" s="10"/>
      <c r="TGG39" s="10"/>
      <c r="TGI39" s="10"/>
      <c r="TGK39" s="10"/>
      <c r="TGM39" s="10"/>
      <c r="TGO39" s="10"/>
      <c r="TGQ39" s="10"/>
      <c r="TGS39" s="10"/>
      <c r="TGU39" s="10"/>
      <c r="TGW39" s="10"/>
      <c r="TGY39" s="10"/>
      <c r="THA39" s="10"/>
      <c r="THC39" s="10"/>
      <c r="THE39" s="10"/>
      <c r="THG39" s="10"/>
      <c r="THI39" s="10"/>
      <c r="THK39" s="10"/>
      <c r="THM39" s="10"/>
      <c r="THO39" s="10"/>
      <c r="THQ39" s="10"/>
      <c r="THS39" s="10"/>
      <c r="THU39" s="10"/>
      <c r="THW39" s="10"/>
      <c r="THY39" s="10"/>
      <c r="TIA39" s="10"/>
      <c r="TIC39" s="10"/>
      <c r="TIE39" s="10"/>
      <c r="TIG39" s="10"/>
      <c r="TII39" s="10"/>
      <c r="TIK39" s="10"/>
      <c r="TIM39" s="10"/>
      <c r="TIO39" s="10"/>
      <c r="TIQ39" s="10"/>
      <c r="TIS39" s="10"/>
      <c r="TIU39" s="10"/>
      <c r="TIW39" s="10"/>
      <c r="TIY39" s="10"/>
      <c r="TJA39" s="10"/>
      <c r="TJC39" s="10"/>
      <c r="TJE39" s="10"/>
      <c r="TJG39" s="10"/>
      <c r="TJI39" s="10"/>
      <c r="TJK39" s="10"/>
      <c r="TJM39" s="10"/>
      <c r="TJO39" s="10"/>
      <c r="TJQ39" s="10"/>
      <c r="TJS39" s="10"/>
      <c r="TJU39" s="10"/>
      <c r="TJW39" s="10"/>
      <c r="TJY39" s="10"/>
      <c r="TKA39" s="10"/>
      <c r="TKC39" s="10"/>
      <c r="TKE39" s="10"/>
      <c r="TKG39" s="10"/>
      <c r="TKI39" s="10"/>
      <c r="TKK39" s="10"/>
      <c r="TKM39" s="10"/>
      <c r="TKO39" s="10"/>
      <c r="TKQ39" s="10"/>
      <c r="TKS39" s="10"/>
      <c r="TKU39" s="10"/>
      <c r="TKW39" s="10"/>
      <c r="TKY39" s="10"/>
      <c r="TLA39" s="10"/>
      <c r="TLC39" s="10"/>
      <c r="TLE39" s="10"/>
      <c r="TLG39" s="10"/>
      <c r="TLI39" s="10"/>
      <c r="TLK39" s="10"/>
      <c r="TLM39" s="10"/>
      <c r="TLO39" s="10"/>
      <c r="TLQ39" s="10"/>
      <c r="TLS39" s="10"/>
      <c r="TLU39" s="10"/>
      <c r="TLW39" s="10"/>
      <c r="TLY39" s="10"/>
      <c r="TMA39" s="10"/>
      <c r="TMC39" s="10"/>
      <c r="TME39" s="10"/>
      <c r="TMG39" s="10"/>
      <c r="TMI39" s="10"/>
      <c r="TMK39" s="10"/>
      <c r="TMM39" s="10"/>
      <c r="TMO39" s="10"/>
      <c r="TMQ39" s="10"/>
      <c r="TMS39" s="10"/>
      <c r="TMU39" s="10"/>
      <c r="TMW39" s="10"/>
      <c r="TMY39" s="10"/>
      <c r="TNA39" s="10"/>
      <c r="TNC39" s="10"/>
      <c r="TNE39" s="10"/>
      <c r="TNG39" s="10"/>
      <c r="TNI39" s="10"/>
      <c r="TNK39" s="10"/>
      <c r="TNM39" s="10"/>
      <c r="TNO39" s="10"/>
      <c r="TNQ39" s="10"/>
      <c r="TNS39" s="10"/>
      <c r="TNU39" s="10"/>
      <c r="TNW39" s="10"/>
      <c r="TNY39" s="10"/>
      <c r="TOA39" s="10"/>
      <c r="TOC39" s="10"/>
      <c r="TOE39" s="10"/>
      <c r="TOG39" s="10"/>
      <c r="TOI39" s="10"/>
      <c r="TOK39" s="10"/>
      <c r="TOM39" s="10"/>
      <c r="TOO39" s="10"/>
      <c r="TOQ39" s="10"/>
      <c r="TOS39" s="10"/>
      <c r="TOU39" s="10"/>
      <c r="TOW39" s="10"/>
      <c r="TOY39" s="10"/>
      <c r="TPA39" s="10"/>
      <c r="TPC39" s="10"/>
      <c r="TPE39" s="10"/>
      <c r="TPG39" s="10"/>
      <c r="TPI39" s="10"/>
      <c r="TPK39" s="10"/>
      <c r="TPM39" s="10"/>
      <c r="TPO39" s="10"/>
      <c r="TPQ39" s="10"/>
      <c r="TPS39" s="10"/>
      <c r="TPU39" s="10"/>
      <c r="TPW39" s="10"/>
      <c r="TPY39" s="10"/>
      <c r="TQA39" s="10"/>
      <c r="TQC39" s="10"/>
      <c r="TQE39" s="10"/>
      <c r="TQG39" s="10"/>
      <c r="TQI39" s="10"/>
      <c r="TQK39" s="10"/>
      <c r="TQM39" s="10"/>
      <c r="TQO39" s="10"/>
      <c r="TQQ39" s="10"/>
      <c r="TQS39" s="10"/>
      <c r="TQU39" s="10"/>
      <c r="TQW39" s="10"/>
      <c r="TQY39" s="10"/>
      <c r="TRA39" s="10"/>
      <c r="TRC39" s="10"/>
      <c r="TRE39" s="10"/>
      <c r="TRG39" s="10"/>
      <c r="TRI39" s="10"/>
      <c r="TRK39" s="10"/>
      <c r="TRM39" s="10"/>
      <c r="TRO39" s="10"/>
      <c r="TRQ39" s="10"/>
      <c r="TRS39" s="10"/>
      <c r="TRU39" s="10"/>
      <c r="TRW39" s="10"/>
      <c r="TRY39" s="10"/>
      <c r="TSA39" s="10"/>
      <c r="TSC39" s="10"/>
      <c r="TSE39" s="10"/>
      <c r="TSG39" s="10"/>
      <c r="TSI39" s="10"/>
      <c r="TSK39" s="10"/>
      <c r="TSM39" s="10"/>
      <c r="TSO39" s="10"/>
      <c r="TSQ39" s="10"/>
      <c r="TSS39" s="10"/>
      <c r="TSU39" s="10"/>
      <c r="TSW39" s="10"/>
      <c r="TSY39" s="10"/>
      <c r="TTA39" s="10"/>
      <c r="TTC39" s="10"/>
      <c r="TTE39" s="10"/>
      <c r="TTG39" s="10"/>
      <c r="TTI39" s="10"/>
      <c r="TTK39" s="10"/>
      <c r="TTM39" s="10"/>
      <c r="TTO39" s="10"/>
      <c r="TTQ39" s="10"/>
      <c r="TTS39" s="10"/>
      <c r="TTU39" s="10"/>
      <c r="TTW39" s="10"/>
      <c r="TTY39" s="10"/>
      <c r="TUA39" s="10"/>
      <c r="TUC39" s="10"/>
      <c r="TUE39" s="10"/>
      <c r="TUG39" s="10"/>
      <c r="TUI39" s="10"/>
      <c r="TUK39" s="10"/>
      <c r="TUM39" s="10"/>
      <c r="TUO39" s="10"/>
      <c r="TUQ39" s="10"/>
      <c r="TUS39" s="10"/>
      <c r="TUU39" s="10"/>
      <c r="TUW39" s="10"/>
      <c r="TUY39" s="10"/>
      <c r="TVA39" s="10"/>
      <c r="TVC39" s="10"/>
      <c r="TVE39" s="10"/>
      <c r="TVG39" s="10"/>
      <c r="TVI39" s="10"/>
      <c r="TVK39" s="10"/>
      <c r="TVM39" s="10"/>
      <c r="TVO39" s="10"/>
      <c r="TVQ39" s="10"/>
      <c r="TVS39" s="10"/>
      <c r="TVU39" s="10"/>
      <c r="TVW39" s="10"/>
      <c r="TVY39" s="10"/>
      <c r="TWA39" s="10"/>
      <c r="TWC39" s="10"/>
      <c r="TWE39" s="10"/>
      <c r="TWG39" s="10"/>
      <c r="TWI39" s="10"/>
      <c r="TWK39" s="10"/>
      <c r="TWM39" s="10"/>
      <c r="TWO39" s="10"/>
      <c r="TWQ39" s="10"/>
      <c r="TWS39" s="10"/>
      <c r="TWU39" s="10"/>
      <c r="TWW39" s="10"/>
      <c r="TWY39" s="10"/>
      <c r="TXA39" s="10"/>
      <c r="TXC39" s="10"/>
      <c r="TXE39" s="10"/>
      <c r="TXG39" s="10"/>
      <c r="TXI39" s="10"/>
      <c r="TXK39" s="10"/>
      <c r="TXM39" s="10"/>
      <c r="TXO39" s="10"/>
      <c r="TXQ39" s="10"/>
      <c r="TXS39" s="10"/>
      <c r="TXU39" s="10"/>
      <c r="TXW39" s="10"/>
      <c r="TXY39" s="10"/>
      <c r="TYA39" s="10"/>
      <c r="TYC39" s="10"/>
      <c r="TYE39" s="10"/>
      <c r="TYG39" s="10"/>
      <c r="TYI39" s="10"/>
      <c r="TYK39" s="10"/>
      <c r="TYM39" s="10"/>
      <c r="TYO39" s="10"/>
      <c r="TYQ39" s="10"/>
      <c r="TYS39" s="10"/>
      <c r="TYU39" s="10"/>
      <c r="TYW39" s="10"/>
      <c r="TYY39" s="10"/>
      <c r="TZA39" s="10"/>
      <c r="TZC39" s="10"/>
      <c r="TZE39" s="10"/>
      <c r="TZG39" s="10"/>
      <c r="TZI39" s="10"/>
      <c r="TZK39" s="10"/>
      <c r="TZM39" s="10"/>
      <c r="TZO39" s="10"/>
      <c r="TZQ39" s="10"/>
      <c r="TZS39" s="10"/>
      <c r="TZU39" s="10"/>
      <c r="TZW39" s="10"/>
      <c r="TZY39" s="10"/>
      <c r="UAA39" s="10"/>
      <c r="UAC39" s="10"/>
      <c r="UAE39" s="10"/>
      <c r="UAG39" s="10"/>
      <c r="UAI39" s="10"/>
      <c r="UAK39" s="10"/>
      <c r="UAM39" s="10"/>
      <c r="UAO39" s="10"/>
      <c r="UAQ39" s="10"/>
      <c r="UAS39" s="10"/>
      <c r="UAU39" s="10"/>
      <c r="UAW39" s="10"/>
      <c r="UAY39" s="10"/>
      <c r="UBA39" s="10"/>
      <c r="UBC39" s="10"/>
      <c r="UBE39" s="10"/>
      <c r="UBG39" s="10"/>
      <c r="UBI39" s="10"/>
      <c r="UBK39" s="10"/>
      <c r="UBM39" s="10"/>
      <c r="UBO39" s="10"/>
      <c r="UBQ39" s="10"/>
      <c r="UBS39" s="10"/>
      <c r="UBU39" s="10"/>
      <c r="UBW39" s="10"/>
      <c r="UBY39" s="10"/>
      <c r="UCA39" s="10"/>
      <c r="UCC39" s="10"/>
      <c r="UCE39" s="10"/>
      <c r="UCG39" s="10"/>
      <c r="UCI39" s="10"/>
      <c r="UCK39" s="10"/>
      <c r="UCM39" s="10"/>
      <c r="UCO39" s="10"/>
      <c r="UCQ39" s="10"/>
      <c r="UCS39" s="10"/>
      <c r="UCU39" s="10"/>
      <c r="UCW39" s="10"/>
      <c r="UCY39" s="10"/>
      <c r="UDA39" s="10"/>
      <c r="UDC39" s="10"/>
      <c r="UDE39" s="10"/>
      <c r="UDG39" s="10"/>
      <c r="UDI39" s="10"/>
      <c r="UDK39" s="10"/>
      <c r="UDM39" s="10"/>
      <c r="UDO39" s="10"/>
      <c r="UDQ39" s="10"/>
      <c r="UDS39" s="10"/>
      <c r="UDU39" s="10"/>
      <c r="UDW39" s="10"/>
      <c r="UDY39" s="10"/>
      <c r="UEA39" s="10"/>
      <c r="UEC39" s="10"/>
      <c r="UEE39" s="10"/>
      <c r="UEG39" s="10"/>
      <c r="UEI39" s="10"/>
      <c r="UEK39" s="10"/>
      <c r="UEM39" s="10"/>
      <c r="UEO39" s="10"/>
      <c r="UEQ39" s="10"/>
      <c r="UES39" s="10"/>
      <c r="UEU39" s="10"/>
      <c r="UEW39" s="10"/>
      <c r="UEY39" s="10"/>
      <c r="UFA39" s="10"/>
      <c r="UFC39" s="10"/>
      <c r="UFE39" s="10"/>
      <c r="UFG39" s="10"/>
      <c r="UFI39" s="10"/>
      <c r="UFK39" s="10"/>
      <c r="UFM39" s="10"/>
      <c r="UFO39" s="10"/>
      <c r="UFQ39" s="10"/>
      <c r="UFS39" s="10"/>
      <c r="UFU39" s="10"/>
      <c r="UFW39" s="10"/>
      <c r="UFY39" s="10"/>
      <c r="UGA39" s="10"/>
      <c r="UGC39" s="10"/>
      <c r="UGE39" s="10"/>
      <c r="UGG39" s="10"/>
      <c r="UGI39" s="10"/>
      <c r="UGK39" s="10"/>
      <c r="UGM39" s="10"/>
      <c r="UGO39" s="10"/>
      <c r="UGQ39" s="10"/>
      <c r="UGS39" s="10"/>
      <c r="UGU39" s="10"/>
      <c r="UGW39" s="10"/>
      <c r="UGY39" s="10"/>
      <c r="UHA39" s="10"/>
      <c r="UHC39" s="10"/>
      <c r="UHE39" s="10"/>
      <c r="UHG39" s="10"/>
      <c r="UHI39" s="10"/>
      <c r="UHK39" s="10"/>
      <c r="UHM39" s="10"/>
      <c r="UHO39" s="10"/>
      <c r="UHQ39" s="10"/>
      <c r="UHS39" s="10"/>
      <c r="UHU39" s="10"/>
      <c r="UHW39" s="10"/>
      <c r="UHY39" s="10"/>
      <c r="UIA39" s="10"/>
      <c r="UIC39" s="10"/>
      <c r="UIE39" s="10"/>
      <c r="UIG39" s="10"/>
      <c r="UII39" s="10"/>
      <c r="UIK39" s="10"/>
      <c r="UIM39" s="10"/>
      <c r="UIO39" s="10"/>
      <c r="UIQ39" s="10"/>
      <c r="UIS39" s="10"/>
      <c r="UIU39" s="10"/>
      <c r="UIW39" s="10"/>
      <c r="UIY39" s="10"/>
      <c r="UJA39" s="10"/>
      <c r="UJC39" s="10"/>
      <c r="UJE39" s="10"/>
      <c r="UJG39" s="10"/>
      <c r="UJI39" s="10"/>
      <c r="UJK39" s="10"/>
      <c r="UJM39" s="10"/>
      <c r="UJO39" s="10"/>
      <c r="UJQ39" s="10"/>
      <c r="UJS39" s="10"/>
      <c r="UJU39" s="10"/>
      <c r="UJW39" s="10"/>
      <c r="UJY39" s="10"/>
      <c r="UKA39" s="10"/>
      <c r="UKC39" s="10"/>
      <c r="UKE39" s="10"/>
      <c r="UKG39" s="10"/>
      <c r="UKI39" s="10"/>
      <c r="UKK39" s="10"/>
      <c r="UKM39" s="10"/>
      <c r="UKO39" s="10"/>
      <c r="UKQ39" s="10"/>
      <c r="UKS39" s="10"/>
      <c r="UKU39" s="10"/>
      <c r="UKW39" s="10"/>
      <c r="UKY39" s="10"/>
      <c r="ULA39" s="10"/>
      <c r="ULC39" s="10"/>
      <c r="ULE39" s="10"/>
      <c r="ULG39" s="10"/>
      <c r="ULI39" s="10"/>
      <c r="ULK39" s="10"/>
      <c r="ULM39" s="10"/>
      <c r="ULO39" s="10"/>
      <c r="ULQ39" s="10"/>
      <c r="ULS39" s="10"/>
      <c r="ULU39" s="10"/>
      <c r="ULW39" s="10"/>
      <c r="ULY39" s="10"/>
      <c r="UMA39" s="10"/>
      <c r="UMC39" s="10"/>
      <c r="UME39" s="10"/>
      <c r="UMG39" s="10"/>
      <c r="UMI39" s="10"/>
      <c r="UMK39" s="10"/>
      <c r="UMM39" s="10"/>
      <c r="UMO39" s="10"/>
      <c r="UMQ39" s="10"/>
      <c r="UMS39" s="10"/>
      <c r="UMU39" s="10"/>
      <c r="UMW39" s="10"/>
      <c r="UMY39" s="10"/>
      <c r="UNA39" s="10"/>
      <c r="UNC39" s="10"/>
      <c r="UNE39" s="10"/>
      <c r="UNG39" s="10"/>
      <c r="UNI39" s="10"/>
      <c r="UNK39" s="10"/>
      <c r="UNM39" s="10"/>
      <c r="UNO39" s="10"/>
      <c r="UNQ39" s="10"/>
      <c r="UNS39" s="10"/>
      <c r="UNU39" s="10"/>
      <c r="UNW39" s="10"/>
      <c r="UNY39" s="10"/>
      <c r="UOA39" s="10"/>
      <c r="UOC39" s="10"/>
      <c r="UOE39" s="10"/>
      <c r="UOG39" s="10"/>
      <c r="UOI39" s="10"/>
      <c r="UOK39" s="10"/>
      <c r="UOM39" s="10"/>
      <c r="UOO39" s="10"/>
      <c r="UOQ39" s="10"/>
      <c r="UOS39" s="10"/>
      <c r="UOU39" s="10"/>
      <c r="UOW39" s="10"/>
      <c r="UOY39" s="10"/>
      <c r="UPA39" s="10"/>
      <c r="UPC39" s="10"/>
      <c r="UPE39" s="10"/>
      <c r="UPG39" s="10"/>
      <c r="UPI39" s="10"/>
      <c r="UPK39" s="10"/>
      <c r="UPM39" s="10"/>
      <c r="UPO39" s="10"/>
      <c r="UPQ39" s="10"/>
      <c r="UPS39" s="10"/>
      <c r="UPU39" s="10"/>
      <c r="UPW39" s="10"/>
      <c r="UPY39" s="10"/>
      <c r="UQA39" s="10"/>
      <c r="UQC39" s="10"/>
      <c r="UQE39" s="10"/>
      <c r="UQG39" s="10"/>
      <c r="UQI39" s="10"/>
      <c r="UQK39" s="10"/>
      <c r="UQM39" s="10"/>
      <c r="UQO39" s="10"/>
      <c r="UQQ39" s="10"/>
      <c r="UQS39" s="10"/>
      <c r="UQU39" s="10"/>
      <c r="UQW39" s="10"/>
      <c r="UQY39" s="10"/>
      <c r="URA39" s="10"/>
      <c r="URC39" s="10"/>
      <c r="URE39" s="10"/>
      <c r="URG39" s="10"/>
      <c r="URI39" s="10"/>
      <c r="URK39" s="10"/>
      <c r="URM39" s="10"/>
      <c r="URO39" s="10"/>
      <c r="URQ39" s="10"/>
      <c r="URS39" s="10"/>
      <c r="URU39" s="10"/>
      <c r="URW39" s="10"/>
      <c r="URY39" s="10"/>
      <c r="USA39" s="10"/>
      <c r="USC39" s="10"/>
      <c r="USE39" s="10"/>
      <c r="USG39" s="10"/>
      <c r="USI39" s="10"/>
      <c r="USK39" s="10"/>
      <c r="USM39" s="10"/>
      <c r="USO39" s="10"/>
      <c r="USQ39" s="10"/>
      <c r="USS39" s="10"/>
      <c r="USU39" s="10"/>
      <c r="USW39" s="10"/>
      <c r="USY39" s="10"/>
      <c r="UTA39" s="10"/>
      <c r="UTC39" s="10"/>
      <c r="UTE39" s="10"/>
      <c r="UTG39" s="10"/>
      <c r="UTI39" s="10"/>
      <c r="UTK39" s="10"/>
      <c r="UTM39" s="10"/>
      <c r="UTO39" s="10"/>
      <c r="UTQ39" s="10"/>
      <c r="UTS39" s="10"/>
      <c r="UTU39" s="10"/>
      <c r="UTW39" s="10"/>
      <c r="UTY39" s="10"/>
      <c r="UUA39" s="10"/>
      <c r="UUC39" s="10"/>
      <c r="UUE39" s="10"/>
      <c r="UUG39" s="10"/>
      <c r="UUI39" s="10"/>
      <c r="UUK39" s="10"/>
      <c r="UUM39" s="10"/>
      <c r="UUO39" s="10"/>
      <c r="UUQ39" s="10"/>
      <c r="UUS39" s="10"/>
      <c r="UUU39" s="10"/>
      <c r="UUW39" s="10"/>
      <c r="UUY39" s="10"/>
      <c r="UVA39" s="10"/>
      <c r="UVC39" s="10"/>
      <c r="UVE39" s="10"/>
      <c r="UVG39" s="10"/>
      <c r="UVI39" s="10"/>
      <c r="UVK39" s="10"/>
      <c r="UVM39" s="10"/>
      <c r="UVO39" s="10"/>
      <c r="UVQ39" s="10"/>
      <c r="UVS39" s="10"/>
      <c r="UVU39" s="10"/>
      <c r="UVW39" s="10"/>
      <c r="UVY39" s="10"/>
      <c r="UWA39" s="10"/>
      <c r="UWC39" s="10"/>
      <c r="UWE39" s="10"/>
      <c r="UWG39" s="10"/>
      <c r="UWI39" s="10"/>
      <c r="UWK39" s="10"/>
      <c r="UWM39" s="10"/>
      <c r="UWO39" s="10"/>
      <c r="UWQ39" s="10"/>
      <c r="UWS39" s="10"/>
      <c r="UWU39" s="10"/>
      <c r="UWW39" s="10"/>
      <c r="UWY39" s="10"/>
      <c r="UXA39" s="10"/>
      <c r="UXC39" s="10"/>
      <c r="UXE39" s="10"/>
      <c r="UXG39" s="10"/>
      <c r="UXI39" s="10"/>
      <c r="UXK39" s="10"/>
      <c r="UXM39" s="10"/>
      <c r="UXO39" s="10"/>
      <c r="UXQ39" s="10"/>
      <c r="UXS39" s="10"/>
      <c r="UXU39" s="10"/>
      <c r="UXW39" s="10"/>
      <c r="UXY39" s="10"/>
      <c r="UYA39" s="10"/>
      <c r="UYC39" s="10"/>
      <c r="UYE39" s="10"/>
      <c r="UYG39" s="10"/>
      <c r="UYI39" s="10"/>
      <c r="UYK39" s="10"/>
      <c r="UYM39" s="10"/>
      <c r="UYO39" s="10"/>
      <c r="UYQ39" s="10"/>
      <c r="UYS39" s="10"/>
      <c r="UYU39" s="10"/>
      <c r="UYW39" s="10"/>
      <c r="UYY39" s="10"/>
      <c r="UZA39" s="10"/>
      <c r="UZC39" s="10"/>
      <c r="UZE39" s="10"/>
      <c r="UZG39" s="10"/>
      <c r="UZI39" s="10"/>
      <c r="UZK39" s="10"/>
      <c r="UZM39" s="10"/>
      <c r="UZO39" s="10"/>
      <c r="UZQ39" s="10"/>
      <c r="UZS39" s="10"/>
      <c r="UZU39" s="10"/>
      <c r="UZW39" s="10"/>
      <c r="UZY39" s="10"/>
      <c r="VAA39" s="10"/>
      <c r="VAC39" s="10"/>
      <c r="VAE39" s="10"/>
      <c r="VAG39" s="10"/>
      <c r="VAI39" s="10"/>
      <c r="VAK39" s="10"/>
      <c r="VAM39" s="10"/>
      <c r="VAO39" s="10"/>
      <c r="VAQ39" s="10"/>
      <c r="VAS39" s="10"/>
      <c r="VAU39" s="10"/>
      <c r="VAW39" s="10"/>
      <c r="VAY39" s="10"/>
      <c r="VBA39" s="10"/>
      <c r="VBC39" s="10"/>
      <c r="VBE39" s="10"/>
      <c r="VBG39" s="10"/>
      <c r="VBI39" s="10"/>
      <c r="VBK39" s="10"/>
      <c r="VBM39" s="10"/>
      <c r="VBO39" s="10"/>
      <c r="VBQ39" s="10"/>
      <c r="VBS39" s="10"/>
      <c r="VBU39" s="10"/>
      <c r="VBW39" s="10"/>
      <c r="VBY39" s="10"/>
      <c r="VCA39" s="10"/>
      <c r="VCC39" s="10"/>
      <c r="VCE39" s="10"/>
      <c r="VCG39" s="10"/>
      <c r="VCI39" s="10"/>
      <c r="VCK39" s="10"/>
      <c r="VCM39" s="10"/>
      <c r="VCO39" s="10"/>
      <c r="VCQ39" s="10"/>
      <c r="VCS39" s="10"/>
      <c r="VCU39" s="10"/>
      <c r="VCW39" s="10"/>
      <c r="VCY39" s="10"/>
      <c r="VDA39" s="10"/>
      <c r="VDC39" s="10"/>
      <c r="VDE39" s="10"/>
      <c r="VDG39" s="10"/>
      <c r="VDI39" s="10"/>
      <c r="VDK39" s="10"/>
      <c r="VDM39" s="10"/>
      <c r="VDO39" s="10"/>
      <c r="VDQ39" s="10"/>
      <c r="VDS39" s="10"/>
      <c r="VDU39" s="10"/>
      <c r="VDW39" s="10"/>
      <c r="VDY39" s="10"/>
      <c r="VEA39" s="10"/>
      <c r="VEC39" s="10"/>
      <c r="VEE39" s="10"/>
      <c r="VEG39" s="10"/>
      <c r="VEI39" s="10"/>
      <c r="VEK39" s="10"/>
      <c r="VEM39" s="10"/>
      <c r="VEO39" s="10"/>
      <c r="VEQ39" s="10"/>
      <c r="VES39" s="10"/>
      <c r="VEU39" s="10"/>
      <c r="VEW39" s="10"/>
      <c r="VEY39" s="10"/>
      <c r="VFA39" s="10"/>
      <c r="VFC39" s="10"/>
      <c r="VFE39" s="10"/>
      <c r="VFG39" s="10"/>
      <c r="VFI39" s="10"/>
      <c r="VFK39" s="10"/>
      <c r="VFM39" s="10"/>
      <c r="VFO39" s="10"/>
      <c r="VFQ39" s="10"/>
      <c r="VFS39" s="10"/>
      <c r="VFU39" s="10"/>
      <c r="VFW39" s="10"/>
      <c r="VFY39" s="10"/>
      <c r="VGA39" s="10"/>
      <c r="VGC39" s="10"/>
      <c r="VGE39" s="10"/>
      <c r="VGG39" s="10"/>
      <c r="VGI39" s="10"/>
      <c r="VGK39" s="10"/>
      <c r="VGM39" s="10"/>
      <c r="VGO39" s="10"/>
      <c r="VGQ39" s="10"/>
      <c r="VGS39" s="10"/>
      <c r="VGU39" s="10"/>
      <c r="VGW39" s="10"/>
      <c r="VGY39" s="10"/>
      <c r="VHA39" s="10"/>
      <c r="VHC39" s="10"/>
      <c r="VHE39" s="10"/>
      <c r="VHG39" s="10"/>
      <c r="VHI39" s="10"/>
      <c r="VHK39" s="10"/>
      <c r="VHM39" s="10"/>
      <c r="VHO39" s="10"/>
      <c r="VHQ39" s="10"/>
      <c r="VHS39" s="10"/>
      <c r="VHU39" s="10"/>
      <c r="VHW39" s="10"/>
      <c r="VHY39" s="10"/>
      <c r="VIA39" s="10"/>
      <c r="VIC39" s="10"/>
      <c r="VIE39" s="10"/>
      <c r="VIG39" s="10"/>
      <c r="VII39" s="10"/>
      <c r="VIK39" s="10"/>
      <c r="VIM39" s="10"/>
      <c r="VIO39" s="10"/>
      <c r="VIQ39" s="10"/>
      <c r="VIS39" s="10"/>
      <c r="VIU39" s="10"/>
      <c r="VIW39" s="10"/>
      <c r="VIY39" s="10"/>
      <c r="VJA39" s="10"/>
      <c r="VJC39" s="10"/>
      <c r="VJE39" s="10"/>
      <c r="VJG39" s="10"/>
      <c r="VJI39" s="10"/>
      <c r="VJK39" s="10"/>
      <c r="VJM39" s="10"/>
      <c r="VJO39" s="10"/>
      <c r="VJQ39" s="10"/>
      <c r="VJS39" s="10"/>
      <c r="VJU39" s="10"/>
      <c r="VJW39" s="10"/>
      <c r="VJY39" s="10"/>
      <c r="VKA39" s="10"/>
      <c r="VKC39" s="10"/>
      <c r="VKE39" s="10"/>
      <c r="VKG39" s="10"/>
      <c r="VKI39" s="10"/>
      <c r="VKK39" s="10"/>
      <c r="VKM39" s="10"/>
      <c r="VKO39" s="10"/>
      <c r="VKQ39" s="10"/>
      <c r="VKS39" s="10"/>
      <c r="VKU39" s="10"/>
      <c r="VKW39" s="10"/>
      <c r="VKY39" s="10"/>
      <c r="VLA39" s="10"/>
      <c r="VLC39" s="10"/>
      <c r="VLE39" s="10"/>
      <c r="VLG39" s="10"/>
      <c r="VLI39" s="10"/>
      <c r="VLK39" s="10"/>
      <c r="VLM39" s="10"/>
      <c r="VLO39" s="10"/>
      <c r="VLQ39" s="10"/>
      <c r="VLS39" s="10"/>
      <c r="VLU39" s="10"/>
      <c r="VLW39" s="10"/>
      <c r="VLY39" s="10"/>
      <c r="VMA39" s="10"/>
      <c r="VMC39" s="10"/>
      <c r="VME39" s="10"/>
      <c r="VMG39" s="10"/>
      <c r="VMI39" s="10"/>
      <c r="VMK39" s="10"/>
      <c r="VMM39" s="10"/>
      <c r="VMO39" s="10"/>
      <c r="VMQ39" s="10"/>
      <c r="VMS39" s="10"/>
      <c r="VMU39" s="10"/>
      <c r="VMW39" s="10"/>
      <c r="VMY39" s="10"/>
      <c r="VNA39" s="10"/>
      <c r="VNC39" s="10"/>
      <c r="VNE39" s="10"/>
      <c r="VNG39" s="10"/>
      <c r="VNI39" s="10"/>
      <c r="VNK39" s="10"/>
      <c r="VNM39" s="10"/>
      <c r="VNO39" s="10"/>
      <c r="VNQ39" s="10"/>
      <c r="VNS39" s="10"/>
      <c r="VNU39" s="10"/>
      <c r="VNW39" s="10"/>
      <c r="VNY39" s="10"/>
      <c r="VOA39" s="10"/>
      <c r="VOC39" s="10"/>
      <c r="VOE39" s="10"/>
      <c r="VOG39" s="10"/>
      <c r="VOI39" s="10"/>
      <c r="VOK39" s="10"/>
      <c r="VOM39" s="10"/>
      <c r="VOO39" s="10"/>
      <c r="VOQ39" s="10"/>
      <c r="VOS39" s="10"/>
      <c r="VOU39" s="10"/>
      <c r="VOW39" s="10"/>
      <c r="VOY39" s="10"/>
      <c r="VPA39" s="10"/>
      <c r="VPC39" s="10"/>
      <c r="VPE39" s="10"/>
      <c r="VPG39" s="10"/>
      <c r="VPI39" s="10"/>
      <c r="VPK39" s="10"/>
      <c r="VPM39" s="10"/>
      <c r="VPO39" s="10"/>
      <c r="VPQ39" s="10"/>
      <c r="VPS39" s="10"/>
      <c r="VPU39" s="10"/>
      <c r="VPW39" s="10"/>
      <c r="VPY39" s="10"/>
      <c r="VQA39" s="10"/>
      <c r="VQC39" s="10"/>
      <c r="VQE39" s="10"/>
      <c r="VQG39" s="10"/>
      <c r="VQI39" s="10"/>
      <c r="VQK39" s="10"/>
      <c r="VQM39" s="10"/>
      <c r="VQO39" s="10"/>
      <c r="VQQ39" s="10"/>
      <c r="VQS39" s="10"/>
      <c r="VQU39" s="10"/>
      <c r="VQW39" s="10"/>
      <c r="VQY39" s="10"/>
      <c r="VRA39" s="10"/>
      <c r="VRC39" s="10"/>
      <c r="VRE39" s="10"/>
      <c r="VRG39" s="10"/>
      <c r="VRI39" s="10"/>
      <c r="VRK39" s="10"/>
      <c r="VRM39" s="10"/>
      <c r="VRO39" s="10"/>
      <c r="VRQ39" s="10"/>
      <c r="VRS39" s="10"/>
      <c r="VRU39" s="10"/>
      <c r="VRW39" s="10"/>
      <c r="VRY39" s="10"/>
      <c r="VSA39" s="10"/>
      <c r="VSC39" s="10"/>
      <c r="VSE39" s="10"/>
      <c r="VSG39" s="10"/>
      <c r="VSI39" s="10"/>
      <c r="VSK39" s="10"/>
      <c r="VSM39" s="10"/>
      <c r="VSO39" s="10"/>
      <c r="VSQ39" s="10"/>
      <c r="VSS39" s="10"/>
      <c r="VSU39" s="10"/>
      <c r="VSW39" s="10"/>
      <c r="VSY39" s="10"/>
      <c r="VTA39" s="10"/>
      <c r="VTC39" s="10"/>
      <c r="VTE39" s="10"/>
      <c r="VTG39" s="10"/>
      <c r="VTI39" s="10"/>
      <c r="VTK39" s="10"/>
      <c r="VTM39" s="10"/>
      <c r="VTO39" s="10"/>
      <c r="VTQ39" s="10"/>
      <c r="VTS39" s="10"/>
      <c r="VTU39" s="10"/>
      <c r="VTW39" s="10"/>
      <c r="VTY39" s="10"/>
      <c r="VUA39" s="10"/>
      <c r="VUC39" s="10"/>
      <c r="VUE39" s="10"/>
      <c r="VUG39" s="10"/>
      <c r="VUI39" s="10"/>
      <c r="VUK39" s="10"/>
      <c r="VUM39" s="10"/>
      <c r="VUO39" s="10"/>
      <c r="VUQ39" s="10"/>
      <c r="VUS39" s="10"/>
      <c r="VUU39" s="10"/>
      <c r="VUW39" s="10"/>
      <c r="VUY39" s="10"/>
      <c r="VVA39" s="10"/>
      <c r="VVC39" s="10"/>
      <c r="VVE39" s="10"/>
      <c r="VVG39" s="10"/>
      <c r="VVI39" s="10"/>
      <c r="VVK39" s="10"/>
      <c r="VVM39" s="10"/>
      <c r="VVO39" s="10"/>
      <c r="VVQ39" s="10"/>
      <c r="VVS39" s="10"/>
      <c r="VVU39" s="10"/>
      <c r="VVW39" s="10"/>
      <c r="VVY39" s="10"/>
      <c r="VWA39" s="10"/>
      <c r="VWC39" s="10"/>
      <c r="VWE39" s="10"/>
      <c r="VWG39" s="10"/>
      <c r="VWI39" s="10"/>
      <c r="VWK39" s="10"/>
      <c r="VWM39" s="10"/>
      <c r="VWO39" s="10"/>
      <c r="VWQ39" s="10"/>
      <c r="VWS39" s="10"/>
      <c r="VWU39" s="10"/>
      <c r="VWW39" s="10"/>
      <c r="VWY39" s="10"/>
      <c r="VXA39" s="10"/>
      <c r="VXC39" s="10"/>
      <c r="VXE39" s="10"/>
      <c r="VXG39" s="10"/>
      <c r="VXI39" s="10"/>
      <c r="VXK39" s="10"/>
      <c r="VXM39" s="10"/>
      <c r="VXO39" s="10"/>
      <c r="VXQ39" s="10"/>
      <c r="VXS39" s="10"/>
      <c r="VXU39" s="10"/>
      <c r="VXW39" s="10"/>
      <c r="VXY39" s="10"/>
      <c r="VYA39" s="10"/>
      <c r="VYC39" s="10"/>
      <c r="VYE39" s="10"/>
      <c r="VYG39" s="10"/>
      <c r="VYI39" s="10"/>
      <c r="VYK39" s="10"/>
      <c r="VYM39" s="10"/>
      <c r="VYO39" s="10"/>
      <c r="VYQ39" s="10"/>
      <c r="VYS39" s="10"/>
      <c r="VYU39" s="10"/>
      <c r="VYW39" s="10"/>
      <c r="VYY39" s="10"/>
      <c r="VZA39" s="10"/>
      <c r="VZC39" s="10"/>
      <c r="VZE39" s="10"/>
      <c r="VZG39" s="10"/>
      <c r="VZI39" s="10"/>
      <c r="VZK39" s="10"/>
      <c r="VZM39" s="10"/>
      <c r="VZO39" s="10"/>
      <c r="VZQ39" s="10"/>
      <c r="VZS39" s="10"/>
      <c r="VZU39" s="10"/>
      <c r="VZW39" s="10"/>
      <c r="VZY39" s="10"/>
      <c r="WAA39" s="10"/>
      <c r="WAC39" s="10"/>
      <c r="WAE39" s="10"/>
      <c r="WAG39" s="10"/>
      <c r="WAI39" s="10"/>
      <c r="WAK39" s="10"/>
      <c r="WAM39" s="10"/>
      <c r="WAO39" s="10"/>
      <c r="WAQ39" s="10"/>
      <c r="WAS39" s="10"/>
      <c r="WAU39" s="10"/>
      <c r="WAW39" s="10"/>
      <c r="WAY39" s="10"/>
      <c r="WBA39" s="10"/>
      <c r="WBC39" s="10"/>
      <c r="WBE39" s="10"/>
      <c r="WBG39" s="10"/>
      <c r="WBI39" s="10"/>
      <c r="WBK39" s="10"/>
      <c r="WBM39" s="10"/>
      <c r="WBO39" s="10"/>
      <c r="WBQ39" s="10"/>
      <c r="WBS39" s="10"/>
      <c r="WBU39" s="10"/>
      <c r="WBW39" s="10"/>
      <c r="WBY39" s="10"/>
      <c r="WCA39" s="10"/>
      <c r="WCC39" s="10"/>
      <c r="WCE39" s="10"/>
      <c r="WCG39" s="10"/>
      <c r="WCI39" s="10"/>
      <c r="WCK39" s="10"/>
      <c r="WCM39" s="10"/>
      <c r="WCO39" s="10"/>
      <c r="WCQ39" s="10"/>
      <c r="WCS39" s="10"/>
      <c r="WCU39" s="10"/>
      <c r="WCW39" s="10"/>
      <c r="WCY39" s="10"/>
      <c r="WDA39" s="10"/>
      <c r="WDC39" s="10"/>
      <c r="WDE39" s="10"/>
      <c r="WDG39" s="10"/>
      <c r="WDI39" s="10"/>
      <c r="WDK39" s="10"/>
      <c r="WDM39" s="10"/>
      <c r="WDO39" s="10"/>
      <c r="WDQ39" s="10"/>
      <c r="WDS39" s="10"/>
      <c r="WDU39" s="10"/>
      <c r="WDW39" s="10"/>
      <c r="WDY39" s="10"/>
      <c r="WEA39" s="10"/>
      <c r="WEC39" s="10"/>
      <c r="WEE39" s="10"/>
      <c r="WEG39" s="10"/>
      <c r="WEI39" s="10"/>
      <c r="WEK39" s="10"/>
      <c r="WEM39" s="10"/>
      <c r="WEO39" s="10"/>
      <c r="WEQ39" s="10"/>
      <c r="WES39" s="10"/>
      <c r="WEU39" s="10"/>
      <c r="WEW39" s="10"/>
      <c r="WEY39" s="10"/>
      <c r="WFA39" s="10"/>
      <c r="WFC39" s="10"/>
      <c r="WFE39" s="10"/>
      <c r="WFG39" s="10"/>
      <c r="WFI39" s="10"/>
      <c r="WFK39" s="10"/>
      <c r="WFM39" s="10"/>
      <c r="WFO39" s="10"/>
      <c r="WFQ39" s="10"/>
      <c r="WFS39" s="10"/>
      <c r="WFU39" s="10"/>
      <c r="WFW39" s="10"/>
      <c r="WFY39" s="10"/>
      <c r="WGA39" s="10"/>
      <c r="WGC39" s="10"/>
      <c r="WGE39" s="10"/>
      <c r="WGG39" s="10"/>
      <c r="WGI39" s="10"/>
      <c r="WGK39" s="10"/>
      <c r="WGM39" s="10"/>
      <c r="WGO39" s="10"/>
      <c r="WGQ39" s="10"/>
      <c r="WGS39" s="10"/>
      <c r="WGU39" s="10"/>
      <c r="WGW39" s="10"/>
      <c r="WGY39" s="10"/>
      <c r="WHA39" s="10"/>
      <c r="WHC39" s="10"/>
      <c r="WHE39" s="10"/>
      <c r="WHG39" s="10"/>
      <c r="WHI39" s="10"/>
      <c r="WHK39" s="10"/>
      <c r="WHM39" s="10"/>
      <c r="WHO39" s="10"/>
      <c r="WHQ39" s="10"/>
      <c r="WHS39" s="10"/>
      <c r="WHU39" s="10"/>
      <c r="WHW39" s="10"/>
      <c r="WHY39" s="10"/>
      <c r="WIA39" s="10"/>
      <c r="WIC39" s="10"/>
      <c r="WIE39" s="10"/>
      <c r="WIG39" s="10"/>
      <c r="WII39" s="10"/>
      <c r="WIK39" s="10"/>
      <c r="WIM39" s="10"/>
      <c r="WIO39" s="10"/>
      <c r="WIQ39" s="10"/>
      <c r="WIS39" s="10"/>
      <c r="WIU39" s="10"/>
      <c r="WIW39" s="10"/>
      <c r="WIY39" s="10"/>
      <c r="WJA39" s="10"/>
      <c r="WJC39" s="10"/>
      <c r="WJE39" s="10"/>
      <c r="WJG39" s="10"/>
      <c r="WJI39" s="10"/>
      <c r="WJK39" s="10"/>
      <c r="WJM39" s="10"/>
      <c r="WJO39" s="10"/>
      <c r="WJQ39" s="10"/>
      <c r="WJS39" s="10"/>
      <c r="WJU39" s="10"/>
      <c r="WJW39" s="10"/>
      <c r="WJY39" s="10"/>
      <c r="WKA39" s="10"/>
      <c r="WKC39" s="10"/>
      <c r="WKE39" s="10"/>
      <c r="WKG39" s="10"/>
      <c r="WKI39" s="10"/>
      <c r="WKK39" s="10"/>
      <c r="WKM39" s="10"/>
      <c r="WKO39" s="10"/>
      <c r="WKQ39" s="10"/>
      <c r="WKS39" s="10"/>
      <c r="WKU39" s="10"/>
      <c r="WKW39" s="10"/>
      <c r="WKY39" s="10"/>
      <c r="WLA39" s="10"/>
      <c r="WLC39" s="10"/>
      <c r="WLE39" s="10"/>
      <c r="WLG39" s="10"/>
      <c r="WLI39" s="10"/>
      <c r="WLK39" s="10"/>
      <c r="WLM39" s="10"/>
      <c r="WLO39" s="10"/>
      <c r="WLQ39" s="10"/>
      <c r="WLS39" s="10"/>
      <c r="WLU39" s="10"/>
      <c r="WLW39" s="10"/>
      <c r="WLY39" s="10"/>
      <c r="WMA39" s="10"/>
      <c r="WMC39" s="10"/>
      <c r="WME39" s="10"/>
      <c r="WMG39" s="10"/>
      <c r="WMI39" s="10"/>
      <c r="WMK39" s="10"/>
      <c r="WMM39" s="10"/>
      <c r="WMO39" s="10"/>
      <c r="WMQ39" s="10"/>
      <c r="WMS39" s="10"/>
      <c r="WMU39" s="10"/>
      <c r="WMW39" s="10"/>
      <c r="WMY39" s="10"/>
      <c r="WNA39" s="10"/>
      <c r="WNC39" s="10"/>
      <c r="WNE39" s="10"/>
      <c r="WNG39" s="10"/>
      <c r="WNI39" s="10"/>
      <c r="WNK39" s="10"/>
      <c r="WNM39" s="10"/>
      <c r="WNO39" s="10"/>
      <c r="WNQ39" s="10"/>
      <c r="WNS39" s="10"/>
      <c r="WNU39" s="10"/>
      <c r="WNW39" s="10"/>
      <c r="WNY39" s="10"/>
      <c r="WOA39" s="10"/>
      <c r="WOC39" s="10"/>
      <c r="WOE39" s="10"/>
      <c r="WOG39" s="10"/>
      <c r="WOI39" s="10"/>
      <c r="WOK39" s="10"/>
      <c r="WOM39" s="10"/>
      <c r="WOO39" s="10"/>
      <c r="WOQ39" s="10"/>
      <c r="WOS39" s="10"/>
      <c r="WOU39" s="10"/>
      <c r="WOW39" s="10"/>
      <c r="WOY39" s="10"/>
      <c r="WPA39" s="10"/>
      <c r="WPC39" s="10"/>
      <c r="WPE39" s="10"/>
      <c r="WPG39" s="10"/>
      <c r="WPI39" s="10"/>
      <c r="WPK39" s="10"/>
      <c r="WPM39" s="10"/>
      <c r="WPO39" s="10"/>
      <c r="WPQ39" s="10"/>
      <c r="WPS39" s="10"/>
      <c r="WPU39" s="10"/>
      <c r="WPW39" s="10"/>
      <c r="WPY39" s="10"/>
      <c r="WQA39" s="10"/>
      <c r="WQC39" s="10"/>
      <c r="WQE39" s="10"/>
      <c r="WQG39" s="10"/>
      <c r="WQI39" s="10"/>
      <c r="WQK39" s="10"/>
      <c r="WQM39" s="10"/>
      <c r="WQO39" s="10"/>
      <c r="WQQ39" s="10"/>
      <c r="WQS39" s="10"/>
      <c r="WQU39" s="10"/>
      <c r="WQW39" s="10"/>
      <c r="WQY39" s="10"/>
      <c r="WRA39" s="10"/>
      <c r="WRC39" s="10"/>
      <c r="WRE39" s="10"/>
      <c r="WRG39" s="10"/>
      <c r="WRI39" s="10"/>
      <c r="WRK39" s="10"/>
      <c r="WRM39" s="10"/>
      <c r="WRO39" s="10"/>
      <c r="WRQ39" s="10"/>
      <c r="WRS39" s="10"/>
      <c r="WRU39" s="10"/>
      <c r="WRW39" s="10"/>
      <c r="WRY39" s="10"/>
      <c r="WSA39" s="10"/>
      <c r="WSC39" s="10"/>
      <c r="WSE39" s="10"/>
      <c r="WSG39" s="10"/>
      <c r="WSI39" s="10"/>
      <c r="WSK39" s="10"/>
      <c r="WSM39" s="10"/>
      <c r="WSO39" s="10"/>
      <c r="WSQ39" s="10"/>
      <c r="WSS39" s="10"/>
      <c r="WSU39" s="10"/>
      <c r="WSW39" s="10"/>
      <c r="WSY39" s="10"/>
      <c r="WTA39" s="10"/>
      <c r="WTC39" s="10"/>
      <c r="WTE39" s="10"/>
      <c r="WTG39" s="10"/>
      <c r="WTI39" s="10"/>
      <c r="WTK39" s="10"/>
      <c r="WTM39" s="10"/>
      <c r="WTO39" s="10"/>
      <c r="WTQ39" s="10"/>
      <c r="WTS39" s="10"/>
      <c r="WTU39" s="10"/>
      <c r="WTW39" s="10"/>
      <c r="WTY39" s="10"/>
      <c r="WUA39" s="10"/>
      <c r="WUC39" s="10"/>
      <c r="WUE39" s="10"/>
      <c r="WUG39" s="10"/>
      <c r="WUI39" s="10"/>
      <c r="WUK39" s="10"/>
      <c r="WUM39" s="10"/>
      <c r="WUO39" s="10"/>
      <c r="WUQ39" s="10"/>
      <c r="WUS39" s="10"/>
      <c r="WUU39" s="10"/>
      <c r="WUW39" s="10"/>
      <c r="WUY39" s="10"/>
      <c r="WVA39" s="10"/>
      <c r="WVC39" s="10"/>
      <c r="WVE39" s="10"/>
      <c r="WVG39" s="10"/>
      <c r="WVI39" s="10"/>
      <c r="WVK39" s="10"/>
      <c r="WVM39" s="10"/>
      <c r="WVO39" s="10"/>
      <c r="WVQ39" s="10"/>
      <c r="WVS39" s="10"/>
      <c r="WVU39" s="10"/>
      <c r="WVW39" s="10"/>
      <c r="WVY39" s="10"/>
      <c r="WWA39" s="10"/>
      <c r="WWC39" s="10"/>
      <c r="WWE39" s="10"/>
      <c r="WWG39" s="10"/>
      <c r="WWI39" s="10"/>
      <c r="WWK39" s="10"/>
      <c r="WWM39" s="10"/>
      <c r="WWO39" s="10"/>
      <c r="WWQ39" s="10"/>
      <c r="WWS39" s="10"/>
      <c r="WWU39" s="10"/>
      <c r="WWW39" s="10"/>
      <c r="WWY39" s="10"/>
      <c r="WXA39" s="10"/>
      <c r="WXC39" s="10"/>
      <c r="WXE39" s="10"/>
      <c r="WXG39" s="10"/>
      <c r="WXI39" s="10"/>
      <c r="WXK39" s="10"/>
      <c r="WXM39" s="10"/>
      <c r="WXO39" s="10"/>
      <c r="WXQ39" s="10"/>
      <c r="WXS39" s="10"/>
      <c r="WXU39" s="10"/>
      <c r="WXW39" s="10"/>
      <c r="WXY39" s="10"/>
      <c r="WYA39" s="10"/>
      <c r="WYC39" s="10"/>
      <c r="WYE39" s="10"/>
      <c r="WYG39" s="10"/>
      <c r="WYI39" s="10"/>
      <c r="WYK39" s="10"/>
      <c r="WYM39" s="10"/>
      <c r="WYO39" s="10"/>
      <c r="WYQ39" s="10"/>
      <c r="WYS39" s="10"/>
      <c r="WYU39" s="10"/>
      <c r="WYW39" s="10"/>
      <c r="WYY39" s="10"/>
      <c r="WZA39" s="10"/>
      <c r="WZC39" s="10"/>
      <c r="WZE39" s="10"/>
      <c r="WZG39" s="10"/>
      <c r="WZI39" s="10"/>
      <c r="WZK39" s="10"/>
      <c r="WZM39" s="10"/>
      <c r="WZO39" s="10"/>
      <c r="WZQ39" s="10"/>
      <c r="WZS39" s="10"/>
      <c r="WZU39" s="10"/>
      <c r="WZW39" s="10"/>
      <c r="WZY39" s="10"/>
      <c r="XAA39" s="10"/>
      <c r="XAC39" s="10"/>
      <c r="XAE39" s="10"/>
      <c r="XAG39" s="10"/>
      <c r="XAI39" s="10"/>
      <c r="XAK39" s="10"/>
      <c r="XAM39" s="10"/>
      <c r="XAO39" s="10"/>
      <c r="XAQ39" s="10"/>
      <c r="XAS39" s="10"/>
      <c r="XAU39" s="10"/>
      <c r="XAW39" s="10"/>
      <c r="XAY39" s="10"/>
      <c r="XBA39" s="10"/>
      <c r="XBC39" s="10"/>
      <c r="XBE39" s="10"/>
      <c r="XBG39" s="10"/>
      <c r="XBI39" s="10"/>
      <c r="XBK39" s="10"/>
      <c r="XBM39" s="10"/>
      <c r="XBO39" s="10"/>
      <c r="XBQ39" s="10"/>
      <c r="XBS39" s="10"/>
      <c r="XBU39" s="10"/>
      <c r="XBW39" s="10"/>
      <c r="XBY39" s="10"/>
      <c r="XCA39" s="10"/>
      <c r="XCC39" s="10"/>
      <c r="XCE39" s="10"/>
      <c r="XCG39" s="10"/>
      <c r="XCI39" s="10"/>
      <c r="XCK39" s="10"/>
      <c r="XCM39" s="10"/>
      <c r="XCO39" s="10"/>
      <c r="XCQ39" s="10"/>
      <c r="XCS39" s="10"/>
      <c r="XCU39" s="10"/>
      <c r="XCW39" s="10"/>
      <c r="XCY39" s="10"/>
      <c r="XDA39" s="10"/>
      <c r="XDC39" s="10"/>
      <c r="XDE39" s="10"/>
      <c r="XDG39" s="10"/>
      <c r="XDI39" s="10"/>
      <c r="XDK39" s="10"/>
      <c r="XDM39" s="10"/>
      <c r="XDO39" s="10"/>
      <c r="XDQ39" s="10"/>
      <c r="XDS39" s="10"/>
      <c r="XDU39" s="10"/>
      <c r="XDW39" s="10"/>
      <c r="XDY39" s="10"/>
      <c r="XEA39" s="10"/>
      <c r="XEC39" s="10"/>
      <c r="XEE39" s="10"/>
      <c r="XEG39" s="10"/>
      <c r="XEI39" s="10"/>
      <c r="XEK39" s="10"/>
      <c r="XEM39" s="10"/>
      <c r="XEO39" s="10"/>
      <c r="XEQ39" s="10"/>
      <c r="XES39" s="10"/>
      <c r="XEU39" s="10"/>
      <c r="XEW39" s="10"/>
      <c r="XEY39" s="10"/>
      <c r="XFA39" s="10"/>
      <c r="XFC39" s="10"/>
    </row>
    <row r="40" spans="1:1023 1025:2047 2049:3071 3073:4095 4097:5119 5121:6143 6145:7167 7169:8191 8193:9215 9217:10239 10241:11263 11265:12287 12289:13311 13313:14335 14337:15359 15361:16383" x14ac:dyDescent="0.35">
      <c r="A40" s="15" t="s">
        <v>47</v>
      </c>
      <c r="C40" s="10"/>
      <c r="E40" s="10"/>
      <c r="G40" s="10"/>
      <c r="I40" s="10"/>
      <c r="K40" s="10"/>
      <c r="M40" s="10"/>
      <c r="O40" s="10"/>
      <c r="Q40" s="10"/>
      <c r="S40" s="10"/>
      <c r="U40" s="10"/>
      <c r="W40" s="10"/>
      <c r="Y40" s="10"/>
      <c r="AA40" s="10"/>
      <c r="AC40" s="10"/>
      <c r="AE40" s="10"/>
      <c r="AG40" s="10"/>
      <c r="AI40" s="10"/>
      <c r="AK40" s="10"/>
      <c r="AM40" s="10"/>
      <c r="AO40" s="10"/>
      <c r="AQ40" s="10"/>
      <c r="AS40" s="10"/>
      <c r="AU40" s="10"/>
      <c r="AW40" s="10"/>
      <c r="AY40" s="10"/>
      <c r="BA40" s="10"/>
      <c r="BC40" s="10"/>
      <c r="BE40" s="10"/>
      <c r="BG40" s="10"/>
      <c r="BI40" s="10"/>
      <c r="BK40" s="10"/>
      <c r="BM40" s="10"/>
      <c r="BO40" s="10"/>
      <c r="BQ40" s="10"/>
      <c r="BS40" s="10"/>
      <c r="BU40" s="10"/>
      <c r="BW40" s="10"/>
      <c r="BY40" s="10"/>
      <c r="CA40" s="10"/>
      <c r="CC40" s="10"/>
      <c r="CE40" s="10"/>
      <c r="CG40" s="10"/>
      <c r="CI40" s="10"/>
      <c r="CK40" s="10"/>
      <c r="CM40" s="10"/>
      <c r="CO40" s="10"/>
      <c r="CQ40" s="10"/>
      <c r="CS40" s="10"/>
      <c r="CU40" s="10"/>
      <c r="CW40" s="10"/>
      <c r="CY40" s="10"/>
      <c r="DA40" s="10"/>
      <c r="DC40" s="10"/>
      <c r="DE40" s="10"/>
      <c r="DG40" s="10"/>
      <c r="DI40" s="10"/>
      <c r="DK40" s="10"/>
      <c r="DM40" s="10"/>
      <c r="DO40" s="10"/>
      <c r="DQ40" s="10"/>
      <c r="DS40" s="10"/>
      <c r="DU40" s="10"/>
      <c r="DW40" s="10"/>
      <c r="DY40" s="10"/>
      <c r="EA40" s="10"/>
      <c r="EC40" s="10"/>
      <c r="EE40" s="10"/>
      <c r="EG40" s="10"/>
      <c r="EI40" s="10"/>
      <c r="EK40" s="10"/>
      <c r="EM40" s="10"/>
      <c r="EO40" s="10"/>
      <c r="EQ40" s="10"/>
      <c r="ES40" s="10"/>
      <c r="EU40" s="10"/>
      <c r="EW40" s="10"/>
      <c r="EY40" s="10"/>
      <c r="FA40" s="10"/>
      <c r="FC40" s="10"/>
      <c r="FE40" s="10"/>
      <c r="FG40" s="10"/>
      <c r="FI40" s="10"/>
      <c r="FK40" s="10"/>
      <c r="FM40" s="10"/>
      <c r="FO40" s="10"/>
      <c r="FQ40" s="10"/>
      <c r="FS40" s="10"/>
      <c r="FU40" s="10"/>
      <c r="FW40" s="10"/>
      <c r="FY40" s="10"/>
      <c r="GA40" s="10"/>
      <c r="GC40" s="10"/>
      <c r="GE40" s="10"/>
      <c r="GG40" s="10"/>
      <c r="GI40" s="10"/>
      <c r="GK40" s="10"/>
      <c r="GM40" s="10"/>
      <c r="GO40" s="10"/>
      <c r="GQ40" s="10"/>
      <c r="GS40" s="10"/>
      <c r="GU40" s="10"/>
      <c r="GW40" s="10"/>
      <c r="GY40" s="10"/>
      <c r="HA40" s="10"/>
      <c r="HC40" s="10"/>
      <c r="HE40" s="10"/>
      <c r="HG40" s="10"/>
      <c r="HI40" s="10"/>
      <c r="HK40" s="10"/>
      <c r="HM40" s="10"/>
      <c r="HO40" s="10"/>
      <c r="HQ40" s="10"/>
      <c r="HS40" s="10"/>
      <c r="HU40" s="10"/>
      <c r="HW40" s="10"/>
      <c r="HY40" s="10"/>
      <c r="IA40" s="10"/>
      <c r="IC40" s="10"/>
      <c r="IE40" s="10"/>
      <c r="IG40" s="10"/>
      <c r="II40" s="10"/>
      <c r="IK40" s="10"/>
      <c r="IM40" s="10"/>
      <c r="IO40" s="10"/>
      <c r="IQ40" s="10"/>
      <c r="IS40" s="10"/>
      <c r="IU40" s="10"/>
      <c r="IW40" s="10"/>
      <c r="IY40" s="10"/>
      <c r="JA40" s="10"/>
      <c r="JC40" s="10"/>
      <c r="JE40" s="10"/>
      <c r="JG40" s="10"/>
      <c r="JI40" s="10"/>
      <c r="JK40" s="10"/>
      <c r="JM40" s="10"/>
      <c r="JO40" s="10"/>
      <c r="JQ40" s="10"/>
      <c r="JS40" s="10"/>
      <c r="JU40" s="10"/>
      <c r="JW40" s="10"/>
      <c r="JY40" s="10"/>
      <c r="KA40" s="10"/>
      <c r="KC40" s="10"/>
      <c r="KE40" s="10"/>
      <c r="KG40" s="10"/>
      <c r="KI40" s="10"/>
      <c r="KK40" s="10"/>
      <c r="KM40" s="10"/>
      <c r="KO40" s="10"/>
      <c r="KQ40" s="10"/>
      <c r="KS40" s="10"/>
      <c r="KU40" s="10"/>
      <c r="KW40" s="10"/>
      <c r="KY40" s="10"/>
      <c r="LA40" s="10"/>
      <c r="LC40" s="10"/>
      <c r="LE40" s="10"/>
      <c r="LG40" s="10"/>
      <c r="LI40" s="10"/>
      <c r="LK40" s="10"/>
      <c r="LM40" s="10"/>
      <c r="LO40" s="10"/>
      <c r="LQ40" s="10"/>
      <c r="LS40" s="10"/>
      <c r="LU40" s="10"/>
      <c r="LW40" s="10"/>
      <c r="LY40" s="10"/>
      <c r="MA40" s="10"/>
      <c r="MC40" s="10"/>
      <c r="ME40" s="10"/>
      <c r="MG40" s="10"/>
      <c r="MI40" s="10"/>
      <c r="MK40" s="10"/>
      <c r="MM40" s="10"/>
      <c r="MO40" s="10"/>
      <c r="MQ40" s="10"/>
      <c r="MS40" s="10"/>
      <c r="MU40" s="10"/>
      <c r="MW40" s="10"/>
      <c r="MY40" s="10"/>
      <c r="NA40" s="10"/>
      <c r="NC40" s="10"/>
      <c r="NE40" s="10"/>
      <c r="NG40" s="10"/>
      <c r="NI40" s="10"/>
      <c r="NK40" s="10"/>
      <c r="NM40" s="10"/>
      <c r="NO40" s="10"/>
      <c r="NQ40" s="10"/>
      <c r="NS40" s="10"/>
      <c r="NU40" s="10"/>
      <c r="NW40" s="10"/>
      <c r="NY40" s="10"/>
      <c r="OA40" s="10"/>
      <c r="OC40" s="10"/>
      <c r="OE40" s="10"/>
      <c r="OG40" s="10"/>
      <c r="OI40" s="10"/>
      <c r="OK40" s="10"/>
      <c r="OM40" s="10"/>
      <c r="OO40" s="10"/>
      <c r="OQ40" s="10"/>
      <c r="OS40" s="10"/>
      <c r="OU40" s="10"/>
      <c r="OW40" s="10"/>
      <c r="OY40" s="10"/>
      <c r="PA40" s="10"/>
      <c r="PC40" s="10"/>
      <c r="PE40" s="10"/>
      <c r="PG40" s="10"/>
      <c r="PI40" s="10"/>
      <c r="PK40" s="10"/>
      <c r="PM40" s="10"/>
      <c r="PO40" s="10"/>
      <c r="PQ40" s="10"/>
      <c r="PS40" s="10"/>
      <c r="PU40" s="10"/>
      <c r="PW40" s="10"/>
      <c r="PY40" s="10"/>
      <c r="QA40" s="10"/>
      <c r="QC40" s="10"/>
      <c r="QE40" s="10"/>
      <c r="QG40" s="10"/>
      <c r="QI40" s="10"/>
      <c r="QK40" s="10"/>
      <c r="QM40" s="10"/>
      <c r="QO40" s="10"/>
      <c r="QQ40" s="10"/>
      <c r="QS40" s="10"/>
      <c r="QU40" s="10"/>
      <c r="QW40" s="10"/>
      <c r="QY40" s="10"/>
      <c r="RA40" s="10"/>
      <c r="RC40" s="10"/>
      <c r="RE40" s="10"/>
      <c r="RG40" s="10"/>
      <c r="RI40" s="10"/>
      <c r="RK40" s="10"/>
      <c r="RM40" s="10"/>
      <c r="RO40" s="10"/>
      <c r="RQ40" s="10"/>
      <c r="RS40" s="10"/>
      <c r="RU40" s="10"/>
      <c r="RW40" s="10"/>
      <c r="RY40" s="10"/>
      <c r="SA40" s="10"/>
      <c r="SC40" s="10"/>
      <c r="SE40" s="10"/>
      <c r="SG40" s="10"/>
      <c r="SI40" s="10"/>
      <c r="SK40" s="10"/>
      <c r="SM40" s="10"/>
      <c r="SO40" s="10"/>
      <c r="SQ40" s="10"/>
      <c r="SS40" s="10"/>
      <c r="SU40" s="10"/>
      <c r="SW40" s="10"/>
      <c r="SY40" s="10"/>
      <c r="TA40" s="10"/>
      <c r="TC40" s="10"/>
      <c r="TE40" s="10"/>
      <c r="TG40" s="10"/>
      <c r="TI40" s="10"/>
      <c r="TK40" s="10"/>
      <c r="TM40" s="10"/>
      <c r="TO40" s="10"/>
      <c r="TQ40" s="10"/>
      <c r="TS40" s="10"/>
      <c r="TU40" s="10"/>
      <c r="TW40" s="10"/>
      <c r="TY40" s="10"/>
      <c r="UA40" s="10"/>
      <c r="UC40" s="10"/>
      <c r="UE40" s="10"/>
      <c r="UG40" s="10"/>
      <c r="UI40" s="10"/>
      <c r="UK40" s="10"/>
      <c r="UM40" s="10"/>
      <c r="UO40" s="10"/>
      <c r="UQ40" s="10"/>
      <c r="US40" s="10"/>
      <c r="UU40" s="10"/>
      <c r="UW40" s="10"/>
      <c r="UY40" s="10"/>
      <c r="VA40" s="10"/>
      <c r="VC40" s="10"/>
      <c r="VE40" s="10"/>
      <c r="VG40" s="10"/>
      <c r="VI40" s="10"/>
      <c r="VK40" s="10"/>
      <c r="VM40" s="10"/>
      <c r="VO40" s="10"/>
      <c r="VQ40" s="10"/>
      <c r="VS40" s="10"/>
      <c r="VU40" s="10"/>
      <c r="VW40" s="10"/>
      <c r="VY40" s="10"/>
      <c r="WA40" s="10"/>
      <c r="WC40" s="10"/>
      <c r="WE40" s="10"/>
      <c r="WG40" s="10"/>
      <c r="WI40" s="10"/>
      <c r="WK40" s="10"/>
      <c r="WM40" s="10"/>
      <c r="WO40" s="10"/>
      <c r="WQ40" s="10"/>
      <c r="WS40" s="10"/>
      <c r="WU40" s="10"/>
      <c r="WW40" s="10"/>
      <c r="WY40" s="10"/>
      <c r="XA40" s="10"/>
      <c r="XC40" s="10"/>
      <c r="XE40" s="10"/>
      <c r="XG40" s="10"/>
      <c r="XI40" s="10"/>
      <c r="XK40" s="10"/>
      <c r="XM40" s="10"/>
      <c r="XO40" s="10"/>
      <c r="XQ40" s="10"/>
      <c r="XS40" s="10"/>
      <c r="XU40" s="10"/>
      <c r="XW40" s="10"/>
      <c r="XY40" s="10"/>
      <c r="YA40" s="10"/>
      <c r="YC40" s="10"/>
      <c r="YE40" s="10"/>
      <c r="YG40" s="10"/>
      <c r="YI40" s="10"/>
      <c r="YK40" s="10"/>
      <c r="YM40" s="10"/>
      <c r="YO40" s="10"/>
      <c r="YQ40" s="10"/>
      <c r="YS40" s="10"/>
      <c r="YU40" s="10"/>
      <c r="YW40" s="10"/>
      <c r="YY40" s="10"/>
      <c r="ZA40" s="10"/>
      <c r="ZC40" s="10"/>
      <c r="ZE40" s="10"/>
      <c r="ZG40" s="10"/>
      <c r="ZI40" s="10"/>
      <c r="ZK40" s="10"/>
      <c r="ZM40" s="10"/>
      <c r="ZO40" s="10"/>
      <c r="ZQ40" s="10"/>
      <c r="ZS40" s="10"/>
      <c r="ZU40" s="10"/>
      <c r="ZW40" s="10"/>
      <c r="ZY40" s="10"/>
      <c r="AAA40" s="10"/>
      <c r="AAC40" s="10"/>
      <c r="AAE40" s="10"/>
      <c r="AAG40" s="10"/>
      <c r="AAI40" s="10"/>
      <c r="AAK40" s="10"/>
      <c r="AAM40" s="10"/>
      <c r="AAO40" s="10"/>
      <c r="AAQ40" s="10"/>
      <c r="AAS40" s="10"/>
      <c r="AAU40" s="10"/>
      <c r="AAW40" s="10"/>
      <c r="AAY40" s="10"/>
      <c r="ABA40" s="10"/>
      <c r="ABC40" s="10"/>
      <c r="ABE40" s="10"/>
      <c r="ABG40" s="10"/>
      <c r="ABI40" s="10"/>
      <c r="ABK40" s="10"/>
      <c r="ABM40" s="10"/>
      <c r="ABO40" s="10"/>
      <c r="ABQ40" s="10"/>
      <c r="ABS40" s="10"/>
      <c r="ABU40" s="10"/>
      <c r="ABW40" s="10"/>
      <c r="ABY40" s="10"/>
      <c r="ACA40" s="10"/>
      <c r="ACC40" s="10"/>
      <c r="ACE40" s="10"/>
      <c r="ACG40" s="10"/>
      <c r="ACI40" s="10"/>
      <c r="ACK40" s="10"/>
      <c r="ACM40" s="10"/>
      <c r="ACO40" s="10"/>
      <c r="ACQ40" s="10"/>
      <c r="ACS40" s="10"/>
      <c r="ACU40" s="10"/>
      <c r="ACW40" s="10"/>
      <c r="ACY40" s="10"/>
      <c r="ADA40" s="10"/>
      <c r="ADC40" s="10"/>
      <c r="ADE40" s="10"/>
      <c r="ADG40" s="10"/>
      <c r="ADI40" s="10"/>
      <c r="ADK40" s="10"/>
      <c r="ADM40" s="10"/>
      <c r="ADO40" s="10"/>
      <c r="ADQ40" s="10"/>
      <c r="ADS40" s="10"/>
      <c r="ADU40" s="10"/>
      <c r="ADW40" s="10"/>
      <c r="ADY40" s="10"/>
      <c r="AEA40" s="10"/>
      <c r="AEC40" s="10"/>
      <c r="AEE40" s="10"/>
      <c r="AEG40" s="10"/>
      <c r="AEI40" s="10"/>
      <c r="AEK40" s="10"/>
      <c r="AEM40" s="10"/>
      <c r="AEO40" s="10"/>
      <c r="AEQ40" s="10"/>
      <c r="AES40" s="10"/>
      <c r="AEU40" s="10"/>
      <c r="AEW40" s="10"/>
      <c r="AEY40" s="10"/>
      <c r="AFA40" s="10"/>
      <c r="AFC40" s="10"/>
      <c r="AFE40" s="10"/>
      <c r="AFG40" s="10"/>
      <c r="AFI40" s="10"/>
      <c r="AFK40" s="10"/>
      <c r="AFM40" s="10"/>
      <c r="AFO40" s="10"/>
      <c r="AFQ40" s="10"/>
      <c r="AFS40" s="10"/>
      <c r="AFU40" s="10"/>
      <c r="AFW40" s="10"/>
      <c r="AFY40" s="10"/>
      <c r="AGA40" s="10"/>
      <c r="AGC40" s="10"/>
      <c r="AGE40" s="10"/>
      <c r="AGG40" s="10"/>
      <c r="AGI40" s="10"/>
      <c r="AGK40" s="10"/>
      <c r="AGM40" s="10"/>
      <c r="AGO40" s="10"/>
      <c r="AGQ40" s="10"/>
      <c r="AGS40" s="10"/>
      <c r="AGU40" s="10"/>
      <c r="AGW40" s="10"/>
      <c r="AGY40" s="10"/>
      <c r="AHA40" s="10"/>
      <c r="AHC40" s="10"/>
      <c r="AHE40" s="10"/>
      <c r="AHG40" s="10"/>
      <c r="AHI40" s="10"/>
      <c r="AHK40" s="10"/>
      <c r="AHM40" s="10"/>
      <c r="AHO40" s="10"/>
      <c r="AHQ40" s="10"/>
      <c r="AHS40" s="10"/>
      <c r="AHU40" s="10"/>
      <c r="AHW40" s="10"/>
      <c r="AHY40" s="10"/>
      <c r="AIA40" s="10"/>
      <c r="AIC40" s="10"/>
      <c r="AIE40" s="10"/>
      <c r="AIG40" s="10"/>
      <c r="AII40" s="10"/>
      <c r="AIK40" s="10"/>
      <c r="AIM40" s="10"/>
      <c r="AIO40" s="10"/>
      <c r="AIQ40" s="10"/>
      <c r="AIS40" s="10"/>
      <c r="AIU40" s="10"/>
      <c r="AIW40" s="10"/>
      <c r="AIY40" s="10"/>
      <c r="AJA40" s="10"/>
      <c r="AJC40" s="10"/>
      <c r="AJE40" s="10"/>
      <c r="AJG40" s="10"/>
      <c r="AJI40" s="10"/>
      <c r="AJK40" s="10"/>
      <c r="AJM40" s="10"/>
      <c r="AJO40" s="10"/>
      <c r="AJQ40" s="10"/>
      <c r="AJS40" s="10"/>
      <c r="AJU40" s="10"/>
      <c r="AJW40" s="10"/>
      <c r="AJY40" s="10"/>
      <c r="AKA40" s="10"/>
      <c r="AKC40" s="10"/>
      <c r="AKE40" s="10"/>
      <c r="AKG40" s="10"/>
      <c r="AKI40" s="10"/>
      <c r="AKK40" s="10"/>
      <c r="AKM40" s="10"/>
      <c r="AKO40" s="10"/>
      <c r="AKQ40" s="10"/>
      <c r="AKS40" s="10"/>
      <c r="AKU40" s="10"/>
      <c r="AKW40" s="10"/>
      <c r="AKY40" s="10"/>
      <c r="ALA40" s="10"/>
      <c r="ALC40" s="10"/>
      <c r="ALE40" s="10"/>
      <c r="ALG40" s="10"/>
      <c r="ALI40" s="10"/>
      <c r="ALK40" s="10"/>
      <c r="ALM40" s="10"/>
      <c r="ALO40" s="10"/>
      <c r="ALQ40" s="10"/>
      <c r="ALS40" s="10"/>
      <c r="ALU40" s="10"/>
      <c r="ALW40" s="10"/>
      <c r="ALY40" s="10"/>
      <c r="AMA40" s="10"/>
      <c r="AMC40" s="10"/>
      <c r="AME40" s="10"/>
      <c r="AMG40" s="10"/>
      <c r="AMI40" s="10"/>
      <c r="AMK40" s="10"/>
      <c r="AMM40" s="10"/>
      <c r="AMO40" s="10"/>
      <c r="AMQ40" s="10"/>
      <c r="AMS40" s="10"/>
      <c r="AMU40" s="10"/>
      <c r="AMW40" s="10"/>
      <c r="AMY40" s="10"/>
      <c r="ANA40" s="10"/>
      <c r="ANC40" s="10"/>
      <c r="ANE40" s="10"/>
      <c r="ANG40" s="10"/>
      <c r="ANI40" s="10"/>
      <c r="ANK40" s="10"/>
      <c r="ANM40" s="10"/>
      <c r="ANO40" s="10"/>
      <c r="ANQ40" s="10"/>
      <c r="ANS40" s="10"/>
      <c r="ANU40" s="10"/>
      <c r="ANW40" s="10"/>
      <c r="ANY40" s="10"/>
      <c r="AOA40" s="10"/>
      <c r="AOC40" s="10"/>
      <c r="AOE40" s="10"/>
      <c r="AOG40" s="10"/>
      <c r="AOI40" s="10"/>
      <c r="AOK40" s="10"/>
      <c r="AOM40" s="10"/>
      <c r="AOO40" s="10"/>
      <c r="AOQ40" s="10"/>
      <c r="AOS40" s="10"/>
      <c r="AOU40" s="10"/>
      <c r="AOW40" s="10"/>
      <c r="AOY40" s="10"/>
      <c r="APA40" s="10"/>
      <c r="APC40" s="10"/>
      <c r="APE40" s="10"/>
      <c r="APG40" s="10"/>
      <c r="API40" s="10"/>
      <c r="APK40" s="10"/>
      <c r="APM40" s="10"/>
      <c r="APO40" s="10"/>
      <c r="APQ40" s="10"/>
      <c r="APS40" s="10"/>
      <c r="APU40" s="10"/>
      <c r="APW40" s="10"/>
      <c r="APY40" s="10"/>
      <c r="AQA40" s="10"/>
      <c r="AQC40" s="10"/>
      <c r="AQE40" s="10"/>
      <c r="AQG40" s="10"/>
      <c r="AQI40" s="10"/>
      <c r="AQK40" s="10"/>
      <c r="AQM40" s="10"/>
      <c r="AQO40" s="10"/>
      <c r="AQQ40" s="10"/>
      <c r="AQS40" s="10"/>
      <c r="AQU40" s="10"/>
      <c r="AQW40" s="10"/>
      <c r="AQY40" s="10"/>
      <c r="ARA40" s="10"/>
      <c r="ARC40" s="10"/>
      <c r="ARE40" s="10"/>
      <c r="ARG40" s="10"/>
      <c r="ARI40" s="10"/>
      <c r="ARK40" s="10"/>
      <c r="ARM40" s="10"/>
      <c r="ARO40" s="10"/>
      <c r="ARQ40" s="10"/>
      <c r="ARS40" s="10"/>
      <c r="ARU40" s="10"/>
      <c r="ARW40" s="10"/>
      <c r="ARY40" s="10"/>
      <c r="ASA40" s="10"/>
      <c r="ASC40" s="10"/>
      <c r="ASE40" s="10"/>
      <c r="ASG40" s="10"/>
      <c r="ASI40" s="10"/>
      <c r="ASK40" s="10"/>
      <c r="ASM40" s="10"/>
      <c r="ASO40" s="10"/>
      <c r="ASQ40" s="10"/>
      <c r="ASS40" s="10"/>
      <c r="ASU40" s="10"/>
      <c r="ASW40" s="10"/>
      <c r="ASY40" s="10"/>
      <c r="ATA40" s="10"/>
      <c r="ATC40" s="10"/>
      <c r="ATE40" s="10"/>
      <c r="ATG40" s="10"/>
      <c r="ATI40" s="10"/>
      <c r="ATK40" s="10"/>
      <c r="ATM40" s="10"/>
      <c r="ATO40" s="10"/>
      <c r="ATQ40" s="10"/>
      <c r="ATS40" s="10"/>
      <c r="ATU40" s="10"/>
      <c r="ATW40" s="10"/>
      <c r="ATY40" s="10"/>
      <c r="AUA40" s="10"/>
      <c r="AUC40" s="10"/>
      <c r="AUE40" s="10"/>
      <c r="AUG40" s="10"/>
      <c r="AUI40" s="10"/>
      <c r="AUK40" s="10"/>
      <c r="AUM40" s="10"/>
      <c r="AUO40" s="10"/>
      <c r="AUQ40" s="10"/>
      <c r="AUS40" s="10"/>
      <c r="AUU40" s="10"/>
      <c r="AUW40" s="10"/>
      <c r="AUY40" s="10"/>
      <c r="AVA40" s="10"/>
      <c r="AVC40" s="10"/>
      <c r="AVE40" s="10"/>
      <c r="AVG40" s="10"/>
      <c r="AVI40" s="10"/>
      <c r="AVK40" s="10"/>
      <c r="AVM40" s="10"/>
      <c r="AVO40" s="10"/>
      <c r="AVQ40" s="10"/>
      <c r="AVS40" s="10"/>
      <c r="AVU40" s="10"/>
      <c r="AVW40" s="10"/>
      <c r="AVY40" s="10"/>
      <c r="AWA40" s="10"/>
      <c r="AWC40" s="10"/>
      <c r="AWE40" s="10"/>
      <c r="AWG40" s="10"/>
      <c r="AWI40" s="10"/>
      <c r="AWK40" s="10"/>
      <c r="AWM40" s="10"/>
      <c r="AWO40" s="10"/>
      <c r="AWQ40" s="10"/>
      <c r="AWS40" s="10"/>
      <c r="AWU40" s="10"/>
      <c r="AWW40" s="10"/>
      <c r="AWY40" s="10"/>
      <c r="AXA40" s="10"/>
      <c r="AXC40" s="10"/>
      <c r="AXE40" s="10"/>
      <c r="AXG40" s="10"/>
      <c r="AXI40" s="10"/>
      <c r="AXK40" s="10"/>
      <c r="AXM40" s="10"/>
      <c r="AXO40" s="10"/>
      <c r="AXQ40" s="10"/>
      <c r="AXS40" s="10"/>
      <c r="AXU40" s="10"/>
      <c r="AXW40" s="10"/>
      <c r="AXY40" s="10"/>
      <c r="AYA40" s="10"/>
      <c r="AYC40" s="10"/>
      <c r="AYE40" s="10"/>
      <c r="AYG40" s="10"/>
      <c r="AYI40" s="10"/>
      <c r="AYK40" s="10"/>
      <c r="AYM40" s="10"/>
      <c r="AYO40" s="10"/>
      <c r="AYQ40" s="10"/>
      <c r="AYS40" s="10"/>
      <c r="AYU40" s="10"/>
      <c r="AYW40" s="10"/>
      <c r="AYY40" s="10"/>
      <c r="AZA40" s="10"/>
      <c r="AZC40" s="10"/>
      <c r="AZE40" s="10"/>
      <c r="AZG40" s="10"/>
      <c r="AZI40" s="10"/>
      <c r="AZK40" s="10"/>
      <c r="AZM40" s="10"/>
      <c r="AZO40" s="10"/>
      <c r="AZQ40" s="10"/>
      <c r="AZS40" s="10"/>
      <c r="AZU40" s="10"/>
      <c r="AZW40" s="10"/>
      <c r="AZY40" s="10"/>
      <c r="BAA40" s="10"/>
      <c r="BAC40" s="10"/>
      <c r="BAE40" s="10"/>
      <c r="BAG40" s="10"/>
      <c r="BAI40" s="10"/>
      <c r="BAK40" s="10"/>
      <c r="BAM40" s="10"/>
      <c r="BAO40" s="10"/>
      <c r="BAQ40" s="10"/>
      <c r="BAS40" s="10"/>
      <c r="BAU40" s="10"/>
      <c r="BAW40" s="10"/>
      <c r="BAY40" s="10"/>
      <c r="BBA40" s="10"/>
      <c r="BBC40" s="10"/>
      <c r="BBE40" s="10"/>
      <c r="BBG40" s="10"/>
      <c r="BBI40" s="10"/>
      <c r="BBK40" s="10"/>
      <c r="BBM40" s="10"/>
      <c r="BBO40" s="10"/>
      <c r="BBQ40" s="10"/>
      <c r="BBS40" s="10"/>
      <c r="BBU40" s="10"/>
      <c r="BBW40" s="10"/>
      <c r="BBY40" s="10"/>
      <c r="BCA40" s="10"/>
      <c r="BCC40" s="10"/>
      <c r="BCE40" s="10"/>
      <c r="BCG40" s="10"/>
      <c r="BCI40" s="10"/>
      <c r="BCK40" s="10"/>
      <c r="BCM40" s="10"/>
      <c r="BCO40" s="10"/>
      <c r="BCQ40" s="10"/>
      <c r="BCS40" s="10"/>
      <c r="BCU40" s="10"/>
      <c r="BCW40" s="10"/>
      <c r="BCY40" s="10"/>
      <c r="BDA40" s="10"/>
      <c r="BDC40" s="10"/>
      <c r="BDE40" s="10"/>
      <c r="BDG40" s="10"/>
      <c r="BDI40" s="10"/>
      <c r="BDK40" s="10"/>
      <c r="BDM40" s="10"/>
      <c r="BDO40" s="10"/>
      <c r="BDQ40" s="10"/>
      <c r="BDS40" s="10"/>
      <c r="BDU40" s="10"/>
      <c r="BDW40" s="10"/>
      <c r="BDY40" s="10"/>
      <c r="BEA40" s="10"/>
      <c r="BEC40" s="10"/>
      <c r="BEE40" s="10"/>
      <c r="BEG40" s="10"/>
      <c r="BEI40" s="10"/>
      <c r="BEK40" s="10"/>
      <c r="BEM40" s="10"/>
      <c r="BEO40" s="10"/>
      <c r="BEQ40" s="10"/>
      <c r="BES40" s="10"/>
      <c r="BEU40" s="10"/>
      <c r="BEW40" s="10"/>
      <c r="BEY40" s="10"/>
      <c r="BFA40" s="10"/>
      <c r="BFC40" s="10"/>
      <c r="BFE40" s="10"/>
      <c r="BFG40" s="10"/>
      <c r="BFI40" s="10"/>
      <c r="BFK40" s="10"/>
      <c r="BFM40" s="10"/>
      <c r="BFO40" s="10"/>
      <c r="BFQ40" s="10"/>
      <c r="BFS40" s="10"/>
      <c r="BFU40" s="10"/>
      <c r="BFW40" s="10"/>
      <c r="BFY40" s="10"/>
      <c r="BGA40" s="10"/>
      <c r="BGC40" s="10"/>
      <c r="BGE40" s="10"/>
      <c r="BGG40" s="10"/>
      <c r="BGI40" s="10"/>
      <c r="BGK40" s="10"/>
      <c r="BGM40" s="10"/>
      <c r="BGO40" s="10"/>
      <c r="BGQ40" s="10"/>
      <c r="BGS40" s="10"/>
      <c r="BGU40" s="10"/>
      <c r="BGW40" s="10"/>
      <c r="BGY40" s="10"/>
      <c r="BHA40" s="10"/>
      <c r="BHC40" s="10"/>
      <c r="BHE40" s="10"/>
      <c r="BHG40" s="10"/>
      <c r="BHI40" s="10"/>
      <c r="BHK40" s="10"/>
      <c r="BHM40" s="10"/>
      <c r="BHO40" s="10"/>
      <c r="BHQ40" s="10"/>
      <c r="BHS40" s="10"/>
      <c r="BHU40" s="10"/>
      <c r="BHW40" s="10"/>
      <c r="BHY40" s="10"/>
      <c r="BIA40" s="10"/>
      <c r="BIC40" s="10"/>
      <c r="BIE40" s="10"/>
      <c r="BIG40" s="10"/>
      <c r="BII40" s="10"/>
      <c r="BIK40" s="10"/>
      <c r="BIM40" s="10"/>
      <c r="BIO40" s="10"/>
      <c r="BIQ40" s="10"/>
      <c r="BIS40" s="10"/>
      <c r="BIU40" s="10"/>
      <c r="BIW40" s="10"/>
      <c r="BIY40" s="10"/>
      <c r="BJA40" s="10"/>
      <c r="BJC40" s="10"/>
      <c r="BJE40" s="10"/>
      <c r="BJG40" s="10"/>
      <c r="BJI40" s="10"/>
      <c r="BJK40" s="10"/>
      <c r="BJM40" s="10"/>
      <c r="BJO40" s="10"/>
      <c r="BJQ40" s="10"/>
      <c r="BJS40" s="10"/>
      <c r="BJU40" s="10"/>
      <c r="BJW40" s="10"/>
      <c r="BJY40" s="10"/>
      <c r="BKA40" s="10"/>
      <c r="BKC40" s="10"/>
      <c r="BKE40" s="10"/>
      <c r="BKG40" s="10"/>
      <c r="BKI40" s="10"/>
      <c r="BKK40" s="10"/>
      <c r="BKM40" s="10"/>
      <c r="BKO40" s="10"/>
      <c r="BKQ40" s="10"/>
      <c r="BKS40" s="10"/>
      <c r="BKU40" s="10"/>
      <c r="BKW40" s="10"/>
      <c r="BKY40" s="10"/>
      <c r="BLA40" s="10"/>
      <c r="BLC40" s="10"/>
      <c r="BLE40" s="10"/>
      <c r="BLG40" s="10"/>
      <c r="BLI40" s="10"/>
      <c r="BLK40" s="10"/>
      <c r="BLM40" s="10"/>
      <c r="BLO40" s="10"/>
      <c r="BLQ40" s="10"/>
      <c r="BLS40" s="10"/>
      <c r="BLU40" s="10"/>
      <c r="BLW40" s="10"/>
      <c r="BLY40" s="10"/>
      <c r="BMA40" s="10"/>
      <c r="BMC40" s="10"/>
      <c r="BME40" s="10"/>
      <c r="BMG40" s="10"/>
      <c r="BMI40" s="10"/>
      <c r="BMK40" s="10"/>
      <c r="BMM40" s="10"/>
      <c r="BMO40" s="10"/>
      <c r="BMQ40" s="10"/>
      <c r="BMS40" s="10"/>
      <c r="BMU40" s="10"/>
      <c r="BMW40" s="10"/>
      <c r="BMY40" s="10"/>
      <c r="BNA40" s="10"/>
      <c r="BNC40" s="10"/>
      <c r="BNE40" s="10"/>
      <c r="BNG40" s="10"/>
      <c r="BNI40" s="10"/>
      <c r="BNK40" s="10"/>
      <c r="BNM40" s="10"/>
      <c r="BNO40" s="10"/>
      <c r="BNQ40" s="10"/>
      <c r="BNS40" s="10"/>
      <c r="BNU40" s="10"/>
      <c r="BNW40" s="10"/>
      <c r="BNY40" s="10"/>
      <c r="BOA40" s="10"/>
      <c r="BOC40" s="10"/>
      <c r="BOE40" s="10"/>
      <c r="BOG40" s="10"/>
      <c r="BOI40" s="10"/>
      <c r="BOK40" s="10"/>
      <c r="BOM40" s="10"/>
      <c r="BOO40" s="10"/>
      <c r="BOQ40" s="10"/>
      <c r="BOS40" s="10"/>
      <c r="BOU40" s="10"/>
      <c r="BOW40" s="10"/>
      <c r="BOY40" s="10"/>
      <c r="BPA40" s="10"/>
      <c r="BPC40" s="10"/>
      <c r="BPE40" s="10"/>
      <c r="BPG40" s="10"/>
      <c r="BPI40" s="10"/>
      <c r="BPK40" s="10"/>
      <c r="BPM40" s="10"/>
      <c r="BPO40" s="10"/>
      <c r="BPQ40" s="10"/>
      <c r="BPS40" s="10"/>
      <c r="BPU40" s="10"/>
      <c r="BPW40" s="10"/>
      <c r="BPY40" s="10"/>
      <c r="BQA40" s="10"/>
      <c r="BQC40" s="10"/>
      <c r="BQE40" s="10"/>
      <c r="BQG40" s="10"/>
      <c r="BQI40" s="10"/>
      <c r="BQK40" s="10"/>
      <c r="BQM40" s="10"/>
      <c r="BQO40" s="10"/>
      <c r="BQQ40" s="10"/>
      <c r="BQS40" s="10"/>
      <c r="BQU40" s="10"/>
      <c r="BQW40" s="10"/>
      <c r="BQY40" s="10"/>
      <c r="BRA40" s="10"/>
      <c r="BRC40" s="10"/>
      <c r="BRE40" s="10"/>
      <c r="BRG40" s="10"/>
      <c r="BRI40" s="10"/>
      <c r="BRK40" s="10"/>
      <c r="BRM40" s="10"/>
      <c r="BRO40" s="10"/>
      <c r="BRQ40" s="10"/>
      <c r="BRS40" s="10"/>
      <c r="BRU40" s="10"/>
      <c r="BRW40" s="10"/>
      <c r="BRY40" s="10"/>
      <c r="BSA40" s="10"/>
      <c r="BSC40" s="10"/>
      <c r="BSE40" s="10"/>
      <c r="BSG40" s="10"/>
      <c r="BSI40" s="10"/>
      <c r="BSK40" s="10"/>
      <c r="BSM40" s="10"/>
      <c r="BSO40" s="10"/>
      <c r="BSQ40" s="10"/>
      <c r="BSS40" s="10"/>
      <c r="BSU40" s="10"/>
      <c r="BSW40" s="10"/>
      <c r="BSY40" s="10"/>
      <c r="BTA40" s="10"/>
      <c r="BTC40" s="10"/>
      <c r="BTE40" s="10"/>
      <c r="BTG40" s="10"/>
      <c r="BTI40" s="10"/>
      <c r="BTK40" s="10"/>
      <c r="BTM40" s="10"/>
      <c r="BTO40" s="10"/>
      <c r="BTQ40" s="10"/>
      <c r="BTS40" s="10"/>
      <c r="BTU40" s="10"/>
      <c r="BTW40" s="10"/>
      <c r="BTY40" s="10"/>
      <c r="BUA40" s="10"/>
      <c r="BUC40" s="10"/>
      <c r="BUE40" s="10"/>
      <c r="BUG40" s="10"/>
      <c r="BUI40" s="10"/>
      <c r="BUK40" s="10"/>
      <c r="BUM40" s="10"/>
      <c r="BUO40" s="10"/>
      <c r="BUQ40" s="10"/>
      <c r="BUS40" s="10"/>
      <c r="BUU40" s="10"/>
      <c r="BUW40" s="10"/>
      <c r="BUY40" s="10"/>
      <c r="BVA40" s="10"/>
      <c r="BVC40" s="10"/>
      <c r="BVE40" s="10"/>
      <c r="BVG40" s="10"/>
      <c r="BVI40" s="10"/>
      <c r="BVK40" s="10"/>
      <c r="BVM40" s="10"/>
      <c r="BVO40" s="10"/>
      <c r="BVQ40" s="10"/>
      <c r="BVS40" s="10"/>
      <c r="BVU40" s="10"/>
      <c r="BVW40" s="10"/>
      <c r="BVY40" s="10"/>
      <c r="BWA40" s="10"/>
      <c r="BWC40" s="10"/>
      <c r="BWE40" s="10"/>
      <c r="BWG40" s="10"/>
      <c r="BWI40" s="10"/>
      <c r="BWK40" s="10"/>
      <c r="BWM40" s="10"/>
      <c r="BWO40" s="10"/>
      <c r="BWQ40" s="10"/>
      <c r="BWS40" s="10"/>
      <c r="BWU40" s="10"/>
      <c r="BWW40" s="10"/>
      <c r="BWY40" s="10"/>
      <c r="BXA40" s="10"/>
      <c r="BXC40" s="10"/>
      <c r="BXE40" s="10"/>
      <c r="BXG40" s="10"/>
      <c r="BXI40" s="10"/>
      <c r="BXK40" s="10"/>
      <c r="BXM40" s="10"/>
      <c r="BXO40" s="10"/>
      <c r="BXQ40" s="10"/>
      <c r="BXS40" s="10"/>
      <c r="BXU40" s="10"/>
      <c r="BXW40" s="10"/>
      <c r="BXY40" s="10"/>
      <c r="BYA40" s="10"/>
      <c r="BYC40" s="10"/>
      <c r="BYE40" s="10"/>
      <c r="BYG40" s="10"/>
      <c r="BYI40" s="10"/>
      <c r="BYK40" s="10"/>
      <c r="BYM40" s="10"/>
      <c r="BYO40" s="10"/>
      <c r="BYQ40" s="10"/>
      <c r="BYS40" s="10"/>
      <c r="BYU40" s="10"/>
      <c r="BYW40" s="10"/>
      <c r="BYY40" s="10"/>
      <c r="BZA40" s="10"/>
      <c r="BZC40" s="10"/>
      <c r="BZE40" s="10"/>
      <c r="BZG40" s="10"/>
      <c r="BZI40" s="10"/>
      <c r="BZK40" s="10"/>
      <c r="BZM40" s="10"/>
      <c r="BZO40" s="10"/>
      <c r="BZQ40" s="10"/>
      <c r="BZS40" s="10"/>
      <c r="BZU40" s="10"/>
      <c r="BZW40" s="10"/>
      <c r="BZY40" s="10"/>
      <c r="CAA40" s="10"/>
      <c r="CAC40" s="10"/>
      <c r="CAE40" s="10"/>
      <c r="CAG40" s="10"/>
      <c r="CAI40" s="10"/>
      <c r="CAK40" s="10"/>
      <c r="CAM40" s="10"/>
      <c r="CAO40" s="10"/>
      <c r="CAQ40" s="10"/>
      <c r="CAS40" s="10"/>
      <c r="CAU40" s="10"/>
      <c r="CAW40" s="10"/>
      <c r="CAY40" s="10"/>
      <c r="CBA40" s="10"/>
      <c r="CBC40" s="10"/>
      <c r="CBE40" s="10"/>
      <c r="CBG40" s="10"/>
      <c r="CBI40" s="10"/>
      <c r="CBK40" s="10"/>
      <c r="CBM40" s="10"/>
      <c r="CBO40" s="10"/>
      <c r="CBQ40" s="10"/>
      <c r="CBS40" s="10"/>
      <c r="CBU40" s="10"/>
      <c r="CBW40" s="10"/>
      <c r="CBY40" s="10"/>
      <c r="CCA40" s="10"/>
      <c r="CCC40" s="10"/>
      <c r="CCE40" s="10"/>
      <c r="CCG40" s="10"/>
      <c r="CCI40" s="10"/>
      <c r="CCK40" s="10"/>
      <c r="CCM40" s="10"/>
      <c r="CCO40" s="10"/>
      <c r="CCQ40" s="10"/>
      <c r="CCS40" s="10"/>
      <c r="CCU40" s="10"/>
      <c r="CCW40" s="10"/>
      <c r="CCY40" s="10"/>
      <c r="CDA40" s="10"/>
      <c r="CDC40" s="10"/>
      <c r="CDE40" s="10"/>
      <c r="CDG40" s="10"/>
      <c r="CDI40" s="10"/>
      <c r="CDK40" s="10"/>
      <c r="CDM40" s="10"/>
      <c r="CDO40" s="10"/>
      <c r="CDQ40" s="10"/>
      <c r="CDS40" s="10"/>
      <c r="CDU40" s="10"/>
      <c r="CDW40" s="10"/>
      <c r="CDY40" s="10"/>
      <c r="CEA40" s="10"/>
      <c r="CEC40" s="10"/>
      <c r="CEE40" s="10"/>
      <c r="CEG40" s="10"/>
      <c r="CEI40" s="10"/>
      <c r="CEK40" s="10"/>
      <c r="CEM40" s="10"/>
      <c r="CEO40" s="10"/>
      <c r="CEQ40" s="10"/>
      <c r="CES40" s="10"/>
      <c r="CEU40" s="10"/>
      <c r="CEW40" s="10"/>
      <c r="CEY40" s="10"/>
      <c r="CFA40" s="10"/>
      <c r="CFC40" s="10"/>
      <c r="CFE40" s="10"/>
      <c r="CFG40" s="10"/>
      <c r="CFI40" s="10"/>
      <c r="CFK40" s="10"/>
      <c r="CFM40" s="10"/>
      <c r="CFO40" s="10"/>
      <c r="CFQ40" s="10"/>
      <c r="CFS40" s="10"/>
      <c r="CFU40" s="10"/>
      <c r="CFW40" s="10"/>
      <c r="CFY40" s="10"/>
      <c r="CGA40" s="10"/>
      <c r="CGC40" s="10"/>
      <c r="CGE40" s="10"/>
      <c r="CGG40" s="10"/>
      <c r="CGI40" s="10"/>
      <c r="CGK40" s="10"/>
      <c r="CGM40" s="10"/>
      <c r="CGO40" s="10"/>
      <c r="CGQ40" s="10"/>
      <c r="CGS40" s="10"/>
      <c r="CGU40" s="10"/>
      <c r="CGW40" s="10"/>
      <c r="CGY40" s="10"/>
      <c r="CHA40" s="10"/>
      <c r="CHC40" s="10"/>
      <c r="CHE40" s="10"/>
      <c r="CHG40" s="10"/>
      <c r="CHI40" s="10"/>
      <c r="CHK40" s="10"/>
      <c r="CHM40" s="10"/>
      <c r="CHO40" s="10"/>
      <c r="CHQ40" s="10"/>
      <c r="CHS40" s="10"/>
      <c r="CHU40" s="10"/>
      <c r="CHW40" s="10"/>
      <c r="CHY40" s="10"/>
      <c r="CIA40" s="10"/>
      <c r="CIC40" s="10"/>
      <c r="CIE40" s="10"/>
      <c r="CIG40" s="10"/>
      <c r="CII40" s="10"/>
      <c r="CIK40" s="10"/>
      <c r="CIM40" s="10"/>
      <c r="CIO40" s="10"/>
      <c r="CIQ40" s="10"/>
      <c r="CIS40" s="10"/>
      <c r="CIU40" s="10"/>
      <c r="CIW40" s="10"/>
      <c r="CIY40" s="10"/>
      <c r="CJA40" s="10"/>
      <c r="CJC40" s="10"/>
      <c r="CJE40" s="10"/>
      <c r="CJG40" s="10"/>
      <c r="CJI40" s="10"/>
      <c r="CJK40" s="10"/>
      <c r="CJM40" s="10"/>
      <c r="CJO40" s="10"/>
      <c r="CJQ40" s="10"/>
      <c r="CJS40" s="10"/>
      <c r="CJU40" s="10"/>
      <c r="CJW40" s="10"/>
      <c r="CJY40" s="10"/>
      <c r="CKA40" s="10"/>
      <c r="CKC40" s="10"/>
      <c r="CKE40" s="10"/>
      <c r="CKG40" s="10"/>
      <c r="CKI40" s="10"/>
      <c r="CKK40" s="10"/>
      <c r="CKM40" s="10"/>
      <c r="CKO40" s="10"/>
      <c r="CKQ40" s="10"/>
      <c r="CKS40" s="10"/>
      <c r="CKU40" s="10"/>
      <c r="CKW40" s="10"/>
      <c r="CKY40" s="10"/>
      <c r="CLA40" s="10"/>
      <c r="CLC40" s="10"/>
      <c r="CLE40" s="10"/>
      <c r="CLG40" s="10"/>
      <c r="CLI40" s="10"/>
      <c r="CLK40" s="10"/>
      <c r="CLM40" s="10"/>
      <c r="CLO40" s="10"/>
      <c r="CLQ40" s="10"/>
      <c r="CLS40" s="10"/>
      <c r="CLU40" s="10"/>
      <c r="CLW40" s="10"/>
      <c r="CLY40" s="10"/>
      <c r="CMA40" s="10"/>
      <c r="CMC40" s="10"/>
      <c r="CME40" s="10"/>
      <c r="CMG40" s="10"/>
      <c r="CMI40" s="10"/>
      <c r="CMK40" s="10"/>
      <c r="CMM40" s="10"/>
      <c r="CMO40" s="10"/>
      <c r="CMQ40" s="10"/>
      <c r="CMS40" s="10"/>
      <c r="CMU40" s="10"/>
      <c r="CMW40" s="10"/>
      <c r="CMY40" s="10"/>
      <c r="CNA40" s="10"/>
      <c r="CNC40" s="10"/>
      <c r="CNE40" s="10"/>
      <c r="CNG40" s="10"/>
      <c r="CNI40" s="10"/>
      <c r="CNK40" s="10"/>
      <c r="CNM40" s="10"/>
      <c r="CNO40" s="10"/>
      <c r="CNQ40" s="10"/>
      <c r="CNS40" s="10"/>
      <c r="CNU40" s="10"/>
      <c r="CNW40" s="10"/>
      <c r="CNY40" s="10"/>
      <c r="COA40" s="10"/>
      <c r="COC40" s="10"/>
      <c r="COE40" s="10"/>
      <c r="COG40" s="10"/>
      <c r="COI40" s="10"/>
      <c r="COK40" s="10"/>
      <c r="COM40" s="10"/>
      <c r="COO40" s="10"/>
      <c r="COQ40" s="10"/>
      <c r="COS40" s="10"/>
      <c r="COU40" s="10"/>
      <c r="COW40" s="10"/>
      <c r="COY40" s="10"/>
      <c r="CPA40" s="10"/>
      <c r="CPC40" s="10"/>
      <c r="CPE40" s="10"/>
      <c r="CPG40" s="10"/>
      <c r="CPI40" s="10"/>
      <c r="CPK40" s="10"/>
      <c r="CPM40" s="10"/>
      <c r="CPO40" s="10"/>
      <c r="CPQ40" s="10"/>
      <c r="CPS40" s="10"/>
      <c r="CPU40" s="10"/>
      <c r="CPW40" s="10"/>
      <c r="CPY40" s="10"/>
      <c r="CQA40" s="10"/>
      <c r="CQC40" s="10"/>
      <c r="CQE40" s="10"/>
      <c r="CQG40" s="10"/>
      <c r="CQI40" s="10"/>
      <c r="CQK40" s="10"/>
      <c r="CQM40" s="10"/>
      <c r="CQO40" s="10"/>
      <c r="CQQ40" s="10"/>
      <c r="CQS40" s="10"/>
      <c r="CQU40" s="10"/>
      <c r="CQW40" s="10"/>
      <c r="CQY40" s="10"/>
      <c r="CRA40" s="10"/>
      <c r="CRC40" s="10"/>
      <c r="CRE40" s="10"/>
      <c r="CRG40" s="10"/>
      <c r="CRI40" s="10"/>
      <c r="CRK40" s="10"/>
      <c r="CRM40" s="10"/>
      <c r="CRO40" s="10"/>
      <c r="CRQ40" s="10"/>
      <c r="CRS40" s="10"/>
      <c r="CRU40" s="10"/>
      <c r="CRW40" s="10"/>
      <c r="CRY40" s="10"/>
      <c r="CSA40" s="10"/>
      <c r="CSC40" s="10"/>
      <c r="CSE40" s="10"/>
      <c r="CSG40" s="10"/>
      <c r="CSI40" s="10"/>
      <c r="CSK40" s="10"/>
      <c r="CSM40" s="10"/>
      <c r="CSO40" s="10"/>
      <c r="CSQ40" s="10"/>
      <c r="CSS40" s="10"/>
      <c r="CSU40" s="10"/>
      <c r="CSW40" s="10"/>
      <c r="CSY40" s="10"/>
      <c r="CTA40" s="10"/>
      <c r="CTC40" s="10"/>
      <c r="CTE40" s="10"/>
      <c r="CTG40" s="10"/>
      <c r="CTI40" s="10"/>
      <c r="CTK40" s="10"/>
      <c r="CTM40" s="10"/>
      <c r="CTO40" s="10"/>
      <c r="CTQ40" s="10"/>
      <c r="CTS40" s="10"/>
      <c r="CTU40" s="10"/>
      <c r="CTW40" s="10"/>
      <c r="CTY40" s="10"/>
      <c r="CUA40" s="10"/>
      <c r="CUC40" s="10"/>
      <c r="CUE40" s="10"/>
      <c r="CUG40" s="10"/>
      <c r="CUI40" s="10"/>
      <c r="CUK40" s="10"/>
      <c r="CUM40" s="10"/>
      <c r="CUO40" s="10"/>
      <c r="CUQ40" s="10"/>
      <c r="CUS40" s="10"/>
      <c r="CUU40" s="10"/>
      <c r="CUW40" s="10"/>
      <c r="CUY40" s="10"/>
      <c r="CVA40" s="10"/>
      <c r="CVC40" s="10"/>
      <c r="CVE40" s="10"/>
      <c r="CVG40" s="10"/>
      <c r="CVI40" s="10"/>
      <c r="CVK40" s="10"/>
      <c r="CVM40" s="10"/>
      <c r="CVO40" s="10"/>
      <c r="CVQ40" s="10"/>
      <c r="CVS40" s="10"/>
      <c r="CVU40" s="10"/>
      <c r="CVW40" s="10"/>
      <c r="CVY40" s="10"/>
      <c r="CWA40" s="10"/>
      <c r="CWC40" s="10"/>
      <c r="CWE40" s="10"/>
      <c r="CWG40" s="10"/>
      <c r="CWI40" s="10"/>
      <c r="CWK40" s="10"/>
      <c r="CWM40" s="10"/>
      <c r="CWO40" s="10"/>
      <c r="CWQ40" s="10"/>
      <c r="CWS40" s="10"/>
      <c r="CWU40" s="10"/>
      <c r="CWW40" s="10"/>
      <c r="CWY40" s="10"/>
      <c r="CXA40" s="10"/>
      <c r="CXC40" s="10"/>
      <c r="CXE40" s="10"/>
      <c r="CXG40" s="10"/>
      <c r="CXI40" s="10"/>
      <c r="CXK40" s="10"/>
      <c r="CXM40" s="10"/>
      <c r="CXO40" s="10"/>
      <c r="CXQ40" s="10"/>
      <c r="CXS40" s="10"/>
      <c r="CXU40" s="10"/>
      <c r="CXW40" s="10"/>
      <c r="CXY40" s="10"/>
      <c r="CYA40" s="10"/>
      <c r="CYC40" s="10"/>
      <c r="CYE40" s="10"/>
      <c r="CYG40" s="10"/>
      <c r="CYI40" s="10"/>
      <c r="CYK40" s="10"/>
      <c r="CYM40" s="10"/>
      <c r="CYO40" s="10"/>
      <c r="CYQ40" s="10"/>
      <c r="CYS40" s="10"/>
      <c r="CYU40" s="10"/>
      <c r="CYW40" s="10"/>
      <c r="CYY40" s="10"/>
      <c r="CZA40" s="10"/>
      <c r="CZC40" s="10"/>
      <c r="CZE40" s="10"/>
      <c r="CZG40" s="10"/>
      <c r="CZI40" s="10"/>
      <c r="CZK40" s="10"/>
      <c r="CZM40" s="10"/>
      <c r="CZO40" s="10"/>
      <c r="CZQ40" s="10"/>
      <c r="CZS40" s="10"/>
      <c r="CZU40" s="10"/>
      <c r="CZW40" s="10"/>
      <c r="CZY40" s="10"/>
      <c r="DAA40" s="10"/>
      <c r="DAC40" s="10"/>
      <c r="DAE40" s="10"/>
      <c r="DAG40" s="10"/>
      <c r="DAI40" s="10"/>
      <c r="DAK40" s="10"/>
      <c r="DAM40" s="10"/>
      <c r="DAO40" s="10"/>
      <c r="DAQ40" s="10"/>
      <c r="DAS40" s="10"/>
      <c r="DAU40" s="10"/>
      <c r="DAW40" s="10"/>
      <c r="DAY40" s="10"/>
      <c r="DBA40" s="10"/>
      <c r="DBC40" s="10"/>
      <c r="DBE40" s="10"/>
      <c r="DBG40" s="10"/>
      <c r="DBI40" s="10"/>
      <c r="DBK40" s="10"/>
      <c r="DBM40" s="10"/>
      <c r="DBO40" s="10"/>
      <c r="DBQ40" s="10"/>
      <c r="DBS40" s="10"/>
      <c r="DBU40" s="10"/>
      <c r="DBW40" s="10"/>
      <c r="DBY40" s="10"/>
      <c r="DCA40" s="10"/>
      <c r="DCC40" s="10"/>
      <c r="DCE40" s="10"/>
      <c r="DCG40" s="10"/>
      <c r="DCI40" s="10"/>
      <c r="DCK40" s="10"/>
      <c r="DCM40" s="10"/>
      <c r="DCO40" s="10"/>
      <c r="DCQ40" s="10"/>
      <c r="DCS40" s="10"/>
      <c r="DCU40" s="10"/>
      <c r="DCW40" s="10"/>
      <c r="DCY40" s="10"/>
      <c r="DDA40" s="10"/>
      <c r="DDC40" s="10"/>
      <c r="DDE40" s="10"/>
      <c r="DDG40" s="10"/>
      <c r="DDI40" s="10"/>
      <c r="DDK40" s="10"/>
      <c r="DDM40" s="10"/>
      <c r="DDO40" s="10"/>
      <c r="DDQ40" s="10"/>
      <c r="DDS40" s="10"/>
      <c r="DDU40" s="10"/>
      <c r="DDW40" s="10"/>
      <c r="DDY40" s="10"/>
      <c r="DEA40" s="10"/>
      <c r="DEC40" s="10"/>
      <c r="DEE40" s="10"/>
      <c r="DEG40" s="10"/>
      <c r="DEI40" s="10"/>
      <c r="DEK40" s="10"/>
      <c r="DEM40" s="10"/>
      <c r="DEO40" s="10"/>
      <c r="DEQ40" s="10"/>
      <c r="DES40" s="10"/>
      <c r="DEU40" s="10"/>
      <c r="DEW40" s="10"/>
      <c r="DEY40" s="10"/>
      <c r="DFA40" s="10"/>
      <c r="DFC40" s="10"/>
      <c r="DFE40" s="10"/>
      <c r="DFG40" s="10"/>
      <c r="DFI40" s="10"/>
      <c r="DFK40" s="10"/>
      <c r="DFM40" s="10"/>
      <c r="DFO40" s="10"/>
      <c r="DFQ40" s="10"/>
      <c r="DFS40" s="10"/>
      <c r="DFU40" s="10"/>
      <c r="DFW40" s="10"/>
      <c r="DFY40" s="10"/>
      <c r="DGA40" s="10"/>
      <c r="DGC40" s="10"/>
      <c r="DGE40" s="10"/>
      <c r="DGG40" s="10"/>
      <c r="DGI40" s="10"/>
      <c r="DGK40" s="10"/>
      <c r="DGM40" s="10"/>
      <c r="DGO40" s="10"/>
      <c r="DGQ40" s="10"/>
      <c r="DGS40" s="10"/>
      <c r="DGU40" s="10"/>
      <c r="DGW40" s="10"/>
      <c r="DGY40" s="10"/>
      <c r="DHA40" s="10"/>
      <c r="DHC40" s="10"/>
      <c r="DHE40" s="10"/>
      <c r="DHG40" s="10"/>
      <c r="DHI40" s="10"/>
      <c r="DHK40" s="10"/>
      <c r="DHM40" s="10"/>
      <c r="DHO40" s="10"/>
      <c r="DHQ40" s="10"/>
      <c r="DHS40" s="10"/>
      <c r="DHU40" s="10"/>
      <c r="DHW40" s="10"/>
      <c r="DHY40" s="10"/>
      <c r="DIA40" s="10"/>
      <c r="DIC40" s="10"/>
      <c r="DIE40" s="10"/>
      <c r="DIG40" s="10"/>
      <c r="DII40" s="10"/>
      <c r="DIK40" s="10"/>
      <c r="DIM40" s="10"/>
      <c r="DIO40" s="10"/>
      <c r="DIQ40" s="10"/>
      <c r="DIS40" s="10"/>
      <c r="DIU40" s="10"/>
      <c r="DIW40" s="10"/>
      <c r="DIY40" s="10"/>
      <c r="DJA40" s="10"/>
      <c r="DJC40" s="10"/>
      <c r="DJE40" s="10"/>
      <c r="DJG40" s="10"/>
      <c r="DJI40" s="10"/>
      <c r="DJK40" s="10"/>
      <c r="DJM40" s="10"/>
      <c r="DJO40" s="10"/>
      <c r="DJQ40" s="10"/>
      <c r="DJS40" s="10"/>
      <c r="DJU40" s="10"/>
      <c r="DJW40" s="10"/>
      <c r="DJY40" s="10"/>
      <c r="DKA40" s="10"/>
      <c r="DKC40" s="10"/>
      <c r="DKE40" s="10"/>
      <c r="DKG40" s="10"/>
      <c r="DKI40" s="10"/>
      <c r="DKK40" s="10"/>
      <c r="DKM40" s="10"/>
      <c r="DKO40" s="10"/>
      <c r="DKQ40" s="10"/>
      <c r="DKS40" s="10"/>
      <c r="DKU40" s="10"/>
      <c r="DKW40" s="10"/>
      <c r="DKY40" s="10"/>
      <c r="DLA40" s="10"/>
      <c r="DLC40" s="10"/>
      <c r="DLE40" s="10"/>
      <c r="DLG40" s="10"/>
      <c r="DLI40" s="10"/>
      <c r="DLK40" s="10"/>
      <c r="DLM40" s="10"/>
      <c r="DLO40" s="10"/>
      <c r="DLQ40" s="10"/>
      <c r="DLS40" s="10"/>
      <c r="DLU40" s="10"/>
      <c r="DLW40" s="10"/>
      <c r="DLY40" s="10"/>
      <c r="DMA40" s="10"/>
      <c r="DMC40" s="10"/>
      <c r="DME40" s="10"/>
      <c r="DMG40" s="10"/>
      <c r="DMI40" s="10"/>
      <c r="DMK40" s="10"/>
      <c r="DMM40" s="10"/>
      <c r="DMO40" s="10"/>
      <c r="DMQ40" s="10"/>
      <c r="DMS40" s="10"/>
      <c r="DMU40" s="10"/>
      <c r="DMW40" s="10"/>
      <c r="DMY40" s="10"/>
      <c r="DNA40" s="10"/>
      <c r="DNC40" s="10"/>
      <c r="DNE40" s="10"/>
      <c r="DNG40" s="10"/>
      <c r="DNI40" s="10"/>
      <c r="DNK40" s="10"/>
      <c r="DNM40" s="10"/>
      <c r="DNO40" s="10"/>
      <c r="DNQ40" s="10"/>
      <c r="DNS40" s="10"/>
      <c r="DNU40" s="10"/>
      <c r="DNW40" s="10"/>
      <c r="DNY40" s="10"/>
      <c r="DOA40" s="10"/>
      <c r="DOC40" s="10"/>
      <c r="DOE40" s="10"/>
      <c r="DOG40" s="10"/>
      <c r="DOI40" s="10"/>
      <c r="DOK40" s="10"/>
      <c r="DOM40" s="10"/>
      <c r="DOO40" s="10"/>
      <c r="DOQ40" s="10"/>
      <c r="DOS40" s="10"/>
      <c r="DOU40" s="10"/>
      <c r="DOW40" s="10"/>
      <c r="DOY40" s="10"/>
      <c r="DPA40" s="10"/>
      <c r="DPC40" s="10"/>
      <c r="DPE40" s="10"/>
      <c r="DPG40" s="10"/>
      <c r="DPI40" s="10"/>
      <c r="DPK40" s="10"/>
      <c r="DPM40" s="10"/>
      <c r="DPO40" s="10"/>
      <c r="DPQ40" s="10"/>
      <c r="DPS40" s="10"/>
      <c r="DPU40" s="10"/>
      <c r="DPW40" s="10"/>
      <c r="DPY40" s="10"/>
      <c r="DQA40" s="10"/>
      <c r="DQC40" s="10"/>
      <c r="DQE40" s="10"/>
      <c r="DQG40" s="10"/>
      <c r="DQI40" s="10"/>
      <c r="DQK40" s="10"/>
      <c r="DQM40" s="10"/>
      <c r="DQO40" s="10"/>
      <c r="DQQ40" s="10"/>
      <c r="DQS40" s="10"/>
      <c r="DQU40" s="10"/>
      <c r="DQW40" s="10"/>
      <c r="DQY40" s="10"/>
      <c r="DRA40" s="10"/>
      <c r="DRC40" s="10"/>
      <c r="DRE40" s="10"/>
      <c r="DRG40" s="10"/>
      <c r="DRI40" s="10"/>
      <c r="DRK40" s="10"/>
      <c r="DRM40" s="10"/>
      <c r="DRO40" s="10"/>
      <c r="DRQ40" s="10"/>
      <c r="DRS40" s="10"/>
      <c r="DRU40" s="10"/>
      <c r="DRW40" s="10"/>
      <c r="DRY40" s="10"/>
      <c r="DSA40" s="10"/>
      <c r="DSC40" s="10"/>
      <c r="DSE40" s="10"/>
      <c r="DSG40" s="10"/>
      <c r="DSI40" s="10"/>
      <c r="DSK40" s="10"/>
      <c r="DSM40" s="10"/>
      <c r="DSO40" s="10"/>
      <c r="DSQ40" s="10"/>
      <c r="DSS40" s="10"/>
      <c r="DSU40" s="10"/>
      <c r="DSW40" s="10"/>
      <c r="DSY40" s="10"/>
      <c r="DTA40" s="10"/>
      <c r="DTC40" s="10"/>
      <c r="DTE40" s="10"/>
      <c r="DTG40" s="10"/>
      <c r="DTI40" s="10"/>
      <c r="DTK40" s="10"/>
      <c r="DTM40" s="10"/>
      <c r="DTO40" s="10"/>
      <c r="DTQ40" s="10"/>
      <c r="DTS40" s="10"/>
      <c r="DTU40" s="10"/>
      <c r="DTW40" s="10"/>
      <c r="DTY40" s="10"/>
      <c r="DUA40" s="10"/>
      <c r="DUC40" s="10"/>
      <c r="DUE40" s="10"/>
      <c r="DUG40" s="10"/>
      <c r="DUI40" s="10"/>
      <c r="DUK40" s="10"/>
      <c r="DUM40" s="10"/>
      <c r="DUO40" s="10"/>
      <c r="DUQ40" s="10"/>
      <c r="DUS40" s="10"/>
      <c r="DUU40" s="10"/>
      <c r="DUW40" s="10"/>
      <c r="DUY40" s="10"/>
      <c r="DVA40" s="10"/>
      <c r="DVC40" s="10"/>
      <c r="DVE40" s="10"/>
      <c r="DVG40" s="10"/>
      <c r="DVI40" s="10"/>
      <c r="DVK40" s="10"/>
      <c r="DVM40" s="10"/>
      <c r="DVO40" s="10"/>
      <c r="DVQ40" s="10"/>
      <c r="DVS40" s="10"/>
      <c r="DVU40" s="10"/>
      <c r="DVW40" s="10"/>
      <c r="DVY40" s="10"/>
      <c r="DWA40" s="10"/>
      <c r="DWC40" s="10"/>
      <c r="DWE40" s="10"/>
      <c r="DWG40" s="10"/>
      <c r="DWI40" s="10"/>
      <c r="DWK40" s="10"/>
      <c r="DWM40" s="10"/>
      <c r="DWO40" s="10"/>
      <c r="DWQ40" s="10"/>
      <c r="DWS40" s="10"/>
      <c r="DWU40" s="10"/>
      <c r="DWW40" s="10"/>
      <c r="DWY40" s="10"/>
      <c r="DXA40" s="10"/>
      <c r="DXC40" s="10"/>
      <c r="DXE40" s="10"/>
      <c r="DXG40" s="10"/>
      <c r="DXI40" s="10"/>
      <c r="DXK40" s="10"/>
      <c r="DXM40" s="10"/>
      <c r="DXO40" s="10"/>
      <c r="DXQ40" s="10"/>
      <c r="DXS40" s="10"/>
      <c r="DXU40" s="10"/>
      <c r="DXW40" s="10"/>
      <c r="DXY40" s="10"/>
      <c r="DYA40" s="10"/>
      <c r="DYC40" s="10"/>
      <c r="DYE40" s="10"/>
      <c r="DYG40" s="10"/>
      <c r="DYI40" s="10"/>
      <c r="DYK40" s="10"/>
      <c r="DYM40" s="10"/>
      <c r="DYO40" s="10"/>
      <c r="DYQ40" s="10"/>
      <c r="DYS40" s="10"/>
      <c r="DYU40" s="10"/>
      <c r="DYW40" s="10"/>
      <c r="DYY40" s="10"/>
      <c r="DZA40" s="10"/>
      <c r="DZC40" s="10"/>
      <c r="DZE40" s="10"/>
      <c r="DZG40" s="10"/>
      <c r="DZI40" s="10"/>
      <c r="DZK40" s="10"/>
      <c r="DZM40" s="10"/>
      <c r="DZO40" s="10"/>
      <c r="DZQ40" s="10"/>
      <c r="DZS40" s="10"/>
      <c r="DZU40" s="10"/>
      <c r="DZW40" s="10"/>
      <c r="DZY40" s="10"/>
      <c r="EAA40" s="10"/>
      <c r="EAC40" s="10"/>
      <c r="EAE40" s="10"/>
      <c r="EAG40" s="10"/>
      <c r="EAI40" s="10"/>
      <c r="EAK40" s="10"/>
      <c r="EAM40" s="10"/>
      <c r="EAO40" s="10"/>
      <c r="EAQ40" s="10"/>
      <c r="EAS40" s="10"/>
      <c r="EAU40" s="10"/>
      <c r="EAW40" s="10"/>
      <c r="EAY40" s="10"/>
      <c r="EBA40" s="10"/>
      <c r="EBC40" s="10"/>
      <c r="EBE40" s="10"/>
      <c r="EBG40" s="10"/>
      <c r="EBI40" s="10"/>
      <c r="EBK40" s="10"/>
      <c r="EBM40" s="10"/>
      <c r="EBO40" s="10"/>
      <c r="EBQ40" s="10"/>
      <c r="EBS40" s="10"/>
      <c r="EBU40" s="10"/>
      <c r="EBW40" s="10"/>
      <c r="EBY40" s="10"/>
      <c r="ECA40" s="10"/>
      <c r="ECC40" s="10"/>
      <c r="ECE40" s="10"/>
      <c r="ECG40" s="10"/>
      <c r="ECI40" s="10"/>
      <c r="ECK40" s="10"/>
      <c r="ECM40" s="10"/>
      <c r="ECO40" s="10"/>
      <c r="ECQ40" s="10"/>
      <c r="ECS40" s="10"/>
      <c r="ECU40" s="10"/>
      <c r="ECW40" s="10"/>
      <c r="ECY40" s="10"/>
      <c r="EDA40" s="10"/>
      <c r="EDC40" s="10"/>
      <c r="EDE40" s="10"/>
      <c r="EDG40" s="10"/>
      <c r="EDI40" s="10"/>
      <c r="EDK40" s="10"/>
      <c r="EDM40" s="10"/>
      <c r="EDO40" s="10"/>
      <c r="EDQ40" s="10"/>
      <c r="EDS40" s="10"/>
      <c r="EDU40" s="10"/>
      <c r="EDW40" s="10"/>
      <c r="EDY40" s="10"/>
      <c r="EEA40" s="10"/>
      <c r="EEC40" s="10"/>
      <c r="EEE40" s="10"/>
      <c r="EEG40" s="10"/>
      <c r="EEI40" s="10"/>
      <c r="EEK40" s="10"/>
      <c r="EEM40" s="10"/>
      <c r="EEO40" s="10"/>
      <c r="EEQ40" s="10"/>
      <c r="EES40" s="10"/>
      <c r="EEU40" s="10"/>
      <c r="EEW40" s="10"/>
      <c r="EEY40" s="10"/>
      <c r="EFA40" s="10"/>
      <c r="EFC40" s="10"/>
      <c r="EFE40" s="10"/>
      <c r="EFG40" s="10"/>
      <c r="EFI40" s="10"/>
      <c r="EFK40" s="10"/>
      <c r="EFM40" s="10"/>
      <c r="EFO40" s="10"/>
      <c r="EFQ40" s="10"/>
      <c r="EFS40" s="10"/>
      <c r="EFU40" s="10"/>
      <c r="EFW40" s="10"/>
      <c r="EFY40" s="10"/>
      <c r="EGA40" s="10"/>
      <c r="EGC40" s="10"/>
      <c r="EGE40" s="10"/>
      <c r="EGG40" s="10"/>
      <c r="EGI40" s="10"/>
      <c r="EGK40" s="10"/>
      <c r="EGM40" s="10"/>
      <c r="EGO40" s="10"/>
      <c r="EGQ40" s="10"/>
      <c r="EGS40" s="10"/>
      <c r="EGU40" s="10"/>
      <c r="EGW40" s="10"/>
      <c r="EGY40" s="10"/>
      <c r="EHA40" s="10"/>
      <c r="EHC40" s="10"/>
      <c r="EHE40" s="10"/>
      <c r="EHG40" s="10"/>
      <c r="EHI40" s="10"/>
      <c r="EHK40" s="10"/>
      <c r="EHM40" s="10"/>
      <c r="EHO40" s="10"/>
      <c r="EHQ40" s="10"/>
      <c r="EHS40" s="10"/>
      <c r="EHU40" s="10"/>
      <c r="EHW40" s="10"/>
      <c r="EHY40" s="10"/>
      <c r="EIA40" s="10"/>
      <c r="EIC40" s="10"/>
      <c r="EIE40" s="10"/>
      <c r="EIG40" s="10"/>
      <c r="EII40" s="10"/>
      <c r="EIK40" s="10"/>
      <c r="EIM40" s="10"/>
      <c r="EIO40" s="10"/>
      <c r="EIQ40" s="10"/>
      <c r="EIS40" s="10"/>
      <c r="EIU40" s="10"/>
      <c r="EIW40" s="10"/>
      <c r="EIY40" s="10"/>
      <c r="EJA40" s="10"/>
      <c r="EJC40" s="10"/>
      <c r="EJE40" s="10"/>
      <c r="EJG40" s="10"/>
      <c r="EJI40" s="10"/>
      <c r="EJK40" s="10"/>
      <c r="EJM40" s="10"/>
      <c r="EJO40" s="10"/>
      <c r="EJQ40" s="10"/>
      <c r="EJS40" s="10"/>
      <c r="EJU40" s="10"/>
      <c r="EJW40" s="10"/>
      <c r="EJY40" s="10"/>
      <c r="EKA40" s="10"/>
      <c r="EKC40" s="10"/>
      <c r="EKE40" s="10"/>
      <c r="EKG40" s="10"/>
      <c r="EKI40" s="10"/>
      <c r="EKK40" s="10"/>
      <c r="EKM40" s="10"/>
      <c r="EKO40" s="10"/>
      <c r="EKQ40" s="10"/>
      <c r="EKS40" s="10"/>
      <c r="EKU40" s="10"/>
      <c r="EKW40" s="10"/>
      <c r="EKY40" s="10"/>
      <c r="ELA40" s="10"/>
      <c r="ELC40" s="10"/>
      <c r="ELE40" s="10"/>
      <c r="ELG40" s="10"/>
      <c r="ELI40" s="10"/>
      <c r="ELK40" s="10"/>
      <c r="ELM40" s="10"/>
      <c r="ELO40" s="10"/>
      <c r="ELQ40" s="10"/>
      <c r="ELS40" s="10"/>
      <c r="ELU40" s="10"/>
      <c r="ELW40" s="10"/>
      <c r="ELY40" s="10"/>
      <c r="EMA40" s="10"/>
      <c r="EMC40" s="10"/>
      <c r="EME40" s="10"/>
      <c r="EMG40" s="10"/>
      <c r="EMI40" s="10"/>
      <c r="EMK40" s="10"/>
      <c r="EMM40" s="10"/>
      <c r="EMO40" s="10"/>
      <c r="EMQ40" s="10"/>
      <c r="EMS40" s="10"/>
      <c r="EMU40" s="10"/>
      <c r="EMW40" s="10"/>
      <c r="EMY40" s="10"/>
      <c r="ENA40" s="10"/>
      <c r="ENC40" s="10"/>
      <c r="ENE40" s="10"/>
      <c r="ENG40" s="10"/>
      <c r="ENI40" s="10"/>
      <c r="ENK40" s="10"/>
      <c r="ENM40" s="10"/>
      <c r="ENO40" s="10"/>
      <c r="ENQ40" s="10"/>
      <c r="ENS40" s="10"/>
      <c r="ENU40" s="10"/>
      <c r="ENW40" s="10"/>
      <c r="ENY40" s="10"/>
      <c r="EOA40" s="10"/>
      <c r="EOC40" s="10"/>
      <c r="EOE40" s="10"/>
      <c r="EOG40" s="10"/>
      <c r="EOI40" s="10"/>
      <c r="EOK40" s="10"/>
      <c r="EOM40" s="10"/>
      <c r="EOO40" s="10"/>
      <c r="EOQ40" s="10"/>
      <c r="EOS40" s="10"/>
      <c r="EOU40" s="10"/>
      <c r="EOW40" s="10"/>
      <c r="EOY40" s="10"/>
      <c r="EPA40" s="10"/>
      <c r="EPC40" s="10"/>
      <c r="EPE40" s="10"/>
      <c r="EPG40" s="10"/>
      <c r="EPI40" s="10"/>
      <c r="EPK40" s="10"/>
      <c r="EPM40" s="10"/>
      <c r="EPO40" s="10"/>
      <c r="EPQ40" s="10"/>
      <c r="EPS40" s="10"/>
      <c r="EPU40" s="10"/>
      <c r="EPW40" s="10"/>
      <c r="EPY40" s="10"/>
      <c r="EQA40" s="10"/>
      <c r="EQC40" s="10"/>
      <c r="EQE40" s="10"/>
      <c r="EQG40" s="10"/>
      <c r="EQI40" s="10"/>
      <c r="EQK40" s="10"/>
      <c r="EQM40" s="10"/>
      <c r="EQO40" s="10"/>
      <c r="EQQ40" s="10"/>
      <c r="EQS40" s="10"/>
      <c r="EQU40" s="10"/>
      <c r="EQW40" s="10"/>
      <c r="EQY40" s="10"/>
      <c r="ERA40" s="10"/>
      <c r="ERC40" s="10"/>
      <c r="ERE40" s="10"/>
      <c r="ERG40" s="10"/>
      <c r="ERI40" s="10"/>
      <c r="ERK40" s="10"/>
      <c r="ERM40" s="10"/>
      <c r="ERO40" s="10"/>
      <c r="ERQ40" s="10"/>
      <c r="ERS40" s="10"/>
      <c r="ERU40" s="10"/>
      <c r="ERW40" s="10"/>
      <c r="ERY40" s="10"/>
      <c r="ESA40" s="10"/>
      <c r="ESC40" s="10"/>
      <c r="ESE40" s="10"/>
      <c r="ESG40" s="10"/>
      <c r="ESI40" s="10"/>
      <c r="ESK40" s="10"/>
      <c r="ESM40" s="10"/>
      <c r="ESO40" s="10"/>
      <c r="ESQ40" s="10"/>
      <c r="ESS40" s="10"/>
      <c r="ESU40" s="10"/>
      <c r="ESW40" s="10"/>
      <c r="ESY40" s="10"/>
      <c r="ETA40" s="10"/>
      <c r="ETC40" s="10"/>
      <c r="ETE40" s="10"/>
      <c r="ETG40" s="10"/>
      <c r="ETI40" s="10"/>
      <c r="ETK40" s="10"/>
      <c r="ETM40" s="10"/>
      <c r="ETO40" s="10"/>
      <c r="ETQ40" s="10"/>
      <c r="ETS40" s="10"/>
      <c r="ETU40" s="10"/>
      <c r="ETW40" s="10"/>
      <c r="ETY40" s="10"/>
      <c r="EUA40" s="10"/>
      <c r="EUC40" s="10"/>
      <c r="EUE40" s="10"/>
      <c r="EUG40" s="10"/>
      <c r="EUI40" s="10"/>
      <c r="EUK40" s="10"/>
      <c r="EUM40" s="10"/>
      <c r="EUO40" s="10"/>
      <c r="EUQ40" s="10"/>
      <c r="EUS40" s="10"/>
      <c r="EUU40" s="10"/>
      <c r="EUW40" s="10"/>
      <c r="EUY40" s="10"/>
      <c r="EVA40" s="10"/>
      <c r="EVC40" s="10"/>
      <c r="EVE40" s="10"/>
      <c r="EVG40" s="10"/>
      <c r="EVI40" s="10"/>
      <c r="EVK40" s="10"/>
      <c r="EVM40" s="10"/>
      <c r="EVO40" s="10"/>
      <c r="EVQ40" s="10"/>
      <c r="EVS40" s="10"/>
      <c r="EVU40" s="10"/>
      <c r="EVW40" s="10"/>
      <c r="EVY40" s="10"/>
      <c r="EWA40" s="10"/>
      <c r="EWC40" s="10"/>
      <c r="EWE40" s="10"/>
      <c r="EWG40" s="10"/>
      <c r="EWI40" s="10"/>
      <c r="EWK40" s="10"/>
      <c r="EWM40" s="10"/>
      <c r="EWO40" s="10"/>
      <c r="EWQ40" s="10"/>
      <c r="EWS40" s="10"/>
      <c r="EWU40" s="10"/>
      <c r="EWW40" s="10"/>
      <c r="EWY40" s="10"/>
      <c r="EXA40" s="10"/>
      <c r="EXC40" s="10"/>
      <c r="EXE40" s="10"/>
      <c r="EXG40" s="10"/>
      <c r="EXI40" s="10"/>
      <c r="EXK40" s="10"/>
      <c r="EXM40" s="10"/>
      <c r="EXO40" s="10"/>
      <c r="EXQ40" s="10"/>
      <c r="EXS40" s="10"/>
      <c r="EXU40" s="10"/>
      <c r="EXW40" s="10"/>
      <c r="EXY40" s="10"/>
      <c r="EYA40" s="10"/>
      <c r="EYC40" s="10"/>
      <c r="EYE40" s="10"/>
      <c r="EYG40" s="10"/>
      <c r="EYI40" s="10"/>
      <c r="EYK40" s="10"/>
      <c r="EYM40" s="10"/>
      <c r="EYO40" s="10"/>
      <c r="EYQ40" s="10"/>
      <c r="EYS40" s="10"/>
      <c r="EYU40" s="10"/>
      <c r="EYW40" s="10"/>
      <c r="EYY40" s="10"/>
      <c r="EZA40" s="10"/>
      <c r="EZC40" s="10"/>
      <c r="EZE40" s="10"/>
      <c r="EZG40" s="10"/>
      <c r="EZI40" s="10"/>
      <c r="EZK40" s="10"/>
      <c r="EZM40" s="10"/>
      <c r="EZO40" s="10"/>
      <c r="EZQ40" s="10"/>
      <c r="EZS40" s="10"/>
      <c r="EZU40" s="10"/>
      <c r="EZW40" s="10"/>
      <c r="EZY40" s="10"/>
      <c r="FAA40" s="10"/>
      <c r="FAC40" s="10"/>
      <c r="FAE40" s="10"/>
      <c r="FAG40" s="10"/>
      <c r="FAI40" s="10"/>
      <c r="FAK40" s="10"/>
      <c r="FAM40" s="10"/>
      <c r="FAO40" s="10"/>
      <c r="FAQ40" s="10"/>
      <c r="FAS40" s="10"/>
      <c r="FAU40" s="10"/>
      <c r="FAW40" s="10"/>
      <c r="FAY40" s="10"/>
      <c r="FBA40" s="10"/>
      <c r="FBC40" s="10"/>
      <c r="FBE40" s="10"/>
      <c r="FBG40" s="10"/>
      <c r="FBI40" s="10"/>
      <c r="FBK40" s="10"/>
      <c r="FBM40" s="10"/>
      <c r="FBO40" s="10"/>
      <c r="FBQ40" s="10"/>
      <c r="FBS40" s="10"/>
      <c r="FBU40" s="10"/>
      <c r="FBW40" s="10"/>
      <c r="FBY40" s="10"/>
      <c r="FCA40" s="10"/>
      <c r="FCC40" s="10"/>
      <c r="FCE40" s="10"/>
      <c r="FCG40" s="10"/>
      <c r="FCI40" s="10"/>
      <c r="FCK40" s="10"/>
      <c r="FCM40" s="10"/>
      <c r="FCO40" s="10"/>
      <c r="FCQ40" s="10"/>
      <c r="FCS40" s="10"/>
      <c r="FCU40" s="10"/>
      <c r="FCW40" s="10"/>
      <c r="FCY40" s="10"/>
      <c r="FDA40" s="10"/>
      <c r="FDC40" s="10"/>
      <c r="FDE40" s="10"/>
      <c r="FDG40" s="10"/>
      <c r="FDI40" s="10"/>
      <c r="FDK40" s="10"/>
      <c r="FDM40" s="10"/>
      <c r="FDO40" s="10"/>
      <c r="FDQ40" s="10"/>
      <c r="FDS40" s="10"/>
      <c r="FDU40" s="10"/>
      <c r="FDW40" s="10"/>
      <c r="FDY40" s="10"/>
      <c r="FEA40" s="10"/>
      <c r="FEC40" s="10"/>
      <c r="FEE40" s="10"/>
      <c r="FEG40" s="10"/>
      <c r="FEI40" s="10"/>
      <c r="FEK40" s="10"/>
      <c r="FEM40" s="10"/>
      <c r="FEO40" s="10"/>
      <c r="FEQ40" s="10"/>
      <c r="FES40" s="10"/>
      <c r="FEU40" s="10"/>
      <c r="FEW40" s="10"/>
      <c r="FEY40" s="10"/>
      <c r="FFA40" s="10"/>
      <c r="FFC40" s="10"/>
      <c r="FFE40" s="10"/>
      <c r="FFG40" s="10"/>
      <c r="FFI40" s="10"/>
      <c r="FFK40" s="10"/>
      <c r="FFM40" s="10"/>
      <c r="FFO40" s="10"/>
      <c r="FFQ40" s="10"/>
      <c r="FFS40" s="10"/>
      <c r="FFU40" s="10"/>
      <c r="FFW40" s="10"/>
      <c r="FFY40" s="10"/>
      <c r="FGA40" s="10"/>
      <c r="FGC40" s="10"/>
      <c r="FGE40" s="10"/>
      <c r="FGG40" s="10"/>
      <c r="FGI40" s="10"/>
      <c r="FGK40" s="10"/>
      <c r="FGM40" s="10"/>
      <c r="FGO40" s="10"/>
      <c r="FGQ40" s="10"/>
      <c r="FGS40" s="10"/>
      <c r="FGU40" s="10"/>
      <c r="FGW40" s="10"/>
      <c r="FGY40" s="10"/>
      <c r="FHA40" s="10"/>
      <c r="FHC40" s="10"/>
      <c r="FHE40" s="10"/>
      <c r="FHG40" s="10"/>
      <c r="FHI40" s="10"/>
      <c r="FHK40" s="10"/>
      <c r="FHM40" s="10"/>
      <c r="FHO40" s="10"/>
      <c r="FHQ40" s="10"/>
      <c r="FHS40" s="10"/>
      <c r="FHU40" s="10"/>
      <c r="FHW40" s="10"/>
      <c r="FHY40" s="10"/>
      <c r="FIA40" s="10"/>
      <c r="FIC40" s="10"/>
      <c r="FIE40" s="10"/>
      <c r="FIG40" s="10"/>
      <c r="FII40" s="10"/>
      <c r="FIK40" s="10"/>
      <c r="FIM40" s="10"/>
      <c r="FIO40" s="10"/>
      <c r="FIQ40" s="10"/>
      <c r="FIS40" s="10"/>
      <c r="FIU40" s="10"/>
      <c r="FIW40" s="10"/>
      <c r="FIY40" s="10"/>
      <c r="FJA40" s="10"/>
      <c r="FJC40" s="10"/>
      <c r="FJE40" s="10"/>
      <c r="FJG40" s="10"/>
      <c r="FJI40" s="10"/>
      <c r="FJK40" s="10"/>
      <c r="FJM40" s="10"/>
      <c r="FJO40" s="10"/>
      <c r="FJQ40" s="10"/>
      <c r="FJS40" s="10"/>
      <c r="FJU40" s="10"/>
      <c r="FJW40" s="10"/>
      <c r="FJY40" s="10"/>
      <c r="FKA40" s="10"/>
      <c r="FKC40" s="10"/>
      <c r="FKE40" s="10"/>
      <c r="FKG40" s="10"/>
      <c r="FKI40" s="10"/>
      <c r="FKK40" s="10"/>
      <c r="FKM40" s="10"/>
      <c r="FKO40" s="10"/>
      <c r="FKQ40" s="10"/>
      <c r="FKS40" s="10"/>
      <c r="FKU40" s="10"/>
      <c r="FKW40" s="10"/>
      <c r="FKY40" s="10"/>
      <c r="FLA40" s="10"/>
      <c r="FLC40" s="10"/>
      <c r="FLE40" s="10"/>
      <c r="FLG40" s="10"/>
      <c r="FLI40" s="10"/>
      <c r="FLK40" s="10"/>
      <c r="FLM40" s="10"/>
      <c r="FLO40" s="10"/>
      <c r="FLQ40" s="10"/>
      <c r="FLS40" s="10"/>
      <c r="FLU40" s="10"/>
      <c r="FLW40" s="10"/>
      <c r="FLY40" s="10"/>
      <c r="FMA40" s="10"/>
      <c r="FMC40" s="10"/>
      <c r="FME40" s="10"/>
      <c r="FMG40" s="10"/>
      <c r="FMI40" s="10"/>
      <c r="FMK40" s="10"/>
      <c r="FMM40" s="10"/>
      <c r="FMO40" s="10"/>
      <c r="FMQ40" s="10"/>
      <c r="FMS40" s="10"/>
      <c r="FMU40" s="10"/>
      <c r="FMW40" s="10"/>
      <c r="FMY40" s="10"/>
      <c r="FNA40" s="10"/>
      <c r="FNC40" s="10"/>
      <c r="FNE40" s="10"/>
      <c r="FNG40" s="10"/>
      <c r="FNI40" s="10"/>
      <c r="FNK40" s="10"/>
      <c r="FNM40" s="10"/>
      <c r="FNO40" s="10"/>
      <c r="FNQ40" s="10"/>
      <c r="FNS40" s="10"/>
      <c r="FNU40" s="10"/>
      <c r="FNW40" s="10"/>
      <c r="FNY40" s="10"/>
      <c r="FOA40" s="10"/>
      <c r="FOC40" s="10"/>
      <c r="FOE40" s="10"/>
      <c r="FOG40" s="10"/>
      <c r="FOI40" s="10"/>
      <c r="FOK40" s="10"/>
      <c r="FOM40" s="10"/>
      <c r="FOO40" s="10"/>
      <c r="FOQ40" s="10"/>
      <c r="FOS40" s="10"/>
      <c r="FOU40" s="10"/>
      <c r="FOW40" s="10"/>
      <c r="FOY40" s="10"/>
      <c r="FPA40" s="10"/>
      <c r="FPC40" s="10"/>
      <c r="FPE40" s="10"/>
      <c r="FPG40" s="10"/>
      <c r="FPI40" s="10"/>
      <c r="FPK40" s="10"/>
      <c r="FPM40" s="10"/>
      <c r="FPO40" s="10"/>
      <c r="FPQ40" s="10"/>
      <c r="FPS40" s="10"/>
      <c r="FPU40" s="10"/>
      <c r="FPW40" s="10"/>
      <c r="FPY40" s="10"/>
      <c r="FQA40" s="10"/>
      <c r="FQC40" s="10"/>
      <c r="FQE40" s="10"/>
      <c r="FQG40" s="10"/>
      <c r="FQI40" s="10"/>
      <c r="FQK40" s="10"/>
      <c r="FQM40" s="10"/>
      <c r="FQO40" s="10"/>
      <c r="FQQ40" s="10"/>
      <c r="FQS40" s="10"/>
      <c r="FQU40" s="10"/>
      <c r="FQW40" s="10"/>
      <c r="FQY40" s="10"/>
      <c r="FRA40" s="10"/>
      <c r="FRC40" s="10"/>
      <c r="FRE40" s="10"/>
      <c r="FRG40" s="10"/>
      <c r="FRI40" s="10"/>
      <c r="FRK40" s="10"/>
      <c r="FRM40" s="10"/>
      <c r="FRO40" s="10"/>
      <c r="FRQ40" s="10"/>
      <c r="FRS40" s="10"/>
      <c r="FRU40" s="10"/>
      <c r="FRW40" s="10"/>
      <c r="FRY40" s="10"/>
      <c r="FSA40" s="10"/>
      <c r="FSC40" s="10"/>
      <c r="FSE40" s="10"/>
      <c r="FSG40" s="10"/>
      <c r="FSI40" s="10"/>
      <c r="FSK40" s="10"/>
      <c r="FSM40" s="10"/>
      <c r="FSO40" s="10"/>
      <c r="FSQ40" s="10"/>
      <c r="FSS40" s="10"/>
      <c r="FSU40" s="10"/>
      <c r="FSW40" s="10"/>
      <c r="FSY40" s="10"/>
      <c r="FTA40" s="10"/>
      <c r="FTC40" s="10"/>
      <c r="FTE40" s="10"/>
      <c r="FTG40" s="10"/>
      <c r="FTI40" s="10"/>
      <c r="FTK40" s="10"/>
      <c r="FTM40" s="10"/>
      <c r="FTO40" s="10"/>
      <c r="FTQ40" s="10"/>
      <c r="FTS40" s="10"/>
      <c r="FTU40" s="10"/>
      <c r="FTW40" s="10"/>
      <c r="FTY40" s="10"/>
      <c r="FUA40" s="10"/>
      <c r="FUC40" s="10"/>
      <c r="FUE40" s="10"/>
      <c r="FUG40" s="10"/>
      <c r="FUI40" s="10"/>
      <c r="FUK40" s="10"/>
      <c r="FUM40" s="10"/>
      <c r="FUO40" s="10"/>
      <c r="FUQ40" s="10"/>
      <c r="FUS40" s="10"/>
      <c r="FUU40" s="10"/>
      <c r="FUW40" s="10"/>
      <c r="FUY40" s="10"/>
      <c r="FVA40" s="10"/>
      <c r="FVC40" s="10"/>
      <c r="FVE40" s="10"/>
      <c r="FVG40" s="10"/>
      <c r="FVI40" s="10"/>
      <c r="FVK40" s="10"/>
      <c r="FVM40" s="10"/>
      <c r="FVO40" s="10"/>
      <c r="FVQ40" s="10"/>
      <c r="FVS40" s="10"/>
      <c r="FVU40" s="10"/>
      <c r="FVW40" s="10"/>
      <c r="FVY40" s="10"/>
      <c r="FWA40" s="10"/>
      <c r="FWC40" s="10"/>
      <c r="FWE40" s="10"/>
      <c r="FWG40" s="10"/>
      <c r="FWI40" s="10"/>
      <c r="FWK40" s="10"/>
      <c r="FWM40" s="10"/>
      <c r="FWO40" s="10"/>
      <c r="FWQ40" s="10"/>
      <c r="FWS40" s="10"/>
      <c r="FWU40" s="10"/>
      <c r="FWW40" s="10"/>
      <c r="FWY40" s="10"/>
      <c r="FXA40" s="10"/>
      <c r="FXC40" s="10"/>
      <c r="FXE40" s="10"/>
      <c r="FXG40" s="10"/>
      <c r="FXI40" s="10"/>
      <c r="FXK40" s="10"/>
      <c r="FXM40" s="10"/>
      <c r="FXO40" s="10"/>
      <c r="FXQ40" s="10"/>
      <c r="FXS40" s="10"/>
      <c r="FXU40" s="10"/>
      <c r="FXW40" s="10"/>
      <c r="FXY40" s="10"/>
      <c r="FYA40" s="10"/>
      <c r="FYC40" s="10"/>
      <c r="FYE40" s="10"/>
      <c r="FYG40" s="10"/>
      <c r="FYI40" s="10"/>
      <c r="FYK40" s="10"/>
      <c r="FYM40" s="10"/>
      <c r="FYO40" s="10"/>
      <c r="FYQ40" s="10"/>
      <c r="FYS40" s="10"/>
      <c r="FYU40" s="10"/>
      <c r="FYW40" s="10"/>
      <c r="FYY40" s="10"/>
      <c r="FZA40" s="10"/>
      <c r="FZC40" s="10"/>
      <c r="FZE40" s="10"/>
      <c r="FZG40" s="10"/>
      <c r="FZI40" s="10"/>
      <c r="FZK40" s="10"/>
      <c r="FZM40" s="10"/>
      <c r="FZO40" s="10"/>
      <c r="FZQ40" s="10"/>
      <c r="FZS40" s="10"/>
      <c r="FZU40" s="10"/>
      <c r="FZW40" s="10"/>
      <c r="FZY40" s="10"/>
      <c r="GAA40" s="10"/>
      <c r="GAC40" s="10"/>
      <c r="GAE40" s="10"/>
      <c r="GAG40" s="10"/>
      <c r="GAI40" s="10"/>
      <c r="GAK40" s="10"/>
      <c r="GAM40" s="10"/>
      <c r="GAO40" s="10"/>
      <c r="GAQ40" s="10"/>
      <c r="GAS40" s="10"/>
      <c r="GAU40" s="10"/>
      <c r="GAW40" s="10"/>
      <c r="GAY40" s="10"/>
      <c r="GBA40" s="10"/>
      <c r="GBC40" s="10"/>
      <c r="GBE40" s="10"/>
      <c r="GBG40" s="10"/>
      <c r="GBI40" s="10"/>
      <c r="GBK40" s="10"/>
      <c r="GBM40" s="10"/>
      <c r="GBO40" s="10"/>
      <c r="GBQ40" s="10"/>
      <c r="GBS40" s="10"/>
      <c r="GBU40" s="10"/>
      <c r="GBW40" s="10"/>
      <c r="GBY40" s="10"/>
      <c r="GCA40" s="10"/>
      <c r="GCC40" s="10"/>
      <c r="GCE40" s="10"/>
      <c r="GCG40" s="10"/>
      <c r="GCI40" s="10"/>
      <c r="GCK40" s="10"/>
      <c r="GCM40" s="10"/>
      <c r="GCO40" s="10"/>
      <c r="GCQ40" s="10"/>
      <c r="GCS40" s="10"/>
      <c r="GCU40" s="10"/>
      <c r="GCW40" s="10"/>
      <c r="GCY40" s="10"/>
      <c r="GDA40" s="10"/>
      <c r="GDC40" s="10"/>
      <c r="GDE40" s="10"/>
      <c r="GDG40" s="10"/>
      <c r="GDI40" s="10"/>
      <c r="GDK40" s="10"/>
      <c r="GDM40" s="10"/>
      <c r="GDO40" s="10"/>
      <c r="GDQ40" s="10"/>
      <c r="GDS40" s="10"/>
      <c r="GDU40" s="10"/>
      <c r="GDW40" s="10"/>
      <c r="GDY40" s="10"/>
      <c r="GEA40" s="10"/>
      <c r="GEC40" s="10"/>
      <c r="GEE40" s="10"/>
      <c r="GEG40" s="10"/>
      <c r="GEI40" s="10"/>
      <c r="GEK40" s="10"/>
      <c r="GEM40" s="10"/>
      <c r="GEO40" s="10"/>
      <c r="GEQ40" s="10"/>
      <c r="GES40" s="10"/>
      <c r="GEU40" s="10"/>
      <c r="GEW40" s="10"/>
      <c r="GEY40" s="10"/>
      <c r="GFA40" s="10"/>
      <c r="GFC40" s="10"/>
      <c r="GFE40" s="10"/>
      <c r="GFG40" s="10"/>
      <c r="GFI40" s="10"/>
      <c r="GFK40" s="10"/>
      <c r="GFM40" s="10"/>
      <c r="GFO40" s="10"/>
      <c r="GFQ40" s="10"/>
      <c r="GFS40" s="10"/>
      <c r="GFU40" s="10"/>
      <c r="GFW40" s="10"/>
      <c r="GFY40" s="10"/>
      <c r="GGA40" s="10"/>
      <c r="GGC40" s="10"/>
      <c r="GGE40" s="10"/>
      <c r="GGG40" s="10"/>
      <c r="GGI40" s="10"/>
      <c r="GGK40" s="10"/>
      <c r="GGM40" s="10"/>
      <c r="GGO40" s="10"/>
      <c r="GGQ40" s="10"/>
      <c r="GGS40" s="10"/>
      <c r="GGU40" s="10"/>
      <c r="GGW40" s="10"/>
      <c r="GGY40" s="10"/>
      <c r="GHA40" s="10"/>
      <c r="GHC40" s="10"/>
      <c r="GHE40" s="10"/>
      <c r="GHG40" s="10"/>
      <c r="GHI40" s="10"/>
      <c r="GHK40" s="10"/>
      <c r="GHM40" s="10"/>
      <c r="GHO40" s="10"/>
      <c r="GHQ40" s="10"/>
      <c r="GHS40" s="10"/>
      <c r="GHU40" s="10"/>
      <c r="GHW40" s="10"/>
      <c r="GHY40" s="10"/>
      <c r="GIA40" s="10"/>
      <c r="GIC40" s="10"/>
      <c r="GIE40" s="10"/>
      <c r="GIG40" s="10"/>
      <c r="GII40" s="10"/>
      <c r="GIK40" s="10"/>
      <c r="GIM40" s="10"/>
      <c r="GIO40" s="10"/>
      <c r="GIQ40" s="10"/>
      <c r="GIS40" s="10"/>
      <c r="GIU40" s="10"/>
      <c r="GIW40" s="10"/>
      <c r="GIY40" s="10"/>
      <c r="GJA40" s="10"/>
      <c r="GJC40" s="10"/>
      <c r="GJE40" s="10"/>
      <c r="GJG40" s="10"/>
      <c r="GJI40" s="10"/>
      <c r="GJK40" s="10"/>
      <c r="GJM40" s="10"/>
      <c r="GJO40" s="10"/>
      <c r="GJQ40" s="10"/>
      <c r="GJS40" s="10"/>
      <c r="GJU40" s="10"/>
      <c r="GJW40" s="10"/>
      <c r="GJY40" s="10"/>
      <c r="GKA40" s="10"/>
      <c r="GKC40" s="10"/>
      <c r="GKE40" s="10"/>
      <c r="GKG40" s="10"/>
      <c r="GKI40" s="10"/>
      <c r="GKK40" s="10"/>
      <c r="GKM40" s="10"/>
      <c r="GKO40" s="10"/>
      <c r="GKQ40" s="10"/>
      <c r="GKS40" s="10"/>
      <c r="GKU40" s="10"/>
      <c r="GKW40" s="10"/>
      <c r="GKY40" s="10"/>
      <c r="GLA40" s="10"/>
      <c r="GLC40" s="10"/>
      <c r="GLE40" s="10"/>
      <c r="GLG40" s="10"/>
      <c r="GLI40" s="10"/>
      <c r="GLK40" s="10"/>
      <c r="GLM40" s="10"/>
      <c r="GLO40" s="10"/>
      <c r="GLQ40" s="10"/>
      <c r="GLS40" s="10"/>
      <c r="GLU40" s="10"/>
      <c r="GLW40" s="10"/>
      <c r="GLY40" s="10"/>
      <c r="GMA40" s="10"/>
      <c r="GMC40" s="10"/>
      <c r="GME40" s="10"/>
      <c r="GMG40" s="10"/>
      <c r="GMI40" s="10"/>
      <c r="GMK40" s="10"/>
      <c r="GMM40" s="10"/>
      <c r="GMO40" s="10"/>
      <c r="GMQ40" s="10"/>
      <c r="GMS40" s="10"/>
      <c r="GMU40" s="10"/>
      <c r="GMW40" s="10"/>
      <c r="GMY40" s="10"/>
      <c r="GNA40" s="10"/>
      <c r="GNC40" s="10"/>
      <c r="GNE40" s="10"/>
      <c r="GNG40" s="10"/>
      <c r="GNI40" s="10"/>
      <c r="GNK40" s="10"/>
      <c r="GNM40" s="10"/>
      <c r="GNO40" s="10"/>
      <c r="GNQ40" s="10"/>
      <c r="GNS40" s="10"/>
      <c r="GNU40" s="10"/>
      <c r="GNW40" s="10"/>
      <c r="GNY40" s="10"/>
      <c r="GOA40" s="10"/>
      <c r="GOC40" s="10"/>
      <c r="GOE40" s="10"/>
      <c r="GOG40" s="10"/>
      <c r="GOI40" s="10"/>
      <c r="GOK40" s="10"/>
      <c r="GOM40" s="10"/>
      <c r="GOO40" s="10"/>
      <c r="GOQ40" s="10"/>
      <c r="GOS40" s="10"/>
      <c r="GOU40" s="10"/>
      <c r="GOW40" s="10"/>
      <c r="GOY40" s="10"/>
      <c r="GPA40" s="10"/>
      <c r="GPC40" s="10"/>
      <c r="GPE40" s="10"/>
      <c r="GPG40" s="10"/>
      <c r="GPI40" s="10"/>
      <c r="GPK40" s="10"/>
      <c r="GPM40" s="10"/>
      <c r="GPO40" s="10"/>
      <c r="GPQ40" s="10"/>
      <c r="GPS40" s="10"/>
      <c r="GPU40" s="10"/>
      <c r="GPW40" s="10"/>
      <c r="GPY40" s="10"/>
      <c r="GQA40" s="10"/>
      <c r="GQC40" s="10"/>
      <c r="GQE40" s="10"/>
      <c r="GQG40" s="10"/>
      <c r="GQI40" s="10"/>
      <c r="GQK40" s="10"/>
      <c r="GQM40" s="10"/>
      <c r="GQO40" s="10"/>
      <c r="GQQ40" s="10"/>
      <c r="GQS40" s="10"/>
      <c r="GQU40" s="10"/>
      <c r="GQW40" s="10"/>
      <c r="GQY40" s="10"/>
      <c r="GRA40" s="10"/>
      <c r="GRC40" s="10"/>
      <c r="GRE40" s="10"/>
      <c r="GRG40" s="10"/>
      <c r="GRI40" s="10"/>
      <c r="GRK40" s="10"/>
      <c r="GRM40" s="10"/>
      <c r="GRO40" s="10"/>
      <c r="GRQ40" s="10"/>
      <c r="GRS40" s="10"/>
      <c r="GRU40" s="10"/>
      <c r="GRW40" s="10"/>
      <c r="GRY40" s="10"/>
      <c r="GSA40" s="10"/>
      <c r="GSC40" s="10"/>
      <c r="GSE40" s="10"/>
      <c r="GSG40" s="10"/>
      <c r="GSI40" s="10"/>
      <c r="GSK40" s="10"/>
      <c r="GSM40" s="10"/>
      <c r="GSO40" s="10"/>
      <c r="GSQ40" s="10"/>
      <c r="GSS40" s="10"/>
      <c r="GSU40" s="10"/>
      <c r="GSW40" s="10"/>
      <c r="GSY40" s="10"/>
      <c r="GTA40" s="10"/>
      <c r="GTC40" s="10"/>
      <c r="GTE40" s="10"/>
      <c r="GTG40" s="10"/>
      <c r="GTI40" s="10"/>
      <c r="GTK40" s="10"/>
      <c r="GTM40" s="10"/>
      <c r="GTO40" s="10"/>
      <c r="GTQ40" s="10"/>
      <c r="GTS40" s="10"/>
      <c r="GTU40" s="10"/>
      <c r="GTW40" s="10"/>
      <c r="GTY40" s="10"/>
      <c r="GUA40" s="10"/>
      <c r="GUC40" s="10"/>
      <c r="GUE40" s="10"/>
      <c r="GUG40" s="10"/>
      <c r="GUI40" s="10"/>
      <c r="GUK40" s="10"/>
      <c r="GUM40" s="10"/>
      <c r="GUO40" s="10"/>
      <c r="GUQ40" s="10"/>
      <c r="GUS40" s="10"/>
      <c r="GUU40" s="10"/>
      <c r="GUW40" s="10"/>
      <c r="GUY40" s="10"/>
      <c r="GVA40" s="10"/>
      <c r="GVC40" s="10"/>
      <c r="GVE40" s="10"/>
      <c r="GVG40" s="10"/>
      <c r="GVI40" s="10"/>
      <c r="GVK40" s="10"/>
      <c r="GVM40" s="10"/>
      <c r="GVO40" s="10"/>
      <c r="GVQ40" s="10"/>
      <c r="GVS40" s="10"/>
      <c r="GVU40" s="10"/>
      <c r="GVW40" s="10"/>
      <c r="GVY40" s="10"/>
      <c r="GWA40" s="10"/>
      <c r="GWC40" s="10"/>
      <c r="GWE40" s="10"/>
      <c r="GWG40" s="10"/>
      <c r="GWI40" s="10"/>
      <c r="GWK40" s="10"/>
      <c r="GWM40" s="10"/>
      <c r="GWO40" s="10"/>
      <c r="GWQ40" s="10"/>
      <c r="GWS40" s="10"/>
      <c r="GWU40" s="10"/>
      <c r="GWW40" s="10"/>
      <c r="GWY40" s="10"/>
      <c r="GXA40" s="10"/>
      <c r="GXC40" s="10"/>
      <c r="GXE40" s="10"/>
      <c r="GXG40" s="10"/>
      <c r="GXI40" s="10"/>
      <c r="GXK40" s="10"/>
      <c r="GXM40" s="10"/>
      <c r="GXO40" s="10"/>
      <c r="GXQ40" s="10"/>
      <c r="GXS40" s="10"/>
      <c r="GXU40" s="10"/>
      <c r="GXW40" s="10"/>
      <c r="GXY40" s="10"/>
      <c r="GYA40" s="10"/>
      <c r="GYC40" s="10"/>
      <c r="GYE40" s="10"/>
      <c r="GYG40" s="10"/>
      <c r="GYI40" s="10"/>
      <c r="GYK40" s="10"/>
      <c r="GYM40" s="10"/>
      <c r="GYO40" s="10"/>
      <c r="GYQ40" s="10"/>
      <c r="GYS40" s="10"/>
      <c r="GYU40" s="10"/>
      <c r="GYW40" s="10"/>
      <c r="GYY40" s="10"/>
      <c r="GZA40" s="10"/>
      <c r="GZC40" s="10"/>
      <c r="GZE40" s="10"/>
      <c r="GZG40" s="10"/>
      <c r="GZI40" s="10"/>
      <c r="GZK40" s="10"/>
      <c r="GZM40" s="10"/>
      <c r="GZO40" s="10"/>
      <c r="GZQ40" s="10"/>
      <c r="GZS40" s="10"/>
      <c r="GZU40" s="10"/>
      <c r="GZW40" s="10"/>
      <c r="GZY40" s="10"/>
      <c r="HAA40" s="10"/>
      <c r="HAC40" s="10"/>
      <c r="HAE40" s="10"/>
      <c r="HAG40" s="10"/>
      <c r="HAI40" s="10"/>
      <c r="HAK40" s="10"/>
      <c r="HAM40" s="10"/>
      <c r="HAO40" s="10"/>
      <c r="HAQ40" s="10"/>
      <c r="HAS40" s="10"/>
      <c r="HAU40" s="10"/>
      <c r="HAW40" s="10"/>
      <c r="HAY40" s="10"/>
      <c r="HBA40" s="10"/>
      <c r="HBC40" s="10"/>
      <c r="HBE40" s="10"/>
      <c r="HBG40" s="10"/>
      <c r="HBI40" s="10"/>
      <c r="HBK40" s="10"/>
      <c r="HBM40" s="10"/>
      <c r="HBO40" s="10"/>
      <c r="HBQ40" s="10"/>
      <c r="HBS40" s="10"/>
      <c r="HBU40" s="10"/>
      <c r="HBW40" s="10"/>
      <c r="HBY40" s="10"/>
      <c r="HCA40" s="10"/>
      <c r="HCC40" s="10"/>
      <c r="HCE40" s="10"/>
      <c r="HCG40" s="10"/>
      <c r="HCI40" s="10"/>
      <c r="HCK40" s="10"/>
      <c r="HCM40" s="10"/>
      <c r="HCO40" s="10"/>
      <c r="HCQ40" s="10"/>
      <c r="HCS40" s="10"/>
      <c r="HCU40" s="10"/>
      <c r="HCW40" s="10"/>
      <c r="HCY40" s="10"/>
      <c r="HDA40" s="10"/>
      <c r="HDC40" s="10"/>
      <c r="HDE40" s="10"/>
      <c r="HDG40" s="10"/>
      <c r="HDI40" s="10"/>
      <c r="HDK40" s="10"/>
      <c r="HDM40" s="10"/>
      <c r="HDO40" s="10"/>
      <c r="HDQ40" s="10"/>
      <c r="HDS40" s="10"/>
      <c r="HDU40" s="10"/>
      <c r="HDW40" s="10"/>
      <c r="HDY40" s="10"/>
      <c r="HEA40" s="10"/>
      <c r="HEC40" s="10"/>
      <c r="HEE40" s="10"/>
      <c r="HEG40" s="10"/>
      <c r="HEI40" s="10"/>
      <c r="HEK40" s="10"/>
      <c r="HEM40" s="10"/>
      <c r="HEO40" s="10"/>
      <c r="HEQ40" s="10"/>
      <c r="HES40" s="10"/>
      <c r="HEU40" s="10"/>
      <c r="HEW40" s="10"/>
      <c r="HEY40" s="10"/>
      <c r="HFA40" s="10"/>
      <c r="HFC40" s="10"/>
      <c r="HFE40" s="10"/>
      <c r="HFG40" s="10"/>
      <c r="HFI40" s="10"/>
      <c r="HFK40" s="10"/>
      <c r="HFM40" s="10"/>
      <c r="HFO40" s="10"/>
      <c r="HFQ40" s="10"/>
      <c r="HFS40" s="10"/>
      <c r="HFU40" s="10"/>
      <c r="HFW40" s="10"/>
      <c r="HFY40" s="10"/>
      <c r="HGA40" s="10"/>
      <c r="HGC40" s="10"/>
      <c r="HGE40" s="10"/>
      <c r="HGG40" s="10"/>
      <c r="HGI40" s="10"/>
      <c r="HGK40" s="10"/>
      <c r="HGM40" s="10"/>
      <c r="HGO40" s="10"/>
      <c r="HGQ40" s="10"/>
      <c r="HGS40" s="10"/>
      <c r="HGU40" s="10"/>
      <c r="HGW40" s="10"/>
      <c r="HGY40" s="10"/>
      <c r="HHA40" s="10"/>
      <c r="HHC40" s="10"/>
      <c r="HHE40" s="10"/>
      <c r="HHG40" s="10"/>
      <c r="HHI40" s="10"/>
      <c r="HHK40" s="10"/>
      <c r="HHM40" s="10"/>
      <c r="HHO40" s="10"/>
      <c r="HHQ40" s="10"/>
      <c r="HHS40" s="10"/>
      <c r="HHU40" s="10"/>
      <c r="HHW40" s="10"/>
      <c r="HHY40" s="10"/>
      <c r="HIA40" s="10"/>
      <c r="HIC40" s="10"/>
      <c r="HIE40" s="10"/>
      <c r="HIG40" s="10"/>
      <c r="HII40" s="10"/>
      <c r="HIK40" s="10"/>
      <c r="HIM40" s="10"/>
      <c r="HIO40" s="10"/>
      <c r="HIQ40" s="10"/>
      <c r="HIS40" s="10"/>
      <c r="HIU40" s="10"/>
      <c r="HIW40" s="10"/>
      <c r="HIY40" s="10"/>
      <c r="HJA40" s="10"/>
      <c r="HJC40" s="10"/>
      <c r="HJE40" s="10"/>
      <c r="HJG40" s="10"/>
      <c r="HJI40" s="10"/>
      <c r="HJK40" s="10"/>
      <c r="HJM40" s="10"/>
      <c r="HJO40" s="10"/>
      <c r="HJQ40" s="10"/>
      <c r="HJS40" s="10"/>
      <c r="HJU40" s="10"/>
      <c r="HJW40" s="10"/>
      <c r="HJY40" s="10"/>
      <c r="HKA40" s="10"/>
      <c r="HKC40" s="10"/>
      <c r="HKE40" s="10"/>
      <c r="HKG40" s="10"/>
      <c r="HKI40" s="10"/>
      <c r="HKK40" s="10"/>
      <c r="HKM40" s="10"/>
      <c r="HKO40" s="10"/>
      <c r="HKQ40" s="10"/>
      <c r="HKS40" s="10"/>
      <c r="HKU40" s="10"/>
      <c r="HKW40" s="10"/>
      <c r="HKY40" s="10"/>
      <c r="HLA40" s="10"/>
      <c r="HLC40" s="10"/>
      <c r="HLE40" s="10"/>
      <c r="HLG40" s="10"/>
      <c r="HLI40" s="10"/>
      <c r="HLK40" s="10"/>
      <c r="HLM40" s="10"/>
      <c r="HLO40" s="10"/>
      <c r="HLQ40" s="10"/>
      <c r="HLS40" s="10"/>
      <c r="HLU40" s="10"/>
      <c r="HLW40" s="10"/>
      <c r="HLY40" s="10"/>
      <c r="HMA40" s="10"/>
      <c r="HMC40" s="10"/>
      <c r="HME40" s="10"/>
      <c r="HMG40" s="10"/>
      <c r="HMI40" s="10"/>
      <c r="HMK40" s="10"/>
      <c r="HMM40" s="10"/>
      <c r="HMO40" s="10"/>
      <c r="HMQ40" s="10"/>
      <c r="HMS40" s="10"/>
      <c r="HMU40" s="10"/>
      <c r="HMW40" s="10"/>
      <c r="HMY40" s="10"/>
      <c r="HNA40" s="10"/>
      <c r="HNC40" s="10"/>
      <c r="HNE40" s="10"/>
      <c r="HNG40" s="10"/>
      <c r="HNI40" s="10"/>
      <c r="HNK40" s="10"/>
      <c r="HNM40" s="10"/>
      <c r="HNO40" s="10"/>
      <c r="HNQ40" s="10"/>
      <c r="HNS40" s="10"/>
      <c r="HNU40" s="10"/>
      <c r="HNW40" s="10"/>
      <c r="HNY40" s="10"/>
      <c r="HOA40" s="10"/>
      <c r="HOC40" s="10"/>
      <c r="HOE40" s="10"/>
      <c r="HOG40" s="10"/>
      <c r="HOI40" s="10"/>
      <c r="HOK40" s="10"/>
      <c r="HOM40" s="10"/>
      <c r="HOO40" s="10"/>
      <c r="HOQ40" s="10"/>
      <c r="HOS40" s="10"/>
      <c r="HOU40" s="10"/>
      <c r="HOW40" s="10"/>
      <c r="HOY40" s="10"/>
      <c r="HPA40" s="10"/>
      <c r="HPC40" s="10"/>
      <c r="HPE40" s="10"/>
      <c r="HPG40" s="10"/>
      <c r="HPI40" s="10"/>
      <c r="HPK40" s="10"/>
      <c r="HPM40" s="10"/>
      <c r="HPO40" s="10"/>
      <c r="HPQ40" s="10"/>
      <c r="HPS40" s="10"/>
      <c r="HPU40" s="10"/>
      <c r="HPW40" s="10"/>
      <c r="HPY40" s="10"/>
      <c r="HQA40" s="10"/>
      <c r="HQC40" s="10"/>
      <c r="HQE40" s="10"/>
      <c r="HQG40" s="10"/>
      <c r="HQI40" s="10"/>
      <c r="HQK40" s="10"/>
      <c r="HQM40" s="10"/>
      <c r="HQO40" s="10"/>
      <c r="HQQ40" s="10"/>
      <c r="HQS40" s="10"/>
      <c r="HQU40" s="10"/>
      <c r="HQW40" s="10"/>
      <c r="HQY40" s="10"/>
      <c r="HRA40" s="10"/>
      <c r="HRC40" s="10"/>
      <c r="HRE40" s="10"/>
      <c r="HRG40" s="10"/>
      <c r="HRI40" s="10"/>
      <c r="HRK40" s="10"/>
      <c r="HRM40" s="10"/>
      <c r="HRO40" s="10"/>
      <c r="HRQ40" s="10"/>
      <c r="HRS40" s="10"/>
      <c r="HRU40" s="10"/>
      <c r="HRW40" s="10"/>
      <c r="HRY40" s="10"/>
      <c r="HSA40" s="10"/>
      <c r="HSC40" s="10"/>
      <c r="HSE40" s="10"/>
      <c r="HSG40" s="10"/>
      <c r="HSI40" s="10"/>
      <c r="HSK40" s="10"/>
      <c r="HSM40" s="10"/>
      <c r="HSO40" s="10"/>
      <c r="HSQ40" s="10"/>
      <c r="HSS40" s="10"/>
      <c r="HSU40" s="10"/>
      <c r="HSW40" s="10"/>
      <c r="HSY40" s="10"/>
      <c r="HTA40" s="10"/>
      <c r="HTC40" s="10"/>
      <c r="HTE40" s="10"/>
      <c r="HTG40" s="10"/>
      <c r="HTI40" s="10"/>
      <c r="HTK40" s="10"/>
      <c r="HTM40" s="10"/>
      <c r="HTO40" s="10"/>
      <c r="HTQ40" s="10"/>
      <c r="HTS40" s="10"/>
      <c r="HTU40" s="10"/>
      <c r="HTW40" s="10"/>
      <c r="HTY40" s="10"/>
      <c r="HUA40" s="10"/>
      <c r="HUC40" s="10"/>
      <c r="HUE40" s="10"/>
      <c r="HUG40" s="10"/>
      <c r="HUI40" s="10"/>
      <c r="HUK40" s="10"/>
      <c r="HUM40" s="10"/>
      <c r="HUO40" s="10"/>
      <c r="HUQ40" s="10"/>
      <c r="HUS40" s="10"/>
      <c r="HUU40" s="10"/>
      <c r="HUW40" s="10"/>
      <c r="HUY40" s="10"/>
      <c r="HVA40" s="10"/>
      <c r="HVC40" s="10"/>
      <c r="HVE40" s="10"/>
      <c r="HVG40" s="10"/>
      <c r="HVI40" s="10"/>
      <c r="HVK40" s="10"/>
      <c r="HVM40" s="10"/>
      <c r="HVO40" s="10"/>
      <c r="HVQ40" s="10"/>
      <c r="HVS40" s="10"/>
      <c r="HVU40" s="10"/>
      <c r="HVW40" s="10"/>
      <c r="HVY40" s="10"/>
      <c r="HWA40" s="10"/>
      <c r="HWC40" s="10"/>
      <c r="HWE40" s="10"/>
      <c r="HWG40" s="10"/>
      <c r="HWI40" s="10"/>
      <c r="HWK40" s="10"/>
      <c r="HWM40" s="10"/>
      <c r="HWO40" s="10"/>
      <c r="HWQ40" s="10"/>
      <c r="HWS40" s="10"/>
      <c r="HWU40" s="10"/>
      <c r="HWW40" s="10"/>
      <c r="HWY40" s="10"/>
      <c r="HXA40" s="10"/>
      <c r="HXC40" s="10"/>
      <c r="HXE40" s="10"/>
      <c r="HXG40" s="10"/>
      <c r="HXI40" s="10"/>
      <c r="HXK40" s="10"/>
      <c r="HXM40" s="10"/>
      <c r="HXO40" s="10"/>
      <c r="HXQ40" s="10"/>
      <c r="HXS40" s="10"/>
      <c r="HXU40" s="10"/>
      <c r="HXW40" s="10"/>
      <c r="HXY40" s="10"/>
      <c r="HYA40" s="10"/>
      <c r="HYC40" s="10"/>
      <c r="HYE40" s="10"/>
      <c r="HYG40" s="10"/>
      <c r="HYI40" s="10"/>
      <c r="HYK40" s="10"/>
      <c r="HYM40" s="10"/>
      <c r="HYO40" s="10"/>
      <c r="HYQ40" s="10"/>
      <c r="HYS40" s="10"/>
      <c r="HYU40" s="10"/>
      <c r="HYW40" s="10"/>
      <c r="HYY40" s="10"/>
      <c r="HZA40" s="10"/>
      <c r="HZC40" s="10"/>
      <c r="HZE40" s="10"/>
      <c r="HZG40" s="10"/>
      <c r="HZI40" s="10"/>
      <c r="HZK40" s="10"/>
      <c r="HZM40" s="10"/>
      <c r="HZO40" s="10"/>
      <c r="HZQ40" s="10"/>
      <c r="HZS40" s="10"/>
      <c r="HZU40" s="10"/>
      <c r="HZW40" s="10"/>
      <c r="HZY40" s="10"/>
      <c r="IAA40" s="10"/>
      <c r="IAC40" s="10"/>
      <c r="IAE40" s="10"/>
      <c r="IAG40" s="10"/>
      <c r="IAI40" s="10"/>
      <c r="IAK40" s="10"/>
      <c r="IAM40" s="10"/>
      <c r="IAO40" s="10"/>
      <c r="IAQ40" s="10"/>
      <c r="IAS40" s="10"/>
      <c r="IAU40" s="10"/>
      <c r="IAW40" s="10"/>
      <c r="IAY40" s="10"/>
      <c r="IBA40" s="10"/>
      <c r="IBC40" s="10"/>
      <c r="IBE40" s="10"/>
      <c r="IBG40" s="10"/>
      <c r="IBI40" s="10"/>
      <c r="IBK40" s="10"/>
      <c r="IBM40" s="10"/>
      <c r="IBO40" s="10"/>
      <c r="IBQ40" s="10"/>
      <c r="IBS40" s="10"/>
      <c r="IBU40" s="10"/>
      <c r="IBW40" s="10"/>
      <c r="IBY40" s="10"/>
      <c r="ICA40" s="10"/>
      <c r="ICC40" s="10"/>
      <c r="ICE40" s="10"/>
      <c r="ICG40" s="10"/>
      <c r="ICI40" s="10"/>
      <c r="ICK40" s="10"/>
      <c r="ICM40" s="10"/>
      <c r="ICO40" s="10"/>
      <c r="ICQ40" s="10"/>
      <c r="ICS40" s="10"/>
      <c r="ICU40" s="10"/>
      <c r="ICW40" s="10"/>
      <c r="ICY40" s="10"/>
      <c r="IDA40" s="10"/>
      <c r="IDC40" s="10"/>
      <c r="IDE40" s="10"/>
      <c r="IDG40" s="10"/>
      <c r="IDI40" s="10"/>
      <c r="IDK40" s="10"/>
      <c r="IDM40" s="10"/>
      <c r="IDO40" s="10"/>
      <c r="IDQ40" s="10"/>
      <c r="IDS40" s="10"/>
      <c r="IDU40" s="10"/>
      <c r="IDW40" s="10"/>
      <c r="IDY40" s="10"/>
      <c r="IEA40" s="10"/>
      <c r="IEC40" s="10"/>
      <c r="IEE40" s="10"/>
      <c r="IEG40" s="10"/>
      <c r="IEI40" s="10"/>
      <c r="IEK40" s="10"/>
      <c r="IEM40" s="10"/>
      <c r="IEO40" s="10"/>
      <c r="IEQ40" s="10"/>
      <c r="IES40" s="10"/>
      <c r="IEU40" s="10"/>
      <c r="IEW40" s="10"/>
      <c r="IEY40" s="10"/>
      <c r="IFA40" s="10"/>
      <c r="IFC40" s="10"/>
      <c r="IFE40" s="10"/>
      <c r="IFG40" s="10"/>
      <c r="IFI40" s="10"/>
      <c r="IFK40" s="10"/>
      <c r="IFM40" s="10"/>
      <c r="IFO40" s="10"/>
      <c r="IFQ40" s="10"/>
      <c r="IFS40" s="10"/>
      <c r="IFU40" s="10"/>
      <c r="IFW40" s="10"/>
      <c r="IFY40" s="10"/>
      <c r="IGA40" s="10"/>
      <c r="IGC40" s="10"/>
      <c r="IGE40" s="10"/>
      <c r="IGG40" s="10"/>
      <c r="IGI40" s="10"/>
      <c r="IGK40" s="10"/>
      <c r="IGM40" s="10"/>
      <c r="IGO40" s="10"/>
      <c r="IGQ40" s="10"/>
      <c r="IGS40" s="10"/>
      <c r="IGU40" s="10"/>
      <c r="IGW40" s="10"/>
      <c r="IGY40" s="10"/>
      <c r="IHA40" s="10"/>
      <c r="IHC40" s="10"/>
      <c r="IHE40" s="10"/>
      <c r="IHG40" s="10"/>
      <c r="IHI40" s="10"/>
      <c r="IHK40" s="10"/>
      <c r="IHM40" s="10"/>
      <c r="IHO40" s="10"/>
      <c r="IHQ40" s="10"/>
      <c r="IHS40" s="10"/>
      <c r="IHU40" s="10"/>
      <c r="IHW40" s="10"/>
      <c r="IHY40" s="10"/>
      <c r="IIA40" s="10"/>
      <c r="IIC40" s="10"/>
      <c r="IIE40" s="10"/>
      <c r="IIG40" s="10"/>
      <c r="III40" s="10"/>
      <c r="IIK40" s="10"/>
      <c r="IIM40" s="10"/>
      <c r="IIO40" s="10"/>
      <c r="IIQ40" s="10"/>
      <c r="IIS40" s="10"/>
      <c r="IIU40" s="10"/>
      <c r="IIW40" s="10"/>
      <c r="IIY40" s="10"/>
      <c r="IJA40" s="10"/>
      <c r="IJC40" s="10"/>
      <c r="IJE40" s="10"/>
      <c r="IJG40" s="10"/>
      <c r="IJI40" s="10"/>
      <c r="IJK40" s="10"/>
      <c r="IJM40" s="10"/>
      <c r="IJO40" s="10"/>
      <c r="IJQ40" s="10"/>
      <c r="IJS40" s="10"/>
      <c r="IJU40" s="10"/>
      <c r="IJW40" s="10"/>
      <c r="IJY40" s="10"/>
      <c r="IKA40" s="10"/>
      <c r="IKC40" s="10"/>
      <c r="IKE40" s="10"/>
      <c r="IKG40" s="10"/>
      <c r="IKI40" s="10"/>
      <c r="IKK40" s="10"/>
      <c r="IKM40" s="10"/>
      <c r="IKO40" s="10"/>
      <c r="IKQ40" s="10"/>
      <c r="IKS40" s="10"/>
      <c r="IKU40" s="10"/>
      <c r="IKW40" s="10"/>
      <c r="IKY40" s="10"/>
      <c r="ILA40" s="10"/>
      <c r="ILC40" s="10"/>
      <c r="ILE40" s="10"/>
      <c r="ILG40" s="10"/>
      <c r="ILI40" s="10"/>
      <c r="ILK40" s="10"/>
      <c r="ILM40" s="10"/>
      <c r="ILO40" s="10"/>
      <c r="ILQ40" s="10"/>
      <c r="ILS40" s="10"/>
      <c r="ILU40" s="10"/>
      <c r="ILW40" s="10"/>
      <c r="ILY40" s="10"/>
      <c r="IMA40" s="10"/>
      <c r="IMC40" s="10"/>
      <c r="IME40" s="10"/>
      <c r="IMG40" s="10"/>
      <c r="IMI40" s="10"/>
      <c r="IMK40" s="10"/>
      <c r="IMM40" s="10"/>
      <c r="IMO40" s="10"/>
      <c r="IMQ40" s="10"/>
      <c r="IMS40" s="10"/>
      <c r="IMU40" s="10"/>
      <c r="IMW40" s="10"/>
      <c r="IMY40" s="10"/>
      <c r="INA40" s="10"/>
      <c r="INC40" s="10"/>
      <c r="INE40" s="10"/>
      <c r="ING40" s="10"/>
      <c r="INI40" s="10"/>
      <c r="INK40" s="10"/>
      <c r="INM40" s="10"/>
      <c r="INO40" s="10"/>
      <c r="INQ40" s="10"/>
      <c r="INS40" s="10"/>
      <c r="INU40" s="10"/>
      <c r="INW40" s="10"/>
      <c r="INY40" s="10"/>
      <c r="IOA40" s="10"/>
      <c r="IOC40" s="10"/>
      <c r="IOE40" s="10"/>
      <c r="IOG40" s="10"/>
      <c r="IOI40" s="10"/>
      <c r="IOK40" s="10"/>
      <c r="IOM40" s="10"/>
      <c r="IOO40" s="10"/>
      <c r="IOQ40" s="10"/>
      <c r="IOS40" s="10"/>
      <c r="IOU40" s="10"/>
      <c r="IOW40" s="10"/>
      <c r="IOY40" s="10"/>
      <c r="IPA40" s="10"/>
      <c r="IPC40" s="10"/>
      <c r="IPE40" s="10"/>
      <c r="IPG40" s="10"/>
      <c r="IPI40" s="10"/>
      <c r="IPK40" s="10"/>
      <c r="IPM40" s="10"/>
      <c r="IPO40" s="10"/>
      <c r="IPQ40" s="10"/>
      <c r="IPS40" s="10"/>
      <c r="IPU40" s="10"/>
      <c r="IPW40" s="10"/>
      <c r="IPY40" s="10"/>
      <c r="IQA40" s="10"/>
      <c r="IQC40" s="10"/>
      <c r="IQE40" s="10"/>
      <c r="IQG40" s="10"/>
      <c r="IQI40" s="10"/>
      <c r="IQK40" s="10"/>
      <c r="IQM40" s="10"/>
      <c r="IQO40" s="10"/>
      <c r="IQQ40" s="10"/>
      <c r="IQS40" s="10"/>
      <c r="IQU40" s="10"/>
      <c r="IQW40" s="10"/>
      <c r="IQY40" s="10"/>
      <c r="IRA40" s="10"/>
      <c r="IRC40" s="10"/>
      <c r="IRE40" s="10"/>
      <c r="IRG40" s="10"/>
      <c r="IRI40" s="10"/>
      <c r="IRK40" s="10"/>
      <c r="IRM40" s="10"/>
      <c r="IRO40" s="10"/>
      <c r="IRQ40" s="10"/>
      <c r="IRS40" s="10"/>
      <c r="IRU40" s="10"/>
      <c r="IRW40" s="10"/>
      <c r="IRY40" s="10"/>
      <c r="ISA40" s="10"/>
      <c r="ISC40" s="10"/>
      <c r="ISE40" s="10"/>
      <c r="ISG40" s="10"/>
      <c r="ISI40" s="10"/>
      <c r="ISK40" s="10"/>
      <c r="ISM40" s="10"/>
      <c r="ISO40" s="10"/>
      <c r="ISQ40" s="10"/>
      <c r="ISS40" s="10"/>
      <c r="ISU40" s="10"/>
      <c r="ISW40" s="10"/>
      <c r="ISY40" s="10"/>
      <c r="ITA40" s="10"/>
      <c r="ITC40" s="10"/>
      <c r="ITE40" s="10"/>
      <c r="ITG40" s="10"/>
      <c r="ITI40" s="10"/>
      <c r="ITK40" s="10"/>
      <c r="ITM40" s="10"/>
      <c r="ITO40" s="10"/>
      <c r="ITQ40" s="10"/>
      <c r="ITS40" s="10"/>
      <c r="ITU40" s="10"/>
      <c r="ITW40" s="10"/>
      <c r="ITY40" s="10"/>
      <c r="IUA40" s="10"/>
      <c r="IUC40" s="10"/>
      <c r="IUE40" s="10"/>
      <c r="IUG40" s="10"/>
      <c r="IUI40" s="10"/>
      <c r="IUK40" s="10"/>
      <c r="IUM40" s="10"/>
      <c r="IUO40" s="10"/>
      <c r="IUQ40" s="10"/>
      <c r="IUS40" s="10"/>
      <c r="IUU40" s="10"/>
      <c r="IUW40" s="10"/>
      <c r="IUY40" s="10"/>
      <c r="IVA40" s="10"/>
      <c r="IVC40" s="10"/>
      <c r="IVE40" s="10"/>
      <c r="IVG40" s="10"/>
      <c r="IVI40" s="10"/>
      <c r="IVK40" s="10"/>
      <c r="IVM40" s="10"/>
      <c r="IVO40" s="10"/>
      <c r="IVQ40" s="10"/>
      <c r="IVS40" s="10"/>
      <c r="IVU40" s="10"/>
      <c r="IVW40" s="10"/>
      <c r="IVY40" s="10"/>
      <c r="IWA40" s="10"/>
      <c r="IWC40" s="10"/>
      <c r="IWE40" s="10"/>
      <c r="IWG40" s="10"/>
      <c r="IWI40" s="10"/>
      <c r="IWK40" s="10"/>
      <c r="IWM40" s="10"/>
      <c r="IWO40" s="10"/>
      <c r="IWQ40" s="10"/>
      <c r="IWS40" s="10"/>
      <c r="IWU40" s="10"/>
      <c r="IWW40" s="10"/>
      <c r="IWY40" s="10"/>
      <c r="IXA40" s="10"/>
      <c r="IXC40" s="10"/>
      <c r="IXE40" s="10"/>
      <c r="IXG40" s="10"/>
      <c r="IXI40" s="10"/>
      <c r="IXK40" s="10"/>
      <c r="IXM40" s="10"/>
      <c r="IXO40" s="10"/>
      <c r="IXQ40" s="10"/>
      <c r="IXS40" s="10"/>
      <c r="IXU40" s="10"/>
      <c r="IXW40" s="10"/>
      <c r="IXY40" s="10"/>
      <c r="IYA40" s="10"/>
      <c r="IYC40" s="10"/>
      <c r="IYE40" s="10"/>
      <c r="IYG40" s="10"/>
      <c r="IYI40" s="10"/>
      <c r="IYK40" s="10"/>
      <c r="IYM40" s="10"/>
      <c r="IYO40" s="10"/>
      <c r="IYQ40" s="10"/>
      <c r="IYS40" s="10"/>
      <c r="IYU40" s="10"/>
      <c r="IYW40" s="10"/>
      <c r="IYY40" s="10"/>
      <c r="IZA40" s="10"/>
      <c r="IZC40" s="10"/>
      <c r="IZE40" s="10"/>
      <c r="IZG40" s="10"/>
      <c r="IZI40" s="10"/>
      <c r="IZK40" s="10"/>
      <c r="IZM40" s="10"/>
      <c r="IZO40" s="10"/>
      <c r="IZQ40" s="10"/>
      <c r="IZS40" s="10"/>
      <c r="IZU40" s="10"/>
      <c r="IZW40" s="10"/>
      <c r="IZY40" s="10"/>
      <c r="JAA40" s="10"/>
      <c r="JAC40" s="10"/>
      <c r="JAE40" s="10"/>
      <c r="JAG40" s="10"/>
      <c r="JAI40" s="10"/>
      <c r="JAK40" s="10"/>
      <c r="JAM40" s="10"/>
      <c r="JAO40" s="10"/>
      <c r="JAQ40" s="10"/>
      <c r="JAS40" s="10"/>
      <c r="JAU40" s="10"/>
      <c r="JAW40" s="10"/>
      <c r="JAY40" s="10"/>
      <c r="JBA40" s="10"/>
      <c r="JBC40" s="10"/>
      <c r="JBE40" s="10"/>
      <c r="JBG40" s="10"/>
      <c r="JBI40" s="10"/>
      <c r="JBK40" s="10"/>
      <c r="JBM40" s="10"/>
      <c r="JBO40" s="10"/>
      <c r="JBQ40" s="10"/>
      <c r="JBS40" s="10"/>
      <c r="JBU40" s="10"/>
      <c r="JBW40" s="10"/>
      <c r="JBY40" s="10"/>
      <c r="JCA40" s="10"/>
      <c r="JCC40" s="10"/>
      <c r="JCE40" s="10"/>
      <c r="JCG40" s="10"/>
      <c r="JCI40" s="10"/>
      <c r="JCK40" s="10"/>
      <c r="JCM40" s="10"/>
      <c r="JCO40" s="10"/>
      <c r="JCQ40" s="10"/>
      <c r="JCS40" s="10"/>
      <c r="JCU40" s="10"/>
      <c r="JCW40" s="10"/>
      <c r="JCY40" s="10"/>
      <c r="JDA40" s="10"/>
      <c r="JDC40" s="10"/>
      <c r="JDE40" s="10"/>
      <c r="JDG40" s="10"/>
      <c r="JDI40" s="10"/>
      <c r="JDK40" s="10"/>
      <c r="JDM40" s="10"/>
      <c r="JDO40" s="10"/>
      <c r="JDQ40" s="10"/>
      <c r="JDS40" s="10"/>
      <c r="JDU40" s="10"/>
      <c r="JDW40" s="10"/>
      <c r="JDY40" s="10"/>
      <c r="JEA40" s="10"/>
      <c r="JEC40" s="10"/>
      <c r="JEE40" s="10"/>
      <c r="JEG40" s="10"/>
      <c r="JEI40" s="10"/>
      <c r="JEK40" s="10"/>
      <c r="JEM40" s="10"/>
      <c r="JEO40" s="10"/>
      <c r="JEQ40" s="10"/>
      <c r="JES40" s="10"/>
      <c r="JEU40" s="10"/>
      <c r="JEW40" s="10"/>
      <c r="JEY40" s="10"/>
      <c r="JFA40" s="10"/>
      <c r="JFC40" s="10"/>
      <c r="JFE40" s="10"/>
      <c r="JFG40" s="10"/>
      <c r="JFI40" s="10"/>
      <c r="JFK40" s="10"/>
      <c r="JFM40" s="10"/>
      <c r="JFO40" s="10"/>
      <c r="JFQ40" s="10"/>
      <c r="JFS40" s="10"/>
      <c r="JFU40" s="10"/>
      <c r="JFW40" s="10"/>
      <c r="JFY40" s="10"/>
      <c r="JGA40" s="10"/>
      <c r="JGC40" s="10"/>
      <c r="JGE40" s="10"/>
      <c r="JGG40" s="10"/>
      <c r="JGI40" s="10"/>
      <c r="JGK40" s="10"/>
      <c r="JGM40" s="10"/>
      <c r="JGO40" s="10"/>
      <c r="JGQ40" s="10"/>
      <c r="JGS40" s="10"/>
      <c r="JGU40" s="10"/>
      <c r="JGW40" s="10"/>
      <c r="JGY40" s="10"/>
      <c r="JHA40" s="10"/>
      <c r="JHC40" s="10"/>
      <c r="JHE40" s="10"/>
      <c r="JHG40" s="10"/>
      <c r="JHI40" s="10"/>
      <c r="JHK40" s="10"/>
      <c r="JHM40" s="10"/>
      <c r="JHO40" s="10"/>
      <c r="JHQ40" s="10"/>
      <c r="JHS40" s="10"/>
      <c r="JHU40" s="10"/>
      <c r="JHW40" s="10"/>
      <c r="JHY40" s="10"/>
      <c r="JIA40" s="10"/>
      <c r="JIC40" s="10"/>
      <c r="JIE40" s="10"/>
      <c r="JIG40" s="10"/>
      <c r="JII40" s="10"/>
      <c r="JIK40" s="10"/>
      <c r="JIM40" s="10"/>
      <c r="JIO40" s="10"/>
      <c r="JIQ40" s="10"/>
      <c r="JIS40" s="10"/>
      <c r="JIU40" s="10"/>
      <c r="JIW40" s="10"/>
      <c r="JIY40" s="10"/>
      <c r="JJA40" s="10"/>
      <c r="JJC40" s="10"/>
      <c r="JJE40" s="10"/>
      <c r="JJG40" s="10"/>
      <c r="JJI40" s="10"/>
      <c r="JJK40" s="10"/>
      <c r="JJM40" s="10"/>
      <c r="JJO40" s="10"/>
      <c r="JJQ40" s="10"/>
      <c r="JJS40" s="10"/>
      <c r="JJU40" s="10"/>
      <c r="JJW40" s="10"/>
      <c r="JJY40" s="10"/>
      <c r="JKA40" s="10"/>
      <c r="JKC40" s="10"/>
      <c r="JKE40" s="10"/>
      <c r="JKG40" s="10"/>
      <c r="JKI40" s="10"/>
      <c r="JKK40" s="10"/>
      <c r="JKM40" s="10"/>
      <c r="JKO40" s="10"/>
      <c r="JKQ40" s="10"/>
      <c r="JKS40" s="10"/>
      <c r="JKU40" s="10"/>
      <c r="JKW40" s="10"/>
      <c r="JKY40" s="10"/>
      <c r="JLA40" s="10"/>
      <c r="JLC40" s="10"/>
      <c r="JLE40" s="10"/>
      <c r="JLG40" s="10"/>
      <c r="JLI40" s="10"/>
      <c r="JLK40" s="10"/>
      <c r="JLM40" s="10"/>
      <c r="JLO40" s="10"/>
      <c r="JLQ40" s="10"/>
      <c r="JLS40" s="10"/>
      <c r="JLU40" s="10"/>
      <c r="JLW40" s="10"/>
      <c r="JLY40" s="10"/>
      <c r="JMA40" s="10"/>
      <c r="JMC40" s="10"/>
      <c r="JME40" s="10"/>
      <c r="JMG40" s="10"/>
      <c r="JMI40" s="10"/>
      <c r="JMK40" s="10"/>
      <c r="JMM40" s="10"/>
      <c r="JMO40" s="10"/>
      <c r="JMQ40" s="10"/>
      <c r="JMS40" s="10"/>
      <c r="JMU40" s="10"/>
      <c r="JMW40" s="10"/>
      <c r="JMY40" s="10"/>
      <c r="JNA40" s="10"/>
      <c r="JNC40" s="10"/>
      <c r="JNE40" s="10"/>
      <c r="JNG40" s="10"/>
      <c r="JNI40" s="10"/>
      <c r="JNK40" s="10"/>
      <c r="JNM40" s="10"/>
      <c r="JNO40" s="10"/>
      <c r="JNQ40" s="10"/>
      <c r="JNS40" s="10"/>
      <c r="JNU40" s="10"/>
      <c r="JNW40" s="10"/>
      <c r="JNY40" s="10"/>
      <c r="JOA40" s="10"/>
      <c r="JOC40" s="10"/>
      <c r="JOE40" s="10"/>
      <c r="JOG40" s="10"/>
      <c r="JOI40" s="10"/>
      <c r="JOK40" s="10"/>
      <c r="JOM40" s="10"/>
      <c r="JOO40" s="10"/>
      <c r="JOQ40" s="10"/>
      <c r="JOS40" s="10"/>
      <c r="JOU40" s="10"/>
      <c r="JOW40" s="10"/>
      <c r="JOY40" s="10"/>
      <c r="JPA40" s="10"/>
      <c r="JPC40" s="10"/>
      <c r="JPE40" s="10"/>
      <c r="JPG40" s="10"/>
      <c r="JPI40" s="10"/>
      <c r="JPK40" s="10"/>
      <c r="JPM40" s="10"/>
      <c r="JPO40" s="10"/>
      <c r="JPQ40" s="10"/>
      <c r="JPS40" s="10"/>
      <c r="JPU40" s="10"/>
      <c r="JPW40" s="10"/>
      <c r="JPY40" s="10"/>
      <c r="JQA40" s="10"/>
      <c r="JQC40" s="10"/>
      <c r="JQE40" s="10"/>
      <c r="JQG40" s="10"/>
      <c r="JQI40" s="10"/>
      <c r="JQK40" s="10"/>
      <c r="JQM40" s="10"/>
      <c r="JQO40" s="10"/>
      <c r="JQQ40" s="10"/>
      <c r="JQS40" s="10"/>
      <c r="JQU40" s="10"/>
      <c r="JQW40" s="10"/>
      <c r="JQY40" s="10"/>
      <c r="JRA40" s="10"/>
      <c r="JRC40" s="10"/>
      <c r="JRE40" s="10"/>
      <c r="JRG40" s="10"/>
      <c r="JRI40" s="10"/>
      <c r="JRK40" s="10"/>
      <c r="JRM40" s="10"/>
      <c r="JRO40" s="10"/>
      <c r="JRQ40" s="10"/>
      <c r="JRS40" s="10"/>
      <c r="JRU40" s="10"/>
      <c r="JRW40" s="10"/>
      <c r="JRY40" s="10"/>
      <c r="JSA40" s="10"/>
      <c r="JSC40" s="10"/>
      <c r="JSE40" s="10"/>
      <c r="JSG40" s="10"/>
      <c r="JSI40" s="10"/>
      <c r="JSK40" s="10"/>
      <c r="JSM40" s="10"/>
      <c r="JSO40" s="10"/>
      <c r="JSQ40" s="10"/>
      <c r="JSS40" s="10"/>
      <c r="JSU40" s="10"/>
      <c r="JSW40" s="10"/>
      <c r="JSY40" s="10"/>
      <c r="JTA40" s="10"/>
      <c r="JTC40" s="10"/>
      <c r="JTE40" s="10"/>
      <c r="JTG40" s="10"/>
      <c r="JTI40" s="10"/>
      <c r="JTK40" s="10"/>
      <c r="JTM40" s="10"/>
      <c r="JTO40" s="10"/>
      <c r="JTQ40" s="10"/>
      <c r="JTS40" s="10"/>
      <c r="JTU40" s="10"/>
      <c r="JTW40" s="10"/>
      <c r="JTY40" s="10"/>
      <c r="JUA40" s="10"/>
      <c r="JUC40" s="10"/>
      <c r="JUE40" s="10"/>
      <c r="JUG40" s="10"/>
      <c r="JUI40" s="10"/>
      <c r="JUK40" s="10"/>
      <c r="JUM40" s="10"/>
      <c r="JUO40" s="10"/>
      <c r="JUQ40" s="10"/>
      <c r="JUS40" s="10"/>
      <c r="JUU40" s="10"/>
      <c r="JUW40" s="10"/>
      <c r="JUY40" s="10"/>
      <c r="JVA40" s="10"/>
      <c r="JVC40" s="10"/>
      <c r="JVE40" s="10"/>
      <c r="JVG40" s="10"/>
      <c r="JVI40" s="10"/>
      <c r="JVK40" s="10"/>
      <c r="JVM40" s="10"/>
      <c r="JVO40" s="10"/>
      <c r="JVQ40" s="10"/>
      <c r="JVS40" s="10"/>
      <c r="JVU40" s="10"/>
      <c r="JVW40" s="10"/>
      <c r="JVY40" s="10"/>
      <c r="JWA40" s="10"/>
      <c r="JWC40" s="10"/>
      <c r="JWE40" s="10"/>
      <c r="JWG40" s="10"/>
      <c r="JWI40" s="10"/>
      <c r="JWK40" s="10"/>
      <c r="JWM40" s="10"/>
      <c r="JWO40" s="10"/>
      <c r="JWQ40" s="10"/>
      <c r="JWS40" s="10"/>
      <c r="JWU40" s="10"/>
      <c r="JWW40" s="10"/>
      <c r="JWY40" s="10"/>
      <c r="JXA40" s="10"/>
      <c r="JXC40" s="10"/>
      <c r="JXE40" s="10"/>
      <c r="JXG40" s="10"/>
      <c r="JXI40" s="10"/>
      <c r="JXK40" s="10"/>
      <c r="JXM40" s="10"/>
      <c r="JXO40" s="10"/>
      <c r="JXQ40" s="10"/>
      <c r="JXS40" s="10"/>
      <c r="JXU40" s="10"/>
      <c r="JXW40" s="10"/>
      <c r="JXY40" s="10"/>
      <c r="JYA40" s="10"/>
      <c r="JYC40" s="10"/>
      <c r="JYE40" s="10"/>
      <c r="JYG40" s="10"/>
      <c r="JYI40" s="10"/>
      <c r="JYK40" s="10"/>
      <c r="JYM40" s="10"/>
      <c r="JYO40" s="10"/>
      <c r="JYQ40" s="10"/>
      <c r="JYS40" s="10"/>
      <c r="JYU40" s="10"/>
      <c r="JYW40" s="10"/>
      <c r="JYY40" s="10"/>
      <c r="JZA40" s="10"/>
      <c r="JZC40" s="10"/>
      <c r="JZE40" s="10"/>
      <c r="JZG40" s="10"/>
      <c r="JZI40" s="10"/>
      <c r="JZK40" s="10"/>
      <c r="JZM40" s="10"/>
      <c r="JZO40" s="10"/>
      <c r="JZQ40" s="10"/>
      <c r="JZS40" s="10"/>
      <c r="JZU40" s="10"/>
      <c r="JZW40" s="10"/>
      <c r="JZY40" s="10"/>
      <c r="KAA40" s="10"/>
      <c r="KAC40" s="10"/>
      <c r="KAE40" s="10"/>
      <c r="KAG40" s="10"/>
      <c r="KAI40" s="10"/>
      <c r="KAK40" s="10"/>
      <c r="KAM40" s="10"/>
      <c r="KAO40" s="10"/>
      <c r="KAQ40" s="10"/>
      <c r="KAS40" s="10"/>
      <c r="KAU40" s="10"/>
      <c r="KAW40" s="10"/>
      <c r="KAY40" s="10"/>
      <c r="KBA40" s="10"/>
      <c r="KBC40" s="10"/>
      <c r="KBE40" s="10"/>
      <c r="KBG40" s="10"/>
      <c r="KBI40" s="10"/>
      <c r="KBK40" s="10"/>
      <c r="KBM40" s="10"/>
      <c r="KBO40" s="10"/>
      <c r="KBQ40" s="10"/>
      <c r="KBS40" s="10"/>
      <c r="KBU40" s="10"/>
      <c r="KBW40" s="10"/>
      <c r="KBY40" s="10"/>
      <c r="KCA40" s="10"/>
      <c r="KCC40" s="10"/>
      <c r="KCE40" s="10"/>
      <c r="KCG40" s="10"/>
      <c r="KCI40" s="10"/>
      <c r="KCK40" s="10"/>
      <c r="KCM40" s="10"/>
      <c r="KCO40" s="10"/>
      <c r="KCQ40" s="10"/>
      <c r="KCS40" s="10"/>
      <c r="KCU40" s="10"/>
      <c r="KCW40" s="10"/>
      <c r="KCY40" s="10"/>
      <c r="KDA40" s="10"/>
      <c r="KDC40" s="10"/>
      <c r="KDE40" s="10"/>
      <c r="KDG40" s="10"/>
      <c r="KDI40" s="10"/>
      <c r="KDK40" s="10"/>
      <c r="KDM40" s="10"/>
      <c r="KDO40" s="10"/>
      <c r="KDQ40" s="10"/>
      <c r="KDS40" s="10"/>
      <c r="KDU40" s="10"/>
      <c r="KDW40" s="10"/>
      <c r="KDY40" s="10"/>
      <c r="KEA40" s="10"/>
      <c r="KEC40" s="10"/>
      <c r="KEE40" s="10"/>
      <c r="KEG40" s="10"/>
      <c r="KEI40" s="10"/>
      <c r="KEK40" s="10"/>
      <c r="KEM40" s="10"/>
      <c r="KEO40" s="10"/>
      <c r="KEQ40" s="10"/>
      <c r="KES40" s="10"/>
      <c r="KEU40" s="10"/>
      <c r="KEW40" s="10"/>
      <c r="KEY40" s="10"/>
      <c r="KFA40" s="10"/>
      <c r="KFC40" s="10"/>
      <c r="KFE40" s="10"/>
      <c r="KFG40" s="10"/>
      <c r="KFI40" s="10"/>
      <c r="KFK40" s="10"/>
      <c r="KFM40" s="10"/>
      <c r="KFO40" s="10"/>
      <c r="KFQ40" s="10"/>
      <c r="KFS40" s="10"/>
      <c r="KFU40" s="10"/>
      <c r="KFW40" s="10"/>
      <c r="KFY40" s="10"/>
      <c r="KGA40" s="10"/>
      <c r="KGC40" s="10"/>
      <c r="KGE40" s="10"/>
      <c r="KGG40" s="10"/>
      <c r="KGI40" s="10"/>
      <c r="KGK40" s="10"/>
      <c r="KGM40" s="10"/>
      <c r="KGO40" s="10"/>
      <c r="KGQ40" s="10"/>
      <c r="KGS40" s="10"/>
      <c r="KGU40" s="10"/>
      <c r="KGW40" s="10"/>
      <c r="KGY40" s="10"/>
      <c r="KHA40" s="10"/>
      <c r="KHC40" s="10"/>
      <c r="KHE40" s="10"/>
      <c r="KHG40" s="10"/>
      <c r="KHI40" s="10"/>
      <c r="KHK40" s="10"/>
      <c r="KHM40" s="10"/>
      <c r="KHO40" s="10"/>
      <c r="KHQ40" s="10"/>
      <c r="KHS40" s="10"/>
      <c r="KHU40" s="10"/>
      <c r="KHW40" s="10"/>
      <c r="KHY40" s="10"/>
      <c r="KIA40" s="10"/>
      <c r="KIC40" s="10"/>
      <c r="KIE40" s="10"/>
      <c r="KIG40" s="10"/>
      <c r="KII40" s="10"/>
      <c r="KIK40" s="10"/>
      <c r="KIM40" s="10"/>
      <c r="KIO40" s="10"/>
      <c r="KIQ40" s="10"/>
      <c r="KIS40" s="10"/>
      <c r="KIU40" s="10"/>
      <c r="KIW40" s="10"/>
      <c r="KIY40" s="10"/>
      <c r="KJA40" s="10"/>
      <c r="KJC40" s="10"/>
      <c r="KJE40" s="10"/>
      <c r="KJG40" s="10"/>
      <c r="KJI40" s="10"/>
      <c r="KJK40" s="10"/>
      <c r="KJM40" s="10"/>
      <c r="KJO40" s="10"/>
      <c r="KJQ40" s="10"/>
      <c r="KJS40" s="10"/>
      <c r="KJU40" s="10"/>
      <c r="KJW40" s="10"/>
      <c r="KJY40" s="10"/>
      <c r="KKA40" s="10"/>
      <c r="KKC40" s="10"/>
      <c r="KKE40" s="10"/>
      <c r="KKG40" s="10"/>
      <c r="KKI40" s="10"/>
      <c r="KKK40" s="10"/>
      <c r="KKM40" s="10"/>
      <c r="KKO40" s="10"/>
      <c r="KKQ40" s="10"/>
      <c r="KKS40" s="10"/>
      <c r="KKU40" s="10"/>
      <c r="KKW40" s="10"/>
      <c r="KKY40" s="10"/>
      <c r="KLA40" s="10"/>
      <c r="KLC40" s="10"/>
      <c r="KLE40" s="10"/>
      <c r="KLG40" s="10"/>
      <c r="KLI40" s="10"/>
      <c r="KLK40" s="10"/>
      <c r="KLM40" s="10"/>
      <c r="KLO40" s="10"/>
      <c r="KLQ40" s="10"/>
      <c r="KLS40" s="10"/>
      <c r="KLU40" s="10"/>
      <c r="KLW40" s="10"/>
      <c r="KLY40" s="10"/>
      <c r="KMA40" s="10"/>
      <c r="KMC40" s="10"/>
      <c r="KME40" s="10"/>
      <c r="KMG40" s="10"/>
      <c r="KMI40" s="10"/>
      <c r="KMK40" s="10"/>
      <c r="KMM40" s="10"/>
      <c r="KMO40" s="10"/>
      <c r="KMQ40" s="10"/>
      <c r="KMS40" s="10"/>
      <c r="KMU40" s="10"/>
      <c r="KMW40" s="10"/>
      <c r="KMY40" s="10"/>
      <c r="KNA40" s="10"/>
      <c r="KNC40" s="10"/>
      <c r="KNE40" s="10"/>
      <c r="KNG40" s="10"/>
      <c r="KNI40" s="10"/>
      <c r="KNK40" s="10"/>
      <c r="KNM40" s="10"/>
      <c r="KNO40" s="10"/>
      <c r="KNQ40" s="10"/>
      <c r="KNS40" s="10"/>
      <c r="KNU40" s="10"/>
      <c r="KNW40" s="10"/>
      <c r="KNY40" s="10"/>
      <c r="KOA40" s="10"/>
      <c r="KOC40" s="10"/>
      <c r="KOE40" s="10"/>
      <c r="KOG40" s="10"/>
      <c r="KOI40" s="10"/>
      <c r="KOK40" s="10"/>
      <c r="KOM40" s="10"/>
      <c r="KOO40" s="10"/>
      <c r="KOQ40" s="10"/>
      <c r="KOS40" s="10"/>
      <c r="KOU40" s="10"/>
      <c r="KOW40" s="10"/>
      <c r="KOY40" s="10"/>
      <c r="KPA40" s="10"/>
      <c r="KPC40" s="10"/>
      <c r="KPE40" s="10"/>
      <c r="KPG40" s="10"/>
      <c r="KPI40" s="10"/>
      <c r="KPK40" s="10"/>
      <c r="KPM40" s="10"/>
      <c r="KPO40" s="10"/>
      <c r="KPQ40" s="10"/>
      <c r="KPS40" s="10"/>
      <c r="KPU40" s="10"/>
      <c r="KPW40" s="10"/>
      <c r="KPY40" s="10"/>
      <c r="KQA40" s="10"/>
      <c r="KQC40" s="10"/>
      <c r="KQE40" s="10"/>
      <c r="KQG40" s="10"/>
      <c r="KQI40" s="10"/>
      <c r="KQK40" s="10"/>
      <c r="KQM40" s="10"/>
      <c r="KQO40" s="10"/>
      <c r="KQQ40" s="10"/>
      <c r="KQS40" s="10"/>
      <c r="KQU40" s="10"/>
      <c r="KQW40" s="10"/>
      <c r="KQY40" s="10"/>
      <c r="KRA40" s="10"/>
      <c r="KRC40" s="10"/>
      <c r="KRE40" s="10"/>
      <c r="KRG40" s="10"/>
      <c r="KRI40" s="10"/>
      <c r="KRK40" s="10"/>
      <c r="KRM40" s="10"/>
      <c r="KRO40" s="10"/>
      <c r="KRQ40" s="10"/>
      <c r="KRS40" s="10"/>
      <c r="KRU40" s="10"/>
      <c r="KRW40" s="10"/>
      <c r="KRY40" s="10"/>
      <c r="KSA40" s="10"/>
      <c r="KSC40" s="10"/>
      <c r="KSE40" s="10"/>
      <c r="KSG40" s="10"/>
      <c r="KSI40" s="10"/>
      <c r="KSK40" s="10"/>
      <c r="KSM40" s="10"/>
      <c r="KSO40" s="10"/>
      <c r="KSQ40" s="10"/>
      <c r="KSS40" s="10"/>
      <c r="KSU40" s="10"/>
      <c r="KSW40" s="10"/>
      <c r="KSY40" s="10"/>
      <c r="KTA40" s="10"/>
      <c r="KTC40" s="10"/>
      <c r="KTE40" s="10"/>
      <c r="KTG40" s="10"/>
      <c r="KTI40" s="10"/>
      <c r="KTK40" s="10"/>
      <c r="KTM40" s="10"/>
      <c r="KTO40" s="10"/>
      <c r="KTQ40" s="10"/>
      <c r="KTS40" s="10"/>
      <c r="KTU40" s="10"/>
      <c r="KTW40" s="10"/>
      <c r="KTY40" s="10"/>
      <c r="KUA40" s="10"/>
      <c r="KUC40" s="10"/>
      <c r="KUE40" s="10"/>
      <c r="KUG40" s="10"/>
      <c r="KUI40" s="10"/>
      <c r="KUK40" s="10"/>
      <c r="KUM40" s="10"/>
      <c r="KUO40" s="10"/>
      <c r="KUQ40" s="10"/>
      <c r="KUS40" s="10"/>
      <c r="KUU40" s="10"/>
      <c r="KUW40" s="10"/>
      <c r="KUY40" s="10"/>
      <c r="KVA40" s="10"/>
      <c r="KVC40" s="10"/>
      <c r="KVE40" s="10"/>
      <c r="KVG40" s="10"/>
      <c r="KVI40" s="10"/>
      <c r="KVK40" s="10"/>
      <c r="KVM40" s="10"/>
      <c r="KVO40" s="10"/>
      <c r="KVQ40" s="10"/>
      <c r="KVS40" s="10"/>
      <c r="KVU40" s="10"/>
      <c r="KVW40" s="10"/>
      <c r="KVY40" s="10"/>
      <c r="KWA40" s="10"/>
      <c r="KWC40" s="10"/>
      <c r="KWE40" s="10"/>
      <c r="KWG40" s="10"/>
      <c r="KWI40" s="10"/>
      <c r="KWK40" s="10"/>
      <c r="KWM40" s="10"/>
      <c r="KWO40" s="10"/>
      <c r="KWQ40" s="10"/>
      <c r="KWS40" s="10"/>
      <c r="KWU40" s="10"/>
      <c r="KWW40" s="10"/>
      <c r="KWY40" s="10"/>
      <c r="KXA40" s="10"/>
      <c r="KXC40" s="10"/>
      <c r="KXE40" s="10"/>
      <c r="KXG40" s="10"/>
      <c r="KXI40" s="10"/>
      <c r="KXK40" s="10"/>
      <c r="KXM40" s="10"/>
      <c r="KXO40" s="10"/>
      <c r="KXQ40" s="10"/>
      <c r="KXS40" s="10"/>
      <c r="KXU40" s="10"/>
      <c r="KXW40" s="10"/>
      <c r="KXY40" s="10"/>
      <c r="KYA40" s="10"/>
      <c r="KYC40" s="10"/>
      <c r="KYE40" s="10"/>
      <c r="KYG40" s="10"/>
      <c r="KYI40" s="10"/>
      <c r="KYK40" s="10"/>
      <c r="KYM40" s="10"/>
      <c r="KYO40" s="10"/>
      <c r="KYQ40" s="10"/>
      <c r="KYS40" s="10"/>
      <c r="KYU40" s="10"/>
      <c r="KYW40" s="10"/>
      <c r="KYY40" s="10"/>
      <c r="KZA40" s="10"/>
      <c r="KZC40" s="10"/>
      <c r="KZE40" s="10"/>
      <c r="KZG40" s="10"/>
      <c r="KZI40" s="10"/>
      <c r="KZK40" s="10"/>
      <c r="KZM40" s="10"/>
      <c r="KZO40" s="10"/>
      <c r="KZQ40" s="10"/>
      <c r="KZS40" s="10"/>
      <c r="KZU40" s="10"/>
      <c r="KZW40" s="10"/>
      <c r="KZY40" s="10"/>
      <c r="LAA40" s="10"/>
      <c r="LAC40" s="10"/>
      <c r="LAE40" s="10"/>
      <c r="LAG40" s="10"/>
      <c r="LAI40" s="10"/>
      <c r="LAK40" s="10"/>
      <c r="LAM40" s="10"/>
      <c r="LAO40" s="10"/>
      <c r="LAQ40" s="10"/>
      <c r="LAS40" s="10"/>
      <c r="LAU40" s="10"/>
      <c r="LAW40" s="10"/>
      <c r="LAY40" s="10"/>
      <c r="LBA40" s="10"/>
      <c r="LBC40" s="10"/>
      <c r="LBE40" s="10"/>
      <c r="LBG40" s="10"/>
      <c r="LBI40" s="10"/>
      <c r="LBK40" s="10"/>
      <c r="LBM40" s="10"/>
      <c r="LBO40" s="10"/>
      <c r="LBQ40" s="10"/>
      <c r="LBS40" s="10"/>
      <c r="LBU40" s="10"/>
      <c r="LBW40" s="10"/>
      <c r="LBY40" s="10"/>
      <c r="LCA40" s="10"/>
      <c r="LCC40" s="10"/>
      <c r="LCE40" s="10"/>
      <c r="LCG40" s="10"/>
      <c r="LCI40" s="10"/>
      <c r="LCK40" s="10"/>
      <c r="LCM40" s="10"/>
      <c r="LCO40" s="10"/>
      <c r="LCQ40" s="10"/>
      <c r="LCS40" s="10"/>
      <c r="LCU40" s="10"/>
      <c r="LCW40" s="10"/>
      <c r="LCY40" s="10"/>
      <c r="LDA40" s="10"/>
      <c r="LDC40" s="10"/>
      <c r="LDE40" s="10"/>
      <c r="LDG40" s="10"/>
      <c r="LDI40" s="10"/>
      <c r="LDK40" s="10"/>
      <c r="LDM40" s="10"/>
      <c r="LDO40" s="10"/>
      <c r="LDQ40" s="10"/>
      <c r="LDS40" s="10"/>
      <c r="LDU40" s="10"/>
      <c r="LDW40" s="10"/>
      <c r="LDY40" s="10"/>
      <c r="LEA40" s="10"/>
      <c r="LEC40" s="10"/>
      <c r="LEE40" s="10"/>
      <c r="LEG40" s="10"/>
      <c r="LEI40" s="10"/>
      <c r="LEK40" s="10"/>
      <c r="LEM40" s="10"/>
      <c r="LEO40" s="10"/>
      <c r="LEQ40" s="10"/>
      <c r="LES40" s="10"/>
      <c r="LEU40" s="10"/>
      <c r="LEW40" s="10"/>
      <c r="LEY40" s="10"/>
      <c r="LFA40" s="10"/>
      <c r="LFC40" s="10"/>
      <c r="LFE40" s="10"/>
      <c r="LFG40" s="10"/>
      <c r="LFI40" s="10"/>
      <c r="LFK40" s="10"/>
      <c r="LFM40" s="10"/>
      <c r="LFO40" s="10"/>
      <c r="LFQ40" s="10"/>
      <c r="LFS40" s="10"/>
      <c r="LFU40" s="10"/>
      <c r="LFW40" s="10"/>
      <c r="LFY40" s="10"/>
      <c r="LGA40" s="10"/>
      <c r="LGC40" s="10"/>
      <c r="LGE40" s="10"/>
      <c r="LGG40" s="10"/>
      <c r="LGI40" s="10"/>
      <c r="LGK40" s="10"/>
      <c r="LGM40" s="10"/>
      <c r="LGO40" s="10"/>
      <c r="LGQ40" s="10"/>
      <c r="LGS40" s="10"/>
      <c r="LGU40" s="10"/>
      <c r="LGW40" s="10"/>
      <c r="LGY40" s="10"/>
      <c r="LHA40" s="10"/>
      <c r="LHC40" s="10"/>
      <c r="LHE40" s="10"/>
      <c r="LHG40" s="10"/>
      <c r="LHI40" s="10"/>
      <c r="LHK40" s="10"/>
      <c r="LHM40" s="10"/>
      <c r="LHO40" s="10"/>
      <c r="LHQ40" s="10"/>
      <c r="LHS40" s="10"/>
      <c r="LHU40" s="10"/>
      <c r="LHW40" s="10"/>
      <c r="LHY40" s="10"/>
      <c r="LIA40" s="10"/>
      <c r="LIC40" s="10"/>
      <c r="LIE40" s="10"/>
      <c r="LIG40" s="10"/>
      <c r="LII40" s="10"/>
      <c r="LIK40" s="10"/>
      <c r="LIM40" s="10"/>
      <c r="LIO40" s="10"/>
      <c r="LIQ40" s="10"/>
      <c r="LIS40" s="10"/>
      <c r="LIU40" s="10"/>
      <c r="LIW40" s="10"/>
      <c r="LIY40" s="10"/>
      <c r="LJA40" s="10"/>
      <c r="LJC40" s="10"/>
      <c r="LJE40" s="10"/>
      <c r="LJG40" s="10"/>
      <c r="LJI40" s="10"/>
      <c r="LJK40" s="10"/>
      <c r="LJM40" s="10"/>
      <c r="LJO40" s="10"/>
      <c r="LJQ40" s="10"/>
      <c r="LJS40" s="10"/>
      <c r="LJU40" s="10"/>
      <c r="LJW40" s="10"/>
      <c r="LJY40" s="10"/>
      <c r="LKA40" s="10"/>
      <c r="LKC40" s="10"/>
      <c r="LKE40" s="10"/>
      <c r="LKG40" s="10"/>
      <c r="LKI40" s="10"/>
      <c r="LKK40" s="10"/>
      <c r="LKM40" s="10"/>
      <c r="LKO40" s="10"/>
      <c r="LKQ40" s="10"/>
      <c r="LKS40" s="10"/>
      <c r="LKU40" s="10"/>
      <c r="LKW40" s="10"/>
      <c r="LKY40" s="10"/>
      <c r="LLA40" s="10"/>
      <c r="LLC40" s="10"/>
      <c r="LLE40" s="10"/>
      <c r="LLG40" s="10"/>
      <c r="LLI40" s="10"/>
      <c r="LLK40" s="10"/>
      <c r="LLM40" s="10"/>
      <c r="LLO40" s="10"/>
      <c r="LLQ40" s="10"/>
      <c r="LLS40" s="10"/>
      <c r="LLU40" s="10"/>
      <c r="LLW40" s="10"/>
      <c r="LLY40" s="10"/>
      <c r="LMA40" s="10"/>
      <c r="LMC40" s="10"/>
      <c r="LME40" s="10"/>
      <c r="LMG40" s="10"/>
      <c r="LMI40" s="10"/>
      <c r="LMK40" s="10"/>
      <c r="LMM40" s="10"/>
      <c r="LMO40" s="10"/>
      <c r="LMQ40" s="10"/>
      <c r="LMS40" s="10"/>
      <c r="LMU40" s="10"/>
      <c r="LMW40" s="10"/>
      <c r="LMY40" s="10"/>
      <c r="LNA40" s="10"/>
      <c r="LNC40" s="10"/>
      <c r="LNE40" s="10"/>
      <c r="LNG40" s="10"/>
      <c r="LNI40" s="10"/>
      <c r="LNK40" s="10"/>
      <c r="LNM40" s="10"/>
      <c r="LNO40" s="10"/>
      <c r="LNQ40" s="10"/>
      <c r="LNS40" s="10"/>
      <c r="LNU40" s="10"/>
      <c r="LNW40" s="10"/>
      <c r="LNY40" s="10"/>
      <c r="LOA40" s="10"/>
      <c r="LOC40" s="10"/>
      <c r="LOE40" s="10"/>
      <c r="LOG40" s="10"/>
      <c r="LOI40" s="10"/>
      <c r="LOK40" s="10"/>
      <c r="LOM40" s="10"/>
      <c r="LOO40" s="10"/>
      <c r="LOQ40" s="10"/>
      <c r="LOS40" s="10"/>
      <c r="LOU40" s="10"/>
      <c r="LOW40" s="10"/>
      <c r="LOY40" s="10"/>
      <c r="LPA40" s="10"/>
      <c r="LPC40" s="10"/>
      <c r="LPE40" s="10"/>
      <c r="LPG40" s="10"/>
      <c r="LPI40" s="10"/>
      <c r="LPK40" s="10"/>
      <c r="LPM40" s="10"/>
      <c r="LPO40" s="10"/>
      <c r="LPQ40" s="10"/>
      <c r="LPS40" s="10"/>
      <c r="LPU40" s="10"/>
      <c r="LPW40" s="10"/>
      <c r="LPY40" s="10"/>
      <c r="LQA40" s="10"/>
      <c r="LQC40" s="10"/>
      <c r="LQE40" s="10"/>
      <c r="LQG40" s="10"/>
      <c r="LQI40" s="10"/>
      <c r="LQK40" s="10"/>
      <c r="LQM40" s="10"/>
      <c r="LQO40" s="10"/>
      <c r="LQQ40" s="10"/>
      <c r="LQS40" s="10"/>
      <c r="LQU40" s="10"/>
      <c r="LQW40" s="10"/>
      <c r="LQY40" s="10"/>
      <c r="LRA40" s="10"/>
      <c r="LRC40" s="10"/>
      <c r="LRE40" s="10"/>
      <c r="LRG40" s="10"/>
      <c r="LRI40" s="10"/>
      <c r="LRK40" s="10"/>
      <c r="LRM40" s="10"/>
      <c r="LRO40" s="10"/>
      <c r="LRQ40" s="10"/>
      <c r="LRS40" s="10"/>
      <c r="LRU40" s="10"/>
      <c r="LRW40" s="10"/>
      <c r="LRY40" s="10"/>
      <c r="LSA40" s="10"/>
      <c r="LSC40" s="10"/>
      <c r="LSE40" s="10"/>
      <c r="LSG40" s="10"/>
      <c r="LSI40" s="10"/>
      <c r="LSK40" s="10"/>
      <c r="LSM40" s="10"/>
      <c r="LSO40" s="10"/>
      <c r="LSQ40" s="10"/>
      <c r="LSS40" s="10"/>
      <c r="LSU40" s="10"/>
      <c r="LSW40" s="10"/>
      <c r="LSY40" s="10"/>
      <c r="LTA40" s="10"/>
      <c r="LTC40" s="10"/>
      <c r="LTE40" s="10"/>
      <c r="LTG40" s="10"/>
      <c r="LTI40" s="10"/>
      <c r="LTK40" s="10"/>
      <c r="LTM40" s="10"/>
      <c r="LTO40" s="10"/>
      <c r="LTQ40" s="10"/>
      <c r="LTS40" s="10"/>
      <c r="LTU40" s="10"/>
      <c r="LTW40" s="10"/>
      <c r="LTY40" s="10"/>
      <c r="LUA40" s="10"/>
      <c r="LUC40" s="10"/>
      <c r="LUE40" s="10"/>
      <c r="LUG40" s="10"/>
      <c r="LUI40" s="10"/>
      <c r="LUK40" s="10"/>
      <c r="LUM40" s="10"/>
      <c r="LUO40" s="10"/>
      <c r="LUQ40" s="10"/>
      <c r="LUS40" s="10"/>
      <c r="LUU40" s="10"/>
      <c r="LUW40" s="10"/>
      <c r="LUY40" s="10"/>
      <c r="LVA40" s="10"/>
      <c r="LVC40" s="10"/>
      <c r="LVE40" s="10"/>
      <c r="LVG40" s="10"/>
      <c r="LVI40" s="10"/>
      <c r="LVK40" s="10"/>
      <c r="LVM40" s="10"/>
      <c r="LVO40" s="10"/>
      <c r="LVQ40" s="10"/>
      <c r="LVS40" s="10"/>
      <c r="LVU40" s="10"/>
      <c r="LVW40" s="10"/>
      <c r="LVY40" s="10"/>
      <c r="LWA40" s="10"/>
      <c r="LWC40" s="10"/>
      <c r="LWE40" s="10"/>
      <c r="LWG40" s="10"/>
      <c r="LWI40" s="10"/>
      <c r="LWK40" s="10"/>
      <c r="LWM40" s="10"/>
      <c r="LWO40" s="10"/>
      <c r="LWQ40" s="10"/>
      <c r="LWS40" s="10"/>
      <c r="LWU40" s="10"/>
      <c r="LWW40" s="10"/>
      <c r="LWY40" s="10"/>
      <c r="LXA40" s="10"/>
      <c r="LXC40" s="10"/>
      <c r="LXE40" s="10"/>
      <c r="LXG40" s="10"/>
      <c r="LXI40" s="10"/>
      <c r="LXK40" s="10"/>
      <c r="LXM40" s="10"/>
      <c r="LXO40" s="10"/>
      <c r="LXQ40" s="10"/>
      <c r="LXS40" s="10"/>
      <c r="LXU40" s="10"/>
      <c r="LXW40" s="10"/>
      <c r="LXY40" s="10"/>
      <c r="LYA40" s="10"/>
      <c r="LYC40" s="10"/>
      <c r="LYE40" s="10"/>
      <c r="LYG40" s="10"/>
      <c r="LYI40" s="10"/>
      <c r="LYK40" s="10"/>
      <c r="LYM40" s="10"/>
      <c r="LYO40" s="10"/>
      <c r="LYQ40" s="10"/>
      <c r="LYS40" s="10"/>
      <c r="LYU40" s="10"/>
      <c r="LYW40" s="10"/>
      <c r="LYY40" s="10"/>
      <c r="LZA40" s="10"/>
      <c r="LZC40" s="10"/>
      <c r="LZE40" s="10"/>
      <c r="LZG40" s="10"/>
      <c r="LZI40" s="10"/>
      <c r="LZK40" s="10"/>
      <c r="LZM40" s="10"/>
      <c r="LZO40" s="10"/>
      <c r="LZQ40" s="10"/>
      <c r="LZS40" s="10"/>
      <c r="LZU40" s="10"/>
      <c r="LZW40" s="10"/>
      <c r="LZY40" s="10"/>
      <c r="MAA40" s="10"/>
      <c r="MAC40" s="10"/>
      <c r="MAE40" s="10"/>
      <c r="MAG40" s="10"/>
      <c r="MAI40" s="10"/>
      <c r="MAK40" s="10"/>
      <c r="MAM40" s="10"/>
      <c r="MAO40" s="10"/>
      <c r="MAQ40" s="10"/>
      <c r="MAS40" s="10"/>
      <c r="MAU40" s="10"/>
      <c r="MAW40" s="10"/>
      <c r="MAY40" s="10"/>
      <c r="MBA40" s="10"/>
      <c r="MBC40" s="10"/>
      <c r="MBE40" s="10"/>
      <c r="MBG40" s="10"/>
      <c r="MBI40" s="10"/>
      <c r="MBK40" s="10"/>
      <c r="MBM40" s="10"/>
      <c r="MBO40" s="10"/>
      <c r="MBQ40" s="10"/>
      <c r="MBS40" s="10"/>
      <c r="MBU40" s="10"/>
      <c r="MBW40" s="10"/>
      <c r="MBY40" s="10"/>
      <c r="MCA40" s="10"/>
      <c r="MCC40" s="10"/>
      <c r="MCE40" s="10"/>
      <c r="MCG40" s="10"/>
      <c r="MCI40" s="10"/>
      <c r="MCK40" s="10"/>
      <c r="MCM40" s="10"/>
      <c r="MCO40" s="10"/>
      <c r="MCQ40" s="10"/>
      <c r="MCS40" s="10"/>
      <c r="MCU40" s="10"/>
      <c r="MCW40" s="10"/>
      <c r="MCY40" s="10"/>
      <c r="MDA40" s="10"/>
      <c r="MDC40" s="10"/>
      <c r="MDE40" s="10"/>
      <c r="MDG40" s="10"/>
      <c r="MDI40" s="10"/>
      <c r="MDK40" s="10"/>
      <c r="MDM40" s="10"/>
      <c r="MDO40" s="10"/>
      <c r="MDQ40" s="10"/>
      <c r="MDS40" s="10"/>
      <c r="MDU40" s="10"/>
      <c r="MDW40" s="10"/>
      <c r="MDY40" s="10"/>
      <c r="MEA40" s="10"/>
      <c r="MEC40" s="10"/>
      <c r="MEE40" s="10"/>
      <c r="MEG40" s="10"/>
      <c r="MEI40" s="10"/>
      <c r="MEK40" s="10"/>
      <c r="MEM40" s="10"/>
      <c r="MEO40" s="10"/>
      <c r="MEQ40" s="10"/>
      <c r="MES40" s="10"/>
      <c r="MEU40" s="10"/>
      <c r="MEW40" s="10"/>
      <c r="MEY40" s="10"/>
      <c r="MFA40" s="10"/>
      <c r="MFC40" s="10"/>
      <c r="MFE40" s="10"/>
      <c r="MFG40" s="10"/>
      <c r="MFI40" s="10"/>
      <c r="MFK40" s="10"/>
      <c r="MFM40" s="10"/>
      <c r="MFO40" s="10"/>
      <c r="MFQ40" s="10"/>
      <c r="MFS40" s="10"/>
      <c r="MFU40" s="10"/>
      <c r="MFW40" s="10"/>
      <c r="MFY40" s="10"/>
      <c r="MGA40" s="10"/>
      <c r="MGC40" s="10"/>
      <c r="MGE40" s="10"/>
      <c r="MGG40" s="10"/>
      <c r="MGI40" s="10"/>
      <c r="MGK40" s="10"/>
      <c r="MGM40" s="10"/>
      <c r="MGO40" s="10"/>
      <c r="MGQ40" s="10"/>
      <c r="MGS40" s="10"/>
      <c r="MGU40" s="10"/>
      <c r="MGW40" s="10"/>
      <c r="MGY40" s="10"/>
      <c r="MHA40" s="10"/>
      <c r="MHC40" s="10"/>
      <c r="MHE40" s="10"/>
      <c r="MHG40" s="10"/>
      <c r="MHI40" s="10"/>
      <c r="MHK40" s="10"/>
      <c r="MHM40" s="10"/>
      <c r="MHO40" s="10"/>
      <c r="MHQ40" s="10"/>
      <c r="MHS40" s="10"/>
      <c r="MHU40" s="10"/>
      <c r="MHW40" s="10"/>
      <c r="MHY40" s="10"/>
      <c r="MIA40" s="10"/>
      <c r="MIC40" s="10"/>
      <c r="MIE40" s="10"/>
      <c r="MIG40" s="10"/>
      <c r="MII40" s="10"/>
      <c r="MIK40" s="10"/>
      <c r="MIM40" s="10"/>
      <c r="MIO40" s="10"/>
      <c r="MIQ40" s="10"/>
      <c r="MIS40" s="10"/>
      <c r="MIU40" s="10"/>
      <c r="MIW40" s="10"/>
      <c r="MIY40" s="10"/>
      <c r="MJA40" s="10"/>
      <c r="MJC40" s="10"/>
      <c r="MJE40" s="10"/>
      <c r="MJG40" s="10"/>
      <c r="MJI40" s="10"/>
      <c r="MJK40" s="10"/>
      <c r="MJM40" s="10"/>
      <c r="MJO40" s="10"/>
      <c r="MJQ40" s="10"/>
      <c r="MJS40" s="10"/>
      <c r="MJU40" s="10"/>
      <c r="MJW40" s="10"/>
      <c r="MJY40" s="10"/>
      <c r="MKA40" s="10"/>
      <c r="MKC40" s="10"/>
      <c r="MKE40" s="10"/>
      <c r="MKG40" s="10"/>
      <c r="MKI40" s="10"/>
      <c r="MKK40" s="10"/>
      <c r="MKM40" s="10"/>
      <c r="MKO40" s="10"/>
      <c r="MKQ40" s="10"/>
      <c r="MKS40" s="10"/>
      <c r="MKU40" s="10"/>
      <c r="MKW40" s="10"/>
      <c r="MKY40" s="10"/>
      <c r="MLA40" s="10"/>
      <c r="MLC40" s="10"/>
      <c r="MLE40" s="10"/>
      <c r="MLG40" s="10"/>
      <c r="MLI40" s="10"/>
      <c r="MLK40" s="10"/>
      <c r="MLM40" s="10"/>
      <c r="MLO40" s="10"/>
      <c r="MLQ40" s="10"/>
      <c r="MLS40" s="10"/>
      <c r="MLU40" s="10"/>
      <c r="MLW40" s="10"/>
      <c r="MLY40" s="10"/>
      <c r="MMA40" s="10"/>
      <c r="MMC40" s="10"/>
      <c r="MME40" s="10"/>
      <c r="MMG40" s="10"/>
      <c r="MMI40" s="10"/>
      <c r="MMK40" s="10"/>
      <c r="MMM40" s="10"/>
      <c r="MMO40" s="10"/>
      <c r="MMQ40" s="10"/>
      <c r="MMS40" s="10"/>
      <c r="MMU40" s="10"/>
      <c r="MMW40" s="10"/>
      <c r="MMY40" s="10"/>
      <c r="MNA40" s="10"/>
      <c r="MNC40" s="10"/>
      <c r="MNE40" s="10"/>
      <c r="MNG40" s="10"/>
      <c r="MNI40" s="10"/>
      <c r="MNK40" s="10"/>
      <c r="MNM40" s="10"/>
      <c r="MNO40" s="10"/>
      <c r="MNQ40" s="10"/>
      <c r="MNS40" s="10"/>
      <c r="MNU40" s="10"/>
      <c r="MNW40" s="10"/>
      <c r="MNY40" s="10"/>
      <c r="MOA40" s="10"/>
      <c r="MOC40" s="10"/>
      <c r="MOE40" s="10"/>
      <c r="MOG40" s="10"/>
      <c r="MOI40" s="10"/>
      <c r="MOK40" s="10"/>
      <c r="MOM40" s="10"/>
      <c r="MOO40" s="10"/>
      <c r="MOQ40" s="10"/>
      <c r="MOS40" s="10"/>
      <c r="MOU40" s="10"/>
      <c r="MOW40" s="10"/>
      <c r="MOY40" s="10"/>
      <c r="MPA40" s="10"/>
      <c r="MPC40" s="10"/>
      <c r="MPE40" s="10"/>
      <c r="MPG40" s="10"/>
      <c r="MPI40" s="10"/>
      <c r="MPK40" s="10"/>
      <c r="MPM40" s="10"/>
      <c r="MPO40" s="10"/>
      <c r="MPQ40" s="10"/>
      <c r="MPS40" s="10"/>
      <c r="MPU40" s="10"/>
      <c r="MPW40" s="10"/>
      <c r="MPY40" s="10"/>
      <c r="MQA40" s="10"/>
      <c r="MQC40" s="10"/>
      <c r="MQE40" s="10"/>
      <c r="MQG40" s="10"/>
      <c r="MQI40" s="10"/>
      <c r="MQK40" s="10"/>
      <c r="MQM40" s="10"/>
      <c r="MQO40" s="10"/>
      <c r="MQQ40" s="10"/>
      <c r="MQS40" s="10"/>
      <c r="MQU40" s="10"/>
      <c r="MQW40" s="10"/>
      <c r="MQY40" s="10"/>
      <c r="MRA40" s="10"/>
      <c r="MRC40" s="10"/>
      <c r="MRE40" s="10"/>
      <c r="MRG40" s="10"/>
      <c r="MRI40" s="10"/>
      <c r="MRK40" s="10"/>
      <c r="MRM40" s="10"/>
      <c r="MRO40" s="10"/>
      <c r="MRQ40" s="10"/>
      <c r="MRS40" s="10"/>
      <c r="MRU40" s="10"/>
      <c r="MRW40" s="10"/>
      <c r="MRY40" s="10"/>
      <c r="MSA40" s="10"/>
      <c r="MSC40" s="10"/>
      <c r="MSE40" s="10"/>
      <c r="MSG40" s="10"/>
      <c r="MSI40" s="10"/>
      <c r="MSK40" s="10"/>
      <c r="MSM40" s="10"/>
      <c r="MSO40" s="10"/>
      <c r="MSQ40" s="10"/>
      <c r="MSS40" s="10"/>
      <c r="MSU40" s="10"/>
      <c r="MSW40" s="10"/>
      <c r="MSY40" s="10"/>
      <c r="MTA40" s="10"/>
      <c r="MTC40" s="10"/>
      <c r="MTE40" s="10"/>
      <c r="MTG40" s="10"/>
      <c r="MTI40" s="10"/>
      <c r="MTK40" s="10"/>
      <c r="MTM40" s="10"/>
      <c r="MTO40" s="10"/>
      <c r="MTQ40" s="10"/>
      <c r="MTS40" s="10"/>
      <c r="MTU40" s="10"/>
      <c r="MTW40" s="10"/>
      <c r="MTY40" s="10"/>
      <c r="MUA40" s="10"/>
      <c r="MUC40" s="10"/>
      <c r="MUE40" s="10"/>
      <c r="MUG40" s="10"/>
      <c r="MUI40" s="10"/>
      <c r="MUK40" s="10"/>
      <c r="MUM40" s="10"/>
      <c r="MUO40" s="10"/>
      <c r="MUQ40" s="10"/>
      <c r="MUS40" s="10"/>
      <c r="MUU40" s="10"/>
      <c r="MUW40" s="10"/>
      <c r="MUY40" s="10"/>
      <c r="MVA40" s="10"/>
      <c r="MVC40" s="10"/>
      <c r="MVE40" s="10"/>
      <c r="MVG40" s="10"/>
      <c r="MVI40" s="10"/>
      <c r="MVK40" s="10"/>
      <c r="MVM40" s="10"/>
      <c r="MVO40" s="10"/>
      <c r="MVQ40" s="10"/>
      <c r="MVS40" s="10"/>
      <c r="MVU40" s="10"/>
      <c r="MVW40" s="10"/>
      <c r="MVY40" s="10"/>
      <c r="MWA40" s="10"/>
      <c r="MWC40" s="10"/>
      <c r="MWE40" s="10"/>
      <c r="MWG40" s="10"/>
      <c r="MWI40" s="10"/>
      <c r="MWK40" s="10"/>
      <c r="MWM40" s="10"/>
      <c r="MWO40" s="10"/>
      <c r="MWQ40" s="10"/>
      <c r="MWS40" s="10"/>
      <c r="MWU40" s="10"/>
      <c r="MWW40" s="10"/>
      <c r="MWY40" s="10"/>
      <c r="MXA40" s="10"/>
      <c r="MXC40" s="10"/>
      <c r="MXE40" s="10"/>
      <c r="MXG40" s="10"/>
      <c r="MXI40" s="10"/>
      <c r="MXK40" s="10"/>
      <c r="MXM40" s="10"/>
      <c r="MXO40" s="10"/>
      <c r="MXQ40" s="10"/>
      <c r="MXS40" s="10"/>
      <c r="MXU40" s="10"/>
      <c r="MXW40" s="10"/>
      <c r="MXY40" s="10"/>
      <c r="MYA40" s="10"/>
      <c r="MYC40" s="10"/>
      <c r="MYE40" s="10"/>
      <c r="MYG40" s="10"/>
      <c r="MYI40" s="10"/>
      <c r="MYK40" s="10"/>
      <c r="MYM40" s="10"/>
      <c r="MYO40" s="10"/>
      <c r="MYQ40" s="10"/>
      <c r="MYS40" s="10"/>
      <c r="MYU40" s="10"/>
      <c r="MYW40" s="10"/>
      <c r="MYY40" s="10"/>
      <c r="MZA40" s="10"/>
      <c r="MZC40" s="10"/>
      <c r="MZE40" s="10"/>
      <c r="MZG40" s="10"/>
      <c r="MZI40" s="10"/>
      <c r="MZK40" s="10"/>
      <c r="MZM40" s="10"/>
      <c r="MZO40" s="10"/>
      <c r="MZQ40" s="10"/>
      <c r="MZS40" s="10"/>
      <c r="MZU40" s="10"/>
      <c r="MZW40" s="10"/>
      <c r="MZY40" s="10"/>
      <c r="NAA40" s="10"/>
      <c r="NAC40" s="10"/>
      <c r="NAE40" s="10"/>
      <c r="NAG40" s="10"/>
      <c r="NAI40" s="10"/>
      <c r="NAK40" s="10"/>
      <c r="NAM40" s="10"/>
      <c r="NAO40" s="10"/>
      <c r="NAQ40" s="10"/>
      <c r="NAS40" s="10"/>
      <c r="NAU40" s="10"/>
      <c r="NAW40" s="10"/>
      <c r="NAY40" s="10"/>
      <c r="NBA40" s="10"/>
      <c r="NBC40" s="10"/>
      <c r="NBE40" s="10"/>
      <c r="NBG40" s="10"/>
      <c r="NBI40" s="10"/>
      <c r="NBK40" s="10"/>
      <c r="NBM40" s="10"/>
      <c r="NBO40" s="10"/>
      <c r="NBQ40" s="10"/>
      <c r="NBS40" s="10"/>
      <c r="NBU40" s="10"/>
      <c r="NBW40" s="10"/>
      <c r="NBY40" s="10"/>
      <c r="NCA40" s="10"/>
      <c r="NCC40" s="10"/>
      <c r="NCE40" s="10"/>
      <c r="NCG40" s="10"/>
      <c r="NCI40" s="10"/>
      <c r="NCK40" s="10"/>
      <c r="NCM40" s="10"/>
      <c r="NCO40" s="10"/>
      <c r="NCQ40" s="10"/>
      <c r="NCS40" s="10"/>
      <c r="NCU40" s="10"/>
      <c r="NCW40" s="10"/>
      <c r="NCY40" s="10"/>
      <c r="NDA40" s="10"/>
      <c r="NDC40" s="10"/>
      <c r="NDE40" s="10"/>
      <c r="NDG40" s="10"/>
      <c r="NDI40" s="10"/>
      <c r="NDK40" s="10"/>
      <c r="NDM40" s="10"/>
      <c r="NDO40" s="10"/>
      <c r="NDQ40" s="10"/>
      <c r="NDS40" s="10"/>
      <c r="NDU40" s="10"/>
      <c r="NDW40" s="10"/>
      <c r="NDY40" s="10"/>
      <c r="NEA40" s="10"/>
      <c r="NEC40" s="10"/>
      <c r="NEE40" s="10"/>
      <c r="NEG40" s="10"/>
      <c r="NEI40" s="10"/>
      <c r="NEK40" s="10"/>
      <c r="NEM40" s="10"/>
      <c r="NEO40" s="10"/>
      <c r="NEQ40" s="10"/>
      <c r="NES40" s="10"/>
      <c r="NEU40" s="10"/>
      <c r="NEW40" s="10"/>
      <c r="NEY40" s="10"/>
      <c r="NFA40" s="10"/>
      <c r="NFC40" s="10"/>
      <c r="NFE40" s="10"/>
      <c r="NFG40" s="10"/>
      <c r="NFI40" s="10"/>
      <c r="NFK40" s="10"/>
      <c r="NFM40" s="10"/>
      <c r="NFO40" s="10"/>
      <c r="NFQ40" s="10"/>
      <c r="NFS40" s="10"/>
      <c r="NFU40" s="10"/>
      <c r="NFW40" s="10"/>
      <c r="NFY40" s="10"/>
      <c r="NGA40" s="10"/>
      <c r="NGC40" s="10"/>
      <c r="NGE40" s="10"/>
      <c r="NGG40" s="10"/>
      <c r="NGI40" s="10"/>
      <c r="NGK40" s="10"/>
      <c r="NGM40" s="10"/>
      <c r="NGO40" s="10"/>
      <c r="NGQ40" s="10"/>
      <c r="NGS40" s="10"/>
      <c r="NGU40" s="10"/>
      <c r="NGW40" s="10"/>
      <c r="NGY40" s="10"/>
      <c r="NHA40" s="10"/>
      <c r="NHC40" s="10"/>
      <c r="NHE40" s="10"/>
      <c r="NHG40" s="10"/>
      <c r="NHI40" s="10"/>
      <c r="NHK40" s="10"/>
      <c r="NHM40" s="10"/>
      <c r="NHO40" s="10"/>
      <c r="NHQ40" s="10"/>
      <c r="NHS40" s="10"/>
      <c r="NHU40" s="10"/>
      <c r="NHW40" s="10"/>
      <c r="NHY40" s="10"/>
      <c r="NIA40" s="10"/>
      <c r="NIC40" s="10"/>
      <c r="NIE40" s="10"/>
      <c r="NIG40" s="10"/>
      <c r="NII40" s="10"/>
      <c r="NIK40" s="10"/>
      <c r="NIM40" s="10"/>
      <c r="NIO40" s="10"/>
      <c r="NIQ40" s="10"/>
      <c r="NIS40" s="10"/>
      <c r="NIU40" s="10"/>
      <c r="NIW40" s="10"/>
      <c r="NIY40" s="10"/>
      <c r="NJA40" s="10"/>
      <c r="NJC40" s="10"/>
      <c r="NJE40" s="10"/>
      <c r="NJG40" s="10"/>
      <c r="NJI40" s="10"/>
      <c r="NJK40" s="10"/>
      <c r="NJM40" s="10"/>
      <c r="NJO40" s="10"/>
      <c r="NJQ40" s="10"/>
      <c r="NJS40" s="10"/>
      <c r="NJU40" s="10"/>
      <c r="NJW40" s="10"/>
      <c r="NJY40" s="10"/>
      <c r="NKA40" s="10"/>
      <c r="NKC40" s="10"/>
      <c r="NKE40" s="10"/>
      <c r="NKG40" s="10"/>
      <c r="NKI40" s="10"/>
      <c r="NKK40" s="10"/>
      <c r="NKM40" s="10"/>
      <c r="NKO40" s="10"/>
      <c r="NKQ40" s="10"/>
      <c r="NKS40" s="10"/>
      <c r="NKU40" s="10"/>
      <c r="NKW40" s="10"/>
      <c r="NKY40" s="10"/>
      <c r="NLA40" s="10"/>
      <c r="NLC40" s="10"/>
      <c r="NLE40" s="10"/>
      <c r="NLG40" s="10"/>
      <c r="NLI40" s="10"/>
      <c r="NLK40" s="10"/>
      <c r="NLM40" s="10"/>
      <c r="NLO40" s="10"/>
      <c r="NLQ40" s="10"/>
      <c r="NLS40" s="10"/>
      <c r="NLU40" s="10"/>
      <c r="NLW40" s="10"/>
      <c r="NLY40" s="10"/>
      <c r="NMA40" s="10"/>
      <c r="NMC40" s="10"/>
      <c r="NME40" s="10"/>
      <c r="NMG40" s="10"/>
      <c r="NMI40" s="10"/>
      <c r="NMK40" s="10"/>
      <c r="NMM40" s="10"/>
      <c r="NMO40" s="10"/>
      <c r="NMQ40" s="10"/>
      <c r="NMS40" s="10"/>
      <c r="NMU40" s="10"/>
      <c r="NMW40" s="10"/>
      <c r="NMY40" s="10"/>
      <c r="NNA40" s="10"/>
      <c r="NNC40" s="10"/>
      <c r="NNE40" s="10"/>
      <c r="NNG40" s="10"/>
      <c r="NNI40" s="10"/>
      <c r="NNK40" s="10"/>
      <c r="NNM40" s="10"/>
      <c r="NNO40" s="10"/>
      <c r="NNQ40" s="10"/>
      <c r="NNS40" s="10"/>
      <c r="NNU40" s="10"/>
      <c r="NNW40" s="10"/>
      <c r="NNY40" s="10"/>
      <c r="NOA40" s="10"/>
      <c r="NOC40" s="10"/>
      <c r="NOE40" s="10"/>
      <c r="NOG40" s="10"/>
      <c r="NOI40" s="10"/>
      <c r="NOK40" s="10"/>
      <c r="NOM40" s="10"/>
      <c r="NOO40" s="10"/>
      <c r="NOQ40" s="10"/>
      <c r="NOS40" s="10"/>
      <c r="NOU40" s="10"/>
      <c r="NOW40" s="10"/>
      <c r="NOY40" s="10"/>
      <c r="NPA40" s="10"/>
      <c r="NPC40" s="10"/>
      <c r="NPE40" s="10"/>
      <c r="NPG40" s="10"/>
      <c r="NPI40" s="10"/>
      <c r="NPK40" s="10"/>
      <c r="NPM40" s="10"/>
      <c r="NPO40" s="10"/>
      <c r="NPQ40" s="10"/>
      <c r="NPS40" s="10"/>
      <c r="NPU40" s="10"/>
      <c r="NPW40" s="10"/>
      <c r="NPY40" s="10"/>
      <c r="NQA40" s="10"/>
      <c r="NQC40" s="10"/>
      <c r="NQE40" s="10"/>
      <c r="NQG40" s="10"/>
      <c r="NQI40" s="10"/>
      <c r="NQK40" s="10"/>
      <c r="NQM40" s="10"/>
      <c r="NQO40" s="10"/>
      <c r="NQQ40" s="10"/>
      <c r="NQS40" s="10"/>
      <c r="NQU40" s="10"/>
      <c r="NQW40" s="10"/>
      <c r="NQY40" s="10"/>
      <c r="NRA40" s="10"/>
      <c r="NRC40" s="10"/>
      <c r="NRE40" s="10"/>
      <c r="NRG40" s="10"/>
      <c r="NRI40" s="10"/>
      <c r="NRK40" s="10"/>
      <c r="NRM40" s="10"/>
      <c r="NRO40" s="10"/>
      <c r="NRQ40" s="10"/>
      <c r="NRS40" s="10"/>
      <c r="NRU40" s="10"/>
      <c r="NRW40" s="10"/>
      <c r="NRY40" s="10"/>
      <c r="NSA40" s="10"/>
      <c r="NSC40" s="10"/>
      <c r="NSE40" s="10"/>
      <c r="NSG40" s="10"/>
      <c r="NSI40" s="10"/>
      <c r="NSK40" s="10"/>
      <c r="NSM40" s="10"/>
      <c r="NSO40" s="10"/>
      <c r="NSQ40" s="10"/>
      <c r="NSS40" s="10"/>
      <c r="NSU40" s="10"/>
      <c r="NSW40" s="10"/>
      <c r="NSY40" s="10"/>
      <c r="NTA40" s="10"/>
      <c r="NTC40" s="10"/>
      <c r="NTE40" s="10"/>
      <c r="NTG40" s="10"/>
      <c r="NTI40" s="10"/>
      <c r="NTK40" s="10"/>
      <c r="NTM40" s="10"/>
      <c r="NTO40" s="10"/>
      <c r="NTQ40" s="10"/>
      <c r="NTS40" s="10"/>
      <c r="NTU40" s="10"/>
      <c r="NTW40" s="10"/>
      <c r="NTY40" s="10"/>
      <c r="NUA40" s="10"/>
      <c r="NUC40" s="10"/>
      <c r="NUE40" s="10"/>
      <c r="NUG40" s="10"/>
      <c r="NUI40" s="10"/>
      <c r="NUK40" s="10"/>
      <c r="NUM40" s="10"/>
      <c r="NUO40" s="10"/>
      <c r="NUQ40" s="10"/>
      <c r="NUS40" s="10"/>
      <c r="NUU40" s="10"/>
      <c r="NUW40" s="10"/>
      <c r="NUY40" s="10"/>
      <c r="NVA40" s="10"/>
      <c r="NVC40" s="10"/>
      <c r="NVE40" s="10"/>
      <c r="NVG40" s="10"/>
      <c r="NVI40" s="10"/>
      <c r="NVK40" s="10"/>
      <c r="NVM40" s="10"/>
      <c r="NVO40" s="10"/>
      <c r="NVQ40" s="10"/>
      <c r="NVS40" s="10"/>
      <c r="NVU40" s="10"/>
      <c r="NVW40" s="10"/>
      <c r="NVY40" s="10"/>
      <c r="NWA40" s="10"/>
      <c r="NWC40" s="10"/>
      <c r="NWE40" s="10"/>
      <c r="NWG40" s="10"/>
      <c r="NWI40" s="10"/>
      <c r="NWK40" s="10"/>
      <c r="NWM40" s="10"/>
      <c r="NWO40" s="10"/>
      <c r="NWQ40" s="10"/>
      <c r="NWS40" s="10"/>
      <c r="NWU40" s="10"/>
      <c r="NWW40" s="10"/>
      <c r="NWY40" s="10"/>
      <c r="NXA40" s="10"/>
      <c r="NXC40" s="10"/>
      <c r="NXE40" s="10"/>
      <c r="NXG40" s="10"/>
      <c r="NXI40" s="10"/>
      <c r="NXK40" s="10"/>
      <c r="NXM40" s="10"/>
      <c r="NXO40" s="10"/>
      <c r="NXQ40" s="10"/>
      <c r="NXS40" s="10"/>
      <c r="NXU40" s="10"/>
      <c r="NXW40" s="10"/>
      <c r="NXY40" s="10"/>
      <c r="NYA40" s="10"/>
      <c r="NYC40" s="10"/>
      <c r="NYE40" s="10"/>
      <c r="NYG40" s="10"/>
      <c r="NYI40" s="10"/>
      <c r="NYK40" s="10"/>
      <c r="NYM40" s="10"/>
      <c r="NYO40" s="10"/>
      <c r="NYQ40" s="10"/>
      <c r="NYS40" s="10"/>
      <c r="NYU40" s="10"/>
      <c r="NYW40" s="10"/>
      <c r="NYY40" s="10"/>
      <c r="NZA40" s="10"/>
      <c r="NZC40" s="10"/>
      <c r="NZE40" s="10"/>
      <c r="NZG40" s="10"/>
      <c r="NZI40" s="10"/>
      <c r="NZK40" s="10"/>
      <c r="NZM40" s="10"/>
      <c r="NZO40" s="10"/>
      <c r="NZQ40" s="10"/>
      <c r="NZS40" s="10"/>
      <c r="NZU40" s="10"/>
      <c r="NZW40" s="10"/>
      <c r="NZY40" s="10"/>
      <c r="OAA40" s="10"/>
      <c r="OAC40" s="10"/>
      <c r="OAE40" s="10"/>
      <c r="OAG40" s="10"/>
      <c r="OAI40" s="10"/>
      <c r="OAK40" s="10"/>
      <c r="OAM40" s="10"/>
      <c r="OAO40" s="10"/>
      <c r="OAQ40" s="10"/>
      <c r="OAS40" s="10"/>
      <c r="OAU40" s="10"/>
      <c r="OAW40" s="10"/>
      <c r="OAY40" s="10"/>
      <c r="OBA40" s="10"/>
      <c r="OBC40" s="10"/>
      <c r="OBE40" s="10"/>
      <c r="OBG40" s="10"/>
      <c r="OBI40" s="10"/>
      <c r="OBK40" s="10"/>
      <c r="OBM40" s="10"/>
      <c r="OBO40" s="10"/>
      <c r="OBQ40" s="10"/>
      <c r="OBS40" s="10"/>
      <c r="OBU40" s="10"/>
      <c r="OBW40" s="10"/>
      <c r="OBY40" s="10"/>
      <c r="OCA40" s="10"/>
      <c r="OCC40" s="10"/>
      <c r="OCE40" s="10"/>
      <c r="OCG40" s="10"/>
      <c r="OCI40" s="10"/>
      <c r="OCK40" s="10"/>
      <c r="OCM40" s="10"/>
      <c r="OCO40" s="10"/>
      <c r="OCQ40" s="10"/>
      <c r="OCS40" s="10"/>
      <c r="OCU40" s="10"/>
      <c r="OCW40" s="10"/>
      <c r="OCY40" s="10"/>
      <c r="ODA40" s="10"/>
      <c r="ODC40" s="10"/>
      <c r="ODE40" s="10"/>
      <c r="ODG40" s="10"/>
      <c r="ODI40" s="10"/>
      <c r="ODK40" s="10"/>
      <c r="ODM40" s="10"/>
      <c r="ODO40" s="10"/>
      <c r="ODQ40" s="10"/>
      <c r="ODS40" s="10"/>
      <c r="ODU40" s="10"/>
      <c r="ODW40" s="10"/>
      <c r="ODY40" s="10"/>
      <c r="OEA40" s="10"/>
      <c r="OEC40" s="10"/>
      <c r="OEE40" s="10"/>
      <c r="OEG40" s="10"/>
      <c r="OEI40" s="10"/>
      <c r="OEK40" s="10"/>
      <c r="OEM40" s="10"/>
      <c r="OEO40" s="10"/>
      <c r="OEQ40" s="10"/>
      <c r="OES40" s="10"/>
      <c r="OEU40" s="10"/>
      <c r="OEW40" s="10"/>
      <c r="OEY40" s="10"/>
      <c r="OFA40" s="10"/>
      <c r="OFC40" s="10"/>
      <c r="OFE40" s="10"/>
      <c r="OFG40" s="10"/>
      <c r="OFI40" s="10"/>
      <c r="OFK40" s="10"/>
      <c r="OFM40" s="10"/>
      <c r="OFO40" s="10"/>
      <c r="OFQ40" s="10"/>
      <c r="OFS40" s="10"/>
      <c r="OFU40" s="10"/>
      <c r="OFW40" s="10"/>
      <c r="OFY40" s="10"/>
      <c r="OGA40" s="10"/>
      <c r="OGC40" s="10"/>
      <c r="OGE40" s="10"/>
      <c r="OGG40" s="10"/>
      <c r="OGI40" s="10"/>
      <c r="OGK40" s="10"/>
      <c r="OGM40" s="10"/>
      <c r="OGO40" s="10"/>
      <c r="OGQ40" s="10"/>
      <c r="OGS40" s="10"/>
      <c r="OGU40" s="10"/>
      <c r="OGW40" s="10"/>
      <c r="OGY40" s="10"/>
      <c r="OHA40" s="10"/>
      <c r="OHC40" s="10"/>
      <c r="OHE40" s="10"/>
      <c r="OHG40" s="10"/>
      <c r="OHI40" s="10"/>
      <c r="OHK40" s="10"/>
      <c r="OHM40" s="10"/>
      <c r="OHO40" s="10"/>
      <c r="OHQ40" s="10"/>
      <c r="OHS40" s="10"/>
      <c r="OHU40" s="10"/>
      <c r="OHW40" s="10"/>
      <c r="OHY40" s="10"/>
      <c r="OIA40" s="10"/>
      <c r="OIC40" s="10"/>
      <c r="OIE40" s="10"/>
      <c r="OIG40" s="10"/>
      <c r="OII40" s="10"/>
      <c r="OIK40" s="10"/>
      <c r="OIM40" s="10"/>
      <c r="OIO40" s="10"/>
      <c r="OIQ40" s="10"/>
      <c r="OIS40" s="10"/>
      <c r="OIU40" s="10"/>
      <c r="OIW40" s="10"/>
      <c r="OIY40" s="10"/>
      <c r="OJA40" s="10"/>
      <c r="OJC40" s="10"/>
      <c r="OJE40" s="10"/>
      <c r="OJG40" s="10"/>
      <c r="OJI40" s="10"/>
      <c r="OJK40" s="10"/>
      <c r="OJM40" s="10"/>
      <c r="OJO40" s="10"/>
      <c r="OJQ40" s="10"/>
      <c r="OJS40" s="10"/>
      <c r="OJU40" s="10"/>
      <c r="OJW40" s="10"/>
      <c r="OJY40" s="10"/>
      <c r="OKA40" s="10"/>
      <c r="OKC40" s="10"/>
      <c r="OKE40" s="10"/>
      <c r="OKG40" s="10"/>
      <c r="OKI40" s="10"/>
      <c r="OKK40" s="10"/>
      <c r="OKM40" s="10"/>
      <c r="OKO40" s="10"/>
      <c r="OKQ40" s="10"/>
      <c r="OKS40" s="10"/>
      <c r="OKU40" s="10"/>
      <c r="OKW40" s="10"/>
      <c r="OKY40" s="10"/>
      <c r="OLA40" s="10"/>
      <c r="OLC40" s="10"/>
      <c r="OLE40" s="10"/>
      <c r="OLG40" s="10"/>
      <c r="OLI40" s="10"/>
      <c r="OLK40" s="10"/>
      <c r="OLM40" s="10"/>
      <c r="OLO40" s="10"/>
      <c r="OLQ40" s="10"/>
      <c r="OLS40" s="10"/>
      <c r="OLU40" s="10"/>
      <c r="OLW40" s="10"/>
      <c r="OLY40" s="10"/>
      <c r="OMA40" s="10"/>
      <c r="OMC40" s="10"/>
      <c r="OME40" s="10"/>
      <c r="OMG40" s="10"/>
      <c r="OMI40" s="10"/>
      <c r="OMK40" s="10"/>
      <c r="OMM40" s="10"/>
      <c r="OMO40" s="10"/>
      <c r="OMQ40" s="10"/>
      <c r="OMS40" s="10"/>
      <c r="OMU40" s="10"/>
      <c r="OMW40" s="10"/>
      <c r="OMY40" s="10"/>
      <c r="ONA40" s="10"/>
      <c r="ONC40" s="10"/>
      <c r="ONE40" s="10"/>
      <c r="ONG40" s="10"/>
      <c r="ONI40" s="10"/>
      <c r="ONK40" s="10"/>
      <c r="ONM40" s="10"/>
      <c r="ONO40" s="10"/>
      <c r="ONQ40" s="10"/>
      <c r="ONS40" s="10"/>
      <c r="ONU40" s="10"/>
      <c r="ONW40" s="10"/>
      <c r="ONY40" s="10"/>
      <c r="OOA40" s="10"/>
      <c r="OOC40" s="10"/>
      <c r="OOE40" s="10"/>
      <c r="OOG40" s="10"/>
      <c r="OOI40" s="10"/>
      <c r="OOK40" s="10"/>
      <c r="OOM40" s="10"/>
      <c r="OOO40" s="10"/>
      <c r="OOQ40" s="10"/>
      <c r="OOS40" s="10"/>
      <c r="OOU40" s="10"/>
      <c r="OOW40" s="10"/>
      <c r="OOY40" s="10"/>
      <c r="OPA40" s="10"/>
      <c r="OPC40" s="10"/>
      <c r="OPE40" s="10"/>
      <c r="OPG40" s="10"/>
      <c r="OPI40" s="10"/>
      <c r="OPK40" s="10"/>
      <c r="OPM40" s="10"/>
      <c r="OPO40" s="10"/>
      <c r="OPQ40" s="10"/>
      <c r="OPS40" s="10"/>
      <c r="OPU40" s="10"/>
      <c r="OPW40" s="10"/>
      <c r="OPY40" s="10"/>
      <c r="OQA40" s="10"/>
      <c r="OQC40" s="10"/>
      <c r="OQE40" s="10"/>
      <c r="OQG40" s="10"/>
      <c r="OQI40" s="10"/>
      <c r="OQK40" s="10"/>
      <c r="OQM40" s="10"/>
      <c r="OQO40" s="10"/>
      <c r="OQQ40" s="10"/>
      <c r="OQS40" s="10"/>
      <c r="OQU40" s="10"/>
      <c r="OQW40" s="10"/>
      <c r="OQY40" s="10"/>
      <c r="ORA40" s="10"/>
      <c r="ORC40" s="10"/>
      <c r="ORE40" s="10"/>
      <c r="ORG40" s="10"/>
      <c r="ORI40" s="10"/>
      <c r="ORK40" s="10"/>
      <c r="ORM40" s="10"/>
      <c r="ORO40" s="10"/>
      <c r="ORQ40" s="10"/>
      <c r="ORS40" s="10"/>
      <c r="ORU40" s="10"/>
      <c r="ORW40" s="10"/>
      <c r="ORY40" s="10"/>
      <c r="OSA40" s="10"/>
      <c r="OSC40" s="10"/>
      <c r="OSE40" s="10"/>
      <c r="OSG40" s="10"/>
      <c r="OSI40" s="10"/>
      <c r="OSK40" s="10"/>
      <c r="OSM40" s="10"/>
      <c r="OSO40" s="10"/>
      <c r="OSQ40" s="10"/>
      <c r="OSS40" s="10"/>
      <c r="OSU40" s="10"/>
      <c r="OSW40" s="10"/>
      <c r="OSY40" s="10"/>
      <c r="OTA40" s="10"/>
      <c r="OTC40" s="10"/>
      <c r="OTE40" s="10"/>
      <c r="OTG40" s="10"/>
      <c r="OTI40" s="10"/>
      <c r="OTK40" s="10"/>
      <c r="OTM40" s="10"/>
      <c r="OTO40" s="10"/>
      <c r="OTQ40" s="10"/>
      <c r="OTS40" s="10"/>
      <c r="OTU40" s="10"/>
      <c r="OTW40" s="10"/>
      <c r="OTY40" s="10"/>
      <c r="OUA40" s="10"/>
      <c r="OUC40" s="10"/>
      <c r="OUE40" s="10"/>
      <c r="OUG40" s="10"/>
      <c r="OUI40" s="10"/>
      <c r="OUK40" s="10"/>
      <c r="OUM40" s="10"/>
      <c r="OUO40" s="10"/>
      <c r="OUQ40" s="10"/>
      <c r="OUS40" s="10"/>
      <c r="OUU40" s="10"/>
      <c r="OUW40" s="10"/>
      <c r="OUY40" s="10"/>
      <c r="OVA40" s="10"/>
      <c r="OVC40" s="10"/>
      <c r="OVE40" s="10"/>
      <c r="OVG40" s="10"/>
      <c r="OVI40" s="10"/>
      <c r="OVK40" s="10"/>
      <c r="OVM40" s="10"/>
      <c r="OVO40" s="10"/>
      <c r="OVQ40" s="10"/>
      <c r="OVS40" s="10"/>
      <c r="OVU40" s="10"/>
      <c r="OVW40" s="10"/>
      <c r="OVY40" s="10"/>
      <c r="OWA40" s="10"/>
      <c r="OWC40" s="10"/>
      <c r="OWE40" s="10"/>
      <c r="OWG40" s="10"/>
      <c r="OWI40" s="10"/>
      <c r="OWK40" s="10"/>
      <c r="OWM40" s="10"/>
      <c r="OWO40" s="10"/>
      <c r="OWQ40" s="10"/>
      <c r="OWS40" s="10"/>
      <c r="OWU40" s="10"/>
      <c r="OWW40" s="10"/>
      <c r="OWY40" s="10"/>
      <c r="OXA40" s="10"/>
      <c r="OXC40" s="10"/>
      <c r="OXE40" s="10"/>
      <c r="OXG40" s="10"/>
      <c r="OXI40" s="10"/>
      <c r="OXK40" s="10"/>
      <c r="OXM40" s="10"/>
      <c r="OXO40" s="10"/>
      <c r="OXQ40" s="10"/>
      <c r="OXS40" s="10"/>
      <c r="OXU40" s="10"/>
      <c r="OXW40" s="10"/>
      <c r="OXY40" s="10"/>
      <c r="OYA40" s="10"/>
      <c r="OYC40" s="10"/>
      <c r="OYE40" s="10"/>
      <c r="OYG40" s="10"/>
      <c r="OYI40" s="10"/>
      <c r="OYK40" s="10"/>
      <c r="OYM40" s="10"/>
      <c r="OYO40" s="10"/>
      <c r="OYQ40" s="10"/>
      <c r="OYS40" s="10"/>
      <c r="OYU40" s="10"/>
      <c r="OYW40" s="10"/>
      <c r="OYY40" s="10"/>
      <c r="OZA40" s="10"/>
      <c r="OZC40" s="10"/>
      <c r="OZE40" s="10"/>
      <c r="OZG40" s="10"/>
      <c r="OZI40" s="10"/>
      <c r="OZK40" s="10"/>
      <c r="OZM40" s="10"/>
      <c r="OZO40" s="10"/>
      <c r="OZQ40" s="10"/>
      <c r="OZS40" s="10"/>
      <c r="OZU40" s="10"/>
      <c r="OZW40" s="10"/>
      <c r="OZY40" s="10"/>
      <c r="PAA40" s="10"/>
      <c r="PAC40" s="10"/>
      <c r="PAE40" s="10"/>
      <c r="PAG40" s="10"/>
      <c r="PAI40" s="10"/>
      <c r="PAK40" s="10"/>
      <c r="PAM40" s="10"/>
      <c r="PAO40" s="10"/>
      <c r="PAQ40" s="10"/>
      <c r="PAS40" s="10"/>
      <c r="PAU40" s="10"/>
      <c r="PAW40" s="10"/>
      <c r="PAY40" s="10"/>
      <c r="PBA40" s="10"/>
      <c r="PBC40" s="10"/>
      <c r="PBE40" s="10"/>
      <c r="PBG40" s="10"/>
      <c r="PBI40" s="10"/>
      <c r="PBK40" s="10"/>
      <c r="PBM40" s="10"/>
      <c r="PBO40" s="10"/>
      <c r="PBQ40" s="10"/>
      <c r="PBS40" s="10"/>
      <c r="PBU40" s="10"/>
      <c r="PBW40" s="10"/>
      <c r="PBY40" s="10"/>
      <c r="PCA40" s="10"/>
      <c r="PCC40" s="10"/>
      <c r="PCE40" s="10"/>
      <c r="PCG40" s="10"/>
      <c r="PCI40" s="10"/>
      <c r="PCK40" s="10"/>
      <c r="PCM40" s="10"/>
      <c r="PCO40" s="10"/>
      <c r="PCQ40" s="10"/>
      <c r="PCS40" s="10"/>
      <c r="PCU40" s="10"/>
      <c r="PCW40" s="10"/>
      <c r="PCY40" s="10"/>
      <c r="PDA40" s="10"/>
      <c r="PDC40" s="10"/>
      <c r="PDE40" s="10"/>
      <c r="PDG40" s="10"/>
      <c r="PDI40" s="10"/>
      <c r="PDK40" s="10"/>
      <c r="PDM40" s="10"/>
      <c r="PDO40" s="10"/>
      <c r="PDQ40" s="10"/>
      <c r="PDS40" s="10"/>
      <c r="PDU40" s="10"/>
      <c r="PDW40" s="10"/>
      <c r="PDY40" s="10"/>
      <c r="PEA40" s="10"/>
      <c r="PEC40" s="10"/>
      <c r="PEE40" s="10"/>
      <c r="PEG40" s="10"/>
      <c r="PEI40" s="10"/>
      <c r="PEK40" s="10"/>
      <c r="PEM40" s="10"/>
      <c r="PEO40" s="10"/>
      <c r="PEQ40" s="10"/>
      <c r="PES40" s="10"/>
      <c r="PEU40" s="10"/>
      <c r="PEW40" s="10"/>
      <c r="PEY40" s="10"/>
      <c r="PFA40" s="10"/>
      <c r="PFC40" s="10"/>
      <c r="PFE40" s="10"/>
      <c r="PFG40" s="10"/>
      <c r="PFI40" s="10"/>
      <c r="PFK40" s="10"/>
      <c r="PFM40" s="10"/>
      <c r="PFO40" s="10"/>
      <c r="PFQ40" s="10"/>
      <c r="PFS40" s="10"/>
      <c r="PFU40" s="10"/>
      <c r="PFW40" s="10"/>
      <c r="PFY40" s="10"/>
      <c r="PGA40" s="10"/>
      <c r="PGC40" s="10"/>
      <c r="PGE40" s="10"/>
      <c r="PGG40" s="10"/>
      <c r="PGI40" s="10"/>
      <c r="PGK40" s="10"/>
      <c r="PGM40" s="10"/>
      <c r="PGO40" s="10"/>
      <c r="PGQ40" s="10"/>
      <c r="PGS40" s="10"/>
      <c r="PGU40" s="10"/>
      <c r="PGW40" s="10"/>
      <c r="PGY40" s="10"/>
      <c r="PHA40" s="10"/>
      <c r="PHC40" s="10"/>
      <c r="PHE40" s="10"/>
      <c r="PHG40" s="10"/>
      <c r="PHI40" s="10"/>
      <c r="PHK40" s="10"/>
      <c r="PHM40" s="10"/>
      <c r="PHO40" s="10"/>
      <c r="PHQ40" s="10"/>
      <c r="PHS40" s="10"/>
      <c r="PHU40" s="10"/>
      <c r="PHW40" s="10"/>
      <c r="PHY40" s="10"/>
      <c r="PIA40" s="10"/>
      <c r="PIC40" s="10"/>
      <c r="PIE40" s="10"/>
      <c r="PIG40" s="10"/>
      <c r="PII40" s="10"/>
      <c r="PIK40" s="10"/>
      <c r="PIM40" s="10"/>
      <c r="PIO40" s="10"/>
      <c r="PIQ40" s="10"/>
      <c r="PIS40" s="10"/>
      <c r="PIU40" s="10"/>
      <c r="PIW40" s="10"/>
      <c r="PIY40" s="10"/>
      <c r="PJA40" s="10"/>
      <c r="PJC40" s="10"/>
      <c r="PJE40" s="10"/>
      <c r="PJG40" s="10"/>
      <c r="PJI40" s="10"/>
      <c r="PJK40" s="10"/>
      <c r="PJM40" s="10"/>
      <c r="PJO40" s="10"/>
      <c r="PJQ40" s="10"/>
      <c r="PJS40" s="10"/>
      <c r="PJU40" s="10"/>
      <c r="PJW40" s="10"/>
      <c r="PJY40" s="10"/>
      <c r="PKA40" s="10"/>
      <c r="PKC40" s="10"/>
      <c r="PKE40" s="10"/>
      <c r="PKG40" s="10"/>
      <c r="PKI40" s="10"/>
      <c r="PKK40" s="10"/>
      <c r="PKM40" s="10"/>
      <c r="PKO40" s="10"/>
      <c r="PKQ40" s="10"/>
      <c r="PKS40" s="10"/>
      <c r="PKU40" s="10"/>
      <c r="PKW40" s="10"/>
      <c r="PKY40" s="10"/>
      <c r="PLA40" s="10"/>
      <c r="PLC40" s="10"/>
      <c r="PLE40" s="10"/>
      <c r="PLG40" s="10"/>
      <c r="PLI40" s="10"/>
      <c r="PLK40" s="10"/>
      <c r="PLM40" s="10"/>
      <c r="PLO40" s="10"/>
      <c r="PLQ40" s="10"/>
      <c r="PLS40" s="10"/>
      <c r="PLU40" s="10"/>
      <c r="PLW40" s="10"/>
      <c r="PLY40" s="10"/>
      <c r="PMA40" s="10"/>
      <c r="PMC40" s="10"/>
      <c r="PME40" s="10"/>
      <c r="PMG40" s="10"/>
      <c r="PMI40" s="10"/>
      <c r="PMK40" s="10"/>
      <c r="PMM40" s="10"/>
      <c r="PMO40" s="10"/>
      <c r="PMQ40" s="10"/>
      <c r="PMS40" s="10"/>
      <c r="PMU40" s="10"/>
      <c r="PMW40" s="10"/>
      <c r="PMY40" s="10"/>
      <c r="PNA40" s="10"/>
      <c r="PNC40" s="10"/>
      <c r="PNE40" s="10"/>
      <c r="PNG40" s="10"/>
      <c r="PNI40" s="10"/>
      <c r="PNK40" s="10"/>
      <c r="PNM40" s="10"/>
      <c r="PNO40" s="10"/>
      <c r="PNQ40" s="10"/>
      <c r="PNS40" s="10"/>
      <c r="PNU40" s="10"/>
      <c r="PNW40" s="10"/>
      <c r="PNY40" s="10"/>
      <c r="POA40" s="10"/>
      <c r="POC40" s="10"/>
      <c r="POE40" s="10"/>
      <c r="POG40" s="10"/>
      <c r="POI40" s="10"/>
      <c r="POK40" s="10"/>
      <c r="POM40" s="10"/>
      <c r="POO40" s="10"/>
      <c r="POQ40" s="10"/>
      <c r="POS40" s="10"/>
      <c r="POU40" s="10"/>
      <c r="POW40" s="10"/>
      <c r="POY40" s="10"/>
      <c r="PPA40" s="10"/>
      <c r="PPC40" s="10"/>
      <c r="PPE40" s="10"/>
      <c r="PPG40" s="10"/>
      <c r="PPI40" s="10"/>
      <c r="PPK40" s="10"/>
      <c r="PPM40" s="10"/>
      <c r="PPO40" s="10"/>
      <c r="PPQ40" s="10"/>
      <c r="PPS40" s="10"/>
      <c r="PPU40" s="10"/>
      <c r="PPW40" s="10"/>
      <c r="PPY40" s="10"/>
      <c r="PQA40" s="10"/>
      <c r="PQC40" s="10"/>
      <c r="PQE40" s="10"/>
      <c r="PQG40" s="10"/>
      <c r="PQI40" s="10"/>
      <c r="PQK40" s="10"/>
      <c r="PQM40" s="10"/>
      <c r="PQO40" s="10"/>
      <c r="PQQ40" s="10"/>
      <c r="PQS40" s="10"/>
      <c r="PQU40" s="10"/>
      <c r="PQW40" s="10"/>
      <c r="PQY40" s="10"/>
      <c r="PRA40" s="10"/>
      <c r="PRC40" s="10"/>
      <c r="PRE40" s="10"/>
      <c r="PRG40" s="10"/>
      <c r="PRI40" s="10"/>
      <c r="PRK40" s="10"/>
      <c r="PRM40" s="10"/>
      <c r="PRO40" s="10"/>
      <c r="PRQ40" s="10"/>
      <c r="PRS40" s="10"/>
      <c r="PRU40" s="10"/>
      <c r="PRW40" s="10"/>
      <c r="PRY40" s="10"/>
      <c r="PSA40" s="10"/>
      <c r="PSC40" s="10"/>
      <c r="PSE40" s="10"/>
      <c r="PSG40" s="10"/>
      <c r="PSI40" s="10"/>
      <c r="PSK40" s="10"/>
      <c r="PSM40" s="10"/>
      <c r="PSO40" s="10"/>
      <c r="PSQ40" s="10"/>
      <c r="PSS40" s="10"/>
      <c r="PSU40" s="10"/>
      <c r="PSW40" s="10"/>
      <c r="PSY40" s="10"/>
      <c r="PTA40" s="10"/>
      <c r="PTC40" s="10"/>
      <c r="PTE40" s="10"/>
      <c r="PTG40" s="10"/>
      <c r="PTI40" s="10"/>
      <c r="PTK40" s="10"/>
      <c r="PTM40" s="10"/>
      <c r="PTO40" s="10"/>
      <c r="PTQ40" s="10"/>
      <c r="PTS40" s="10"/>
      <c r="PTU40" s="10"/>
      <c r="PTW40" s="10"/>
      <c r="PTY40" s="10"/>
      <c r="PUA40" s="10"/>
      <c r="PUC40" s="10"/>
      <c r="PUE40" s="10"/>
      <c r="PUG40" s="10"/>
      <c r="PUI40" s="10"/>
      <c r="PUK40" s="10"/>
      <c r="PUM40" s="10"/>
      <c r="PUO40" s="10"/>
      <c r="PUQ40" s="10"/>
      <c r="PUS40" s="10"/>
      <c r="PUU40" s="10"/>
      <c r="PUW40" s="10"/>
      <c r="PUY40" s="10"/>
      <c r="PVA40" s="10"/>
      <c r="PVC40" s="10"/>
      <c r="PVE40" s="10"/>
      <c r="PVG40" s="10"/>
      <c r="PVI40" s="10"/>
      <c r="PVK40" s="10"/>
      <c r="PVM40" s="10"/>
      <c r="PVO40" s="10"/>
      <c r="PVQ40" s="10"/>
      <c r="PVS40" s="10"/>
      <c r="PVU40" s="10"/>
      <c r="PVW40" s="10"/>
      <c r="PVY40" s="10"/>
      <c r="PWA40" s="10"/>
      <c r="PWC40" s="10"/>
      <c r="PWE40" s="10"/>
      <c r="PWG40" s="10"/>
      <c r="PWI40" s="10"/>
      <c r="PWK40" s="10"/>
      <c r="PWM40" s="10"/>
      <c r="PWO40" s="10"/>
      <c r="PWQ40" s="10"/>
      <c r="PWS40" s="10"/>
      <c r="PWU40" s="10"/>
      <c r="PWW40" s="10"/>
      <c r="PWY40" s="10"/>
      <c r="PXA40" s="10"/>
      <c r="PXC40" s="10"/>
      <c r="PXE40" s="10"/>
      <c r="PXG40" s="10"/>
      <c r="PXI40" s="10"/>
      <c r="PXK40" s="10"/>
      <c r="PXM40" s="10"/>
      <c r="PXO40" s="10"/>
      <c r="PXQ40" s="10"/>
      <c r="PXS40" s="10"/>
      <c r="PXU40" s="10"/>
      <c r="PXW40" s="10"/>
      <c r="PXY40" s="10"/>
      <c r="PYA40" s="10"/>
      <c r="PYC40" s="10"/>
      <c r="PYE40" s="10"/>
      <c r="PYG40" s="10"/>
      <c r="PYI40" s="10"/>
      <c r="PYK40" s="10"/>
      <c r="PYM40" s="10"/>
      <c r="PYO40" s="10"/>
      <c r="PYQ40" s="10"/>
      <c r="PYS40" s="10"/>
      <c r="PYU40" s="10"/>
      <c r="PYW40" s="10"/>
      <c r="PYY40" s="10"/>
      <c r="PZA40" s="10"/>
      <c r="PZC40" s="10"/>
      <c r="PZE40" s="10"/>
      <c r="PZG40" s="10"/>
      <c r="PZI40" s="10"/>
      <c r="PZK40" s="10"/>
      <c r="PZM40" s="10"/>
      <c r="PZO40" s="10"/>
      <c r="PZQ40" s="10"/>
      <c r="PZS40" s="10"/>
      <c r="PZU40" s="10"/>
      <c r="PZW40" s="10"/>
      <c r="PZY40" s="10"/>
      <c r="QAA40" s="10"/>
      <c r="QAC40" s="10"/>
      <c r="QAE40" s="10"/>
      <c r="QAG40" s="10"/>
      <c r="QAI40" s="10"/>
      <c r="QAK40" s="10"/>
      <c r="QAM40" s="10"/>
      <c r="QAO40" s="10"/>
      <c r="QAQ40" s="10"/>
      <c r="QAS40" s="10"/>
      <c r="QAU40" s="10"/>
      <c r="QAW40" s="10"/>
      <c r="QAY40" s="10"/>
      <c r="QBA40" s="10"/>
      <c r="QBC40" s="10"/>
      <c r="QBE40" s="10"/>
      <c r="QBG40" s="10"/>
      <c r="QBI40" s="10"/>
      <c r="QBK40" s="10"/>
      <c r="QBM40" s="10"/>
      <c r="QBO40" s="10"/>
      <c r="QBQ40" s="10"/>
      <c r="QBS40" s="10"/>
      <c r="QBU40" s="10"/>
      <c r="QBW40" s="10"/>
      <c r="QBY40" s="10"/>
      <c r="QCA40" s="10"/>
      <c r="QCC40" s="10"/>
      <c r="QCE40" s="10"/>
      <c r="QCG40" s="10"/>
      <c r="QCI40" s="10"/>
      <c r="QCK40" s="10"/>
      <c r="QCM40" s="10"/>
      <c r="QCO40" s="10"/>
      <c r="QCQ40" s="10"/>
      <c r="QCS40" s="10"/>
      <c r="QCU40" s="10"/>
      <c r="QCW40" s="10"/>
      <c r="QCY40" s="10"/>
      <c r="QDA40" s="10"/>
      <c r="QDC40" s="10"/>
      <c r="QDE40" s="10"/>
      <c r="QDG40" s="10"/>
      <c r="QDI40" s="10"/>
      <c r="QDK40" s="10"/>
      <c r="QDM40" s="10"/>
      <c r="QDO40" s="10"/>
      <c r="QDQ40" s="10"/>
      <c r="QDS40" s="10"/>
      <c r="QDU40" s="10"/>
      <c r="QDW40" s="10"/>
      <c r="QDY40" s="10"/>
      <c r="QEA40" s="10"/>
      <c r="QEC40" s="10"/>
      <c r="QEE40" s="10"/>
      <c r="QEG40" s="10"/>
      <c r="QEI40" s="10"/>
      <c r="QEK40" s="10"/>
      <c r="QEM40" s="10"/>
      <c r="QEO40" s="10"/>
      <c r="QEQ40" s="10"/>
      <c r="QES40" s="10"/>
      <c r="QEU40" s="10"/>
      <c r="QEW40" s="10"/>
      <c r="QEY40" s="10"/>
      <c r="QFA40" s="10"/>
      <c r="QFC40" s="10"/>
      <c r="QFE40" s="10"/>
      <c r="QFG40" s="10"/>
      <c r="QFI40" s="10"/>
      <c r="QFK40" s="10"/>
      <c r="QFM40" s="10"/>
      <c r="QFO40" s="10"/>
      <c r="QFQ40" s="10"/>
      <c r="QFS40" s="10"/>
      <c r="QFU40" s="10"/>
      <c r="QFW40" s="10"/>
      <c r="QFY40" s="10"/>
      <c r="QGA40" s="10"/>
      <c r="QGC40" s="10"/>
      <c r="QGE40" s="10"/>
      <c r="QGG40" s="10"/>
      <c r="QGI40" s="10"/>
      <c r="QGK40" s="10"/>
      <c r="QGM40" s="10"/>
      <c r="QGO40" s="10"/>
      <c r="QGQ40" s="10"/>
      <c r="QGS40" s="10"/>
      <c r="QGU40" s="10"/>
      <c r="QGW40" s="10"/>
      <c r="QGY40" s="10"/>
      <c r="QHA40" s="10"/>
      <c r="QHC40" s="10"/>
      <c r="QHE40" s="10"/>
      <c r="QHG40" s="10"/>
      <c r="QHI40" s="10"/>
      <c r="QHK40" s="10"/>
      <c r="QHM40" s="10"/>
      <c r="QHO40" s="10"/>
      <c r="QHQ40" s="10"/>
      <c r="QHS40" s="10"/>
      <c r="QHU40" s="10"/>
      <c r="QHW40" s="10"/>
      <c r="QHY40" s="10"/>
      <c r="QIA40" s="10"/>
      <c r="QIC40" s="10"/>
      <c r="QIE40" s="10"/>
      <c r="QIG40" s="10"/>
      <c r="QII40" s="10"/>
      <c r="QIK40" s="10"/>
      <c r="QIM40" s="10"/>
      <c r="QIO40" s="10"/>
      <c r="QIQ40" s="10"/>
      <c r="QIS40" s="10"/>
      <c r="QIU40" s="10"/>
      <c r="QIW40" s="10"/>
      <c r="QIY40" s="10"/>
      <c r="QJA40" s="10"/>
      <c r="QJC40" s="10"/>
      <c r="QJE40" s="10"/>
      <c r="QJG40" s="10"/>
      <c r="QJI40" s="10"/>
      <c r="QJK40" s="10"/>
      <c r="QJM40" s="10"/>
      <c r="QJO40" s="10"/>
      <c r="QJQ40" s="10"/>
      <c r="QJS40" s="10"/>
      <c r="QJU40" s="10"/>
      <c r="QJW40" s="10"/>
      <c r="QJY40" s="10"/>
      <c r="QKA40" s="10"/>
      <c r="QKC40" s="10"/>
      <c r="QKE40" s="10"/>
      <c r="QKG40" s="10"/>
      <c r="QKI40" s="10"/>
      <c r="QKK40" s="10"/>
      <c r="QKM40" s="10"/>
      <c r="QKO40" s="10"/>
      <c r="QKQ40" s="10"/>
      <c r="QKS40" s="10"/>
      <c r="QKU40" s="10"/>
      <c r="QKW40" s="10"/>
      <c r="QKY40" s="10"/>
      <c r="QLA40" s="10"/>
      <c r="QLC40" s="10"/>
      <c r="QLE40" s="10"/>
      <c r="QLG40" s="10"/>
      <c r="QLI40" s="10"/>
      <c r="QLK40" s="10"/>
      <c r="QLM40" s="10"/>
      <c r="QLO40" s="10"/>
      <c r="QLQ40" s="10"/>
      <c r="QLS40" s="10"/>
      <c r="QLU40" s="10"/>
      <c r="QLW40" s="10"/>
      <c r="QLY40" s="10"/>
      <c r="QMA40" s="10"/>
      <c r="QMC40" s="10"/>
      <c r="QME40" s="10"/>
      <c r="QMG40" s="10"/>
      <c r="QMI40" s="10"/>
      <c r="QMK40" s="10"/>
      <c r="QMM40" s="10"/>
      <c r="QMO40" s="10"/>
      <c r="QMQ40" s="10"/>
      <c r="QMS40" s="10"/>
      <c r="QMU40" s="10"/>
      <c r="QMW40" s="10"/>
      <c r="QMY40" s="10"/>
      <c r="QNA40" s="10"/>
      <c r="QNC40" s="10"/>
      <c r="QNE40" s="10"/>
      <c r="QNG40" s="10"/>
      <c r="QNI40" s="10"/>
      <c r="QNK40" s="10"/>
      <c r="QNM40" s="10"/>
      <c r="QNO40" s="10"/>
      <c r="QNQ40" s="10"/>
      <c r="QNS40" s="10"/>
      <c r="QNU40" s="10"/>
      <c r="QNW40" s="10"/>
      <c r="QNY40" s="10"/>
      <c r="QOA40" s="10"/>
      <c r="QOC40" s="10"/>
      <c r="QOE40" s="10"/>
      <c r="QOG40" s="10"/>
      <c r="QOI40" s="10"/>
      <c r="QOK40" s="10"/>
      <c r="QOM40" s="10"/>
      <c r="QOO40" s="10"/>
      <c r="QOQ40" s="10"/>
      <c r="QOS40" s="10"/>
      <c r="QOU40" s="10"/>
      <c r="QOW40" s="10"/>
      <c r="QOY40" s="10"/>
      <c r="QPA40" s="10"/>
      <c r="QPC40" s="10"/>
      <c r="QPE40" s="10"/>
      <c r="QPG40" s="10"/>
      <c r="QPI40" s="10"/>
      <c r="QPK40" s="10"/>
      <c r="QPM40" s="10"/>
      <c r="QPO40" s="10"/>
      <c r="QPQ40" s="10"/>
      <c r="QPS40" s="10"/>
      <c r="QPU40" s="10"/>
      <c r="QPW40" s="10"/>
      <c r="QPY40" s="10"/>
      <c r="QQA40" s="10"/>
      <c r="QQC40" s="10"/>
      <c r="QQE40" s="10"/>
      <c r="QQG40" s="10"/>
      <c r="QQI40" s="10"/>
      <c r="QQK40" s="10"/>
      <c r="QQM40" s="10"/>
      <c r="QQO40" s="10"/>
      <c r="QQQ40" s="10"/>
      <c r="QQS40" s="10"/>
      <c r="QQU40" s="10"/>
      <c r="QQW40" s="10"/>
      <c r="QQY40" s="10"/>
      <c r="QRA40" s="10"/>
      <c r="QRC40" s="10"/>
      <c r="QRE40" s="10"/>
      <c r="QRG40" s="10"/>
      <c r="QRI40" s="10"/>
      <c r="QRK40" s="10"/>
      <c r="QRM40" s="10"/>
      <c r="QRO40" s="10"/>
      <c r="QRQ40" s="10"/>
      <c r="QRS40" s="10"/>
      <c r="QRU40" s="10"/>
      <c r="QRW40" s="10"/>
      <c r="QRY40" s="10"/>
      <c r="QSA40" s="10"/>
      <c r="QSC40" s="10"/>
      <c r="QSE40" s="10"/>
      <c r="QSG40" s="10"/>
      <c r="QSI40" s="10"/>
      <c r="QSK40" s="10"/>
      <c r="QSM40" s="10"/>
      <c r="QSO40" s="10"/>
      <c r="QSQ40" s="10"/>
      <c r="QSS40" s="10"/>
      <c r="QSU40" s="10"/>
      <c r="QSW40" s="10"/>
      <c r="QSY40" s="10"/>
      <c r="QTA40" s="10"/>
      <c r="QTC40" s="10"/>
      <c r="QTE40" s="10"/>
      <c r="QTG40" s="10"/>
      <c r="QTI40" s="10"/>
      <c r="QTK40" s="10"/>
      <c r="QTM40" s="10"/>
      <c r="QTO40" s="10"/>
      <c r="QTQ40" s="10"/>
      <c r="QTS40" s="10"/>
      <c r="QTU40" s="10"/>
      <c r="QTW40" s="10"/>
      <c r="QTY40" s="10"/>
      <c r="QUA40" s="10"/>
      <c r="QUC40" s="10"/>
      <c r="QUE40" s="10"/>
      <c r="QUG40" s="10"/>
      <c r="QUI40" s="10"/>
      <c r="QUK40" s="10"/>
      <c r="QUM40" s="10"/>
      <c r="QUO40" s="10"/>
      <c r="QUQ40" s="10"/>
      <c r="QUS40" s="10"/>
      <c r="QUU40" s="10"/>
      <c r="QUW40" s="10"/>
      <c r="QUY40" s="10"/>
      <c r="QVA40" s="10"/>
      <c r="QVC40" s="10"/>
      <c r="QVE40" s="10"/>
      <c r="QVG40" s="10"/>
      <c r="QVI40" s="10"/>
      <c r="QVK40" s="10"/>
      <c r="QVM40" s="10"/>
      <c r="QVO40" s="10"/>
      <c r="QVQ40" s="10"/>
      <c r="QVS40" s="10"/>
      <c r="QVU40" s="10"/>
      <c r="QVW40" s="10"/>
      <c r="QVY40" s="10"/>
      <c r="QWA40" s="10"/>
      <c r="QWC40" s="10"/>
      <c r="QWE40" s="10"/>
      <c r="QWG40" s="10"/>
      <c r="QWI40" s="10"/>
      <c r="QWK40" s="10"/>
      <c r="QWM40" s="10"/>
      <c r="QWO40" s="10"/>
      <c r="QWQ40" s="10"/>
      <c r="QWS40" s="10"/>
      <c r="QWU40" s="10"/>
      <c r="QWW40" s="10"/>
      <c r="QWY40" s="10"/>
      <c r="QXA40" s="10"/>
      <c r="QXC40" s="10"/>
      <c r="QXE40" s="10"/>
      <c r="QXG40" s="10"/>
      <c r="QXI40" s="10"/>
      <c r="QXK40" s="10"/>
      <c r="QXM40" s="10"/>
      <c r="QXO40" s="10"/>
      <c r="QXQ40" s="10"/>
      <c r="QXS40" s="10"/>
      <c r="QXU40" s="10"/>
      <c r="QXW40" s="10"/>
      <c r="QXY40" s="10"/>
      <c r="QYA40" s="10"/>
      <c r="QYC40" s="10"/>
      <c r="QYE40" s="10"/>
      <c r="QYG40" s="10"/>
      <c r="QYI40" s="10"/>
      <c r="QYK40" s="10"/>
      <c r="QYM40" s="10"/>
      <c r="QYO40" s="10"/>
      <c r="QYQ40" s="10"/>
      <c r="QYS40" s="10"/>
      <c r="QYU40" s="10"/>
      <c r="QYW40" s="10"/>
      <c r="QYY40" s="10"/>
      <c r="QZA40" s="10"/>
      <c r="QZC40" s="10"/>
      <c r="QZE40" s="10"/>
      <c r="QZG40" s="10"/>
      <c r="QZI40" s="10"/>
      <c r="QZK40" s="10"/>
      <c r="QZM40" s="10"/>
      <c r="QZO40" s="10"/>
      <c r="QZQ40" s="10"/>
      <c r="QZS40" s="10"/>
      <c r="QZU40" s="10"/>
      <c r="QZW40" s="10"/>
      <c r="QZY40" s="10"/>
      <c r="RAA40" s="10"/>
      <c r="RAC40" s="10"/>
      <c r="RAE40" s="10"/>
      <c r="RAG40" s="10"/>
      <c r="RAI40" s="10"/>
      <c r="RAK40" s="10"/>
      <c r="RAM40" s="10"/>
      <c r="RAO40" s="10"/>
      <c r="RAQ40" s="10"/>
      <c r="RAS40" s="10"/>
      <c r="RAU40" s="10"/>
      <c r="RAW40" s="10"/>
      <c r="RAY40" s="10"/>
      <c r="RBA40" s="10"/>
      <c r="RBC40" s="10"/>
      <c r="RBE40" s="10"/>
      <c r="RBG40" s="10"/>
      <c r="RBI40" s="10"/>
      <c r="RBK40" s="10"/>
      <c r="RBM40" s="10"/>
      <c r="RBO40" s="10"/>
      <c r="RBQ40" s="10"/>
      <c r="RBS40" s="10"/>
      <c r="RBU40" s="10"/>
      <c r="RBW40" s="10"/>
      <c r="RBY40" s="10"/>
      <c r="RCA40" s="10"/>
      <c r="RCC40" s="10"/>
      <c r="RCE40" s="10"/>
      <c r="RCG40" s="10"/>
      <c r="RCI40" s="10"/>
      <c r="RCK40" s="10"/>
      <c r="RCM40" s="10"/>
      <c r="RCO40" s="10"/>
      <c r="RCQ40" s="10"/>
      <c r="RCS40" s="10"/>
      <c r="RCU40" s="10"/>
      <c r="RCW40" s="10"/>
      <c r="RCY40" s="10"/>
      <c r="RDA40" s="10"/>
      <c r="RDC40" s="10"/>
      <c r="RDE40" s="10"/>
      <c r="RDG40" s="10"/>
      <c r="RDI40" s="10"/>
      <c r="RDK40" s="10"/>
      <c r="RDM40" s="10"/>
      <c r="RDO40" s="10"/>
      <c r="RDQ40" s="10"/>
      <c r="RDS40" s="10"/>
      <c r="RDU40" s="10"/>
      <c r="RDW40" s="10"/>
      <c r="RDY40" s="10"/>
      <c r="REA40" s="10"/>
      <c r="REC40" s="10"/>
      <c r="REE40" s="10"/>
      <c r="REG40" s="10"/>
      <c r="REI40" s="10"/>
      <c r="REK40" s="10"/>
      <c r="REM40" s="10"/>
      <c r="REO40" s="10"/>
      <c r="REQ40" s="10"/>
      <c r="RES40" s="10"/>
      <c r="REU40" s="10"/>
      <c r="REW40" s="10"/>
      <c r="REY40" s="10"/>
      <c r="RFA40" s="10"/>
      <c r="RFC40" s="10"/>
      <c r="RFE40" s="10"/>
      <c r="RFG40" s="10"/>
      <c r="RFI40" s="10"/>
      <c r="RFK40" s="10"/>
      <c r="RFM40" s="10"/>
      <c r="RFO40" s="10"/>
      <c r="RFQ40" s="10"/>
      <c r="RFS40" s="10"/>
      <c r="RFU40" s="10"/>
      <c r="RFW40" s="10"/>
      <c r="RFY40" s="10"/>
      <c r="RGA40" s="10"/>
      <c r="RGC40" s="10"/>
      <c r="RGE40" s="10"/>
      <c r="RGG40" s="10"/>
      <c r="RGI40" s="10"/>
      <c r="RGK40" s="10"/>
      <c r="RGM40" s="10"/>
      <c r="RGO40" s="10"/>
      <c r="RGQ40" s="10"/>
      <c r="RGS40" s="10"/>
      <c r="RGU40" s="10"/>
      <c r="RGW40" s="10"/>
      <c r="RGY40" s="10"/>
      <c r="RHA40" s="10"/>
      <c r="RHC40" s="10"/>
      <c r="RHE40" s="10"/>
      <c r="RHG40" s="10"/>
      <c r="RHI40" s="10"/>
      <c r="RHK40" s="10"/>
      <c r="RHM40" s="10"/>
      <c r="RHO40" s="10"/>
      <c r="RHQ40" s="10"/>
      <c r="RHS40" s="10"/>
      <c r="RHU40" s="10"/>
      <c r="RHW40" s="10"/>
      <c r="RHY40" s="10"/>
      <c r="RIA40" s="10"/>
      <c r="RIC40" s="10"/>
      <c r="RIE40" s="10"/>
      <c r="RIG40" s="10"/>
      <c r="RII40" s="10"/>
      <c r="RIK40" s="10"/>
      <c r="RIM40" s="10"/>
      <c r="RIO40" s="10"/>
      <c r="RIQ40" s="10"/>
      <c r="RIS40" s="10"/>
      <c r="RIU40" s="10"/>
      <c r="RIW40" s="10"/>
      <c r="RIY40" s="10"/>
      <c r="RJA40" s="10"/>
      <c r="RJC40" s="10"/>
      <c r="RJE40" s="10"/>
      <c r="RJG40" s="10"/>
      <c r="RJI40" s="10"/>
      <c r="RJK40" s="10"/>
      <c r="RJM40" s="10"/>
      <c r="RJO40" s="10"/>
      <c r="RJQ40" s="10"/>
      <c r="RJS40" s="10"/>
      <c r="RJU40" s="10"/>
      <c r="RJW40" s="10"/>
      <c r="RJY40" s="10"/>
      <c r="RKA40" s="10"/>
      <c r="RKC40" s="10"/>
      <c r="RKE40" s="10"/>
      <c r="RKG40" s="10"/>
      <c r="RKI40" s="10"/>
      <c r="RKK40" s="10"/>
      <c r="RKM40" s="10"/>
      <c r="RKO40" s="10"/>
      <c r="RKQ40" s="10"/>
      <c r="RKS40" s="10"/>
      <c r="RKU40" s="10"/>
      <c r="RKW40" s="10"/>
      <c r="RKY40" s="10"/>
      <c r="RLA40" s="10"/>
      <c r="RLC40" s="10"/>
      <c r="RLE40" s="10"/>
      <c r="RLG40" s="10"/>
      <c r="RLI40" s="10"/>
      <c r="RLK40" s="10"/>
      <c r="RLM40" s="10"/>
      <c r="RLO40" s="10"/>
      <c r="RLQ40" s="10"/>
      <c r="RLS40" s="10"/>
      <c r="RLU40" s="10"/>
      <c r="RLW40" s="10"/>
      <c r="RLY40" s="10"/>
      <c r="RMA40" s="10"/>
      <c r="RMC40" s="10"/>
      <c r="RME40" s="10"/>
      <c r="RMG40" s="10"/>
      <c r="RMI40" s="10"/>
      <c r="RMK40" s="10"/>
      <c r="RMM40" s="10"/>
      <c r="RMO40" s="10"/>
      <c r="RMQ40" s="10"/>
      <c r="RMS40" s="10"/>
      <c r="RMU40" s="10"/>
      <c r="RMW40" s="10"/>
      <c r="RMY40" s="10"/>
      <c r="RNA40" s="10"/>
      <c r="RNC40" s="10"/>
      <c r="RNE40" s="10"/>
      <c r="RNG40" s="10"/>
      <c r="RNI40" s="10"/>
      <c r="RNK40" s="10"/>
      <c r="RNM40" s="10"/>
      <c r="RNO40" s="10"/>
      <c r="RNQ40" s="10"/>
      <c r="RNS40" s="10"/>
      <c r="RNU40" s="10"/>
      <c r="RNW40" s="10"/>
      <c r="RNY40" s="10"/>
      <c r="ROA40" s="10"/>
      <c r="ROC40" s="10"/>
      <c r="ROE40" s="10"/>
      <c r="ROG40" s="10"/>
      <c r="ROI40" s="10"/>
      <c r="ROK40" s="10"/>
      <c r="ROM40" s="10"/>
      <c r="ROO40" s="10"/>
      <c r="ROQ40" s="10"/>
      <c r="ROS40" s="10"/>
      <c r="ROU40" s="10"/>
      <c r="ROW40" s="10"/>
      <c r="ROY40" s="10"/>
      <c r="RPA40" s="10"/>
      <c r="RPC40" s="10"/>
      <c r="RPE40" s="10"/>
      <c r="RPG40" s="10"/>
      <c r="RPI40" s="10"/>
      <c r="RPK40" s="10"/>
      <c r="RPM40" s="10"/>
      <c r="RPO40" s="10"/>
      <c r="RPQ40" s="10"/>
      <c r="RPS40" s="10"/>
      <c r="RPU40" s="10"/>
      <c r="RPW40" s="10"/>
      <c r="RPY40" s="10"/>
      <c r="RQA40" s="10"/>
      <c r="RQC40" s="10"/>
      <c r="RQE40" s="10"/>
      <c r="RQG40" s="10"/>
      <c r="RQI40" s="10"/>
      <c r="RQK40" s="10"/>
      <c r="RQM40" s="10"/>
      <c r="RQO40" s="10"/>
      <c r="RQQ40" s="10"/>
      <c r="RQS40" s="10"/>
      <c r="RQU40" s="10"/>
      <c r="RQW40" s="10"/>
      <c r="RQY40" s="10"/>
      <c r="RRA40" s="10"/>
      <c r="RRC40" s="10"/>
      <c r="RRE40" s="10"/>
      <c r="RRG40" s="10"/>
      <c r="RRI40" s="10"/>
      <c r="RRK40" s="10"/>
      <c r="RRM40" s="10"/>
      <c r="RRO40" s="10"/>
      <c r="RRQ40" s="10"/>
      <c r="RRS40" s="10"/>
      <c r="RRU40" s="10"/>
      <c r="RRW40" s="10"/>
      <c r="RRY40" s="10"/>
      <c r="RSA40" s="10"/>
      <c r="RSC40" s="10"/>
      <c r="RSE40" s="10"/>
      <c r="RSG40" s="10"/>
      <c r="RSI40" s="10"/>
      <c r="RSK40" s="10"/>
      <c r="RSM40" s="10"/>
      <c r="RSO40" s="10"/>
      <c r="RSQ40" s="10"/>
      <c r="RSS40" s="10"/>
      <c r="RSU40" s="10"/>
      <c r="RSW40" s="10"/>
      <c r="RSY40" s="10"/>
      <c r="RTA40" s="10"/>
      <c r="RTC40" s="10"/>
      <c r="RTE40" s="10"/>
      <c r="RTG40" s="10"/>
      <c r="RTI40" s="10"/>
      <c r="RTK40" s="10"/>
      <c r="RTM40" s="10"/>
      <c r="RTO40" s="10"/>
      <c r="RTQ40" s="10"/>
      <c r="RTS40" s="10"/>
      <c r="RTU40" s="10"/>
      <c r="RTW40" s="10"/>
      <c r="RTY40" s="10"/>
      <c r="RUA40" s="10"/>
      <c r="RUC40" s="10"/>
      <c r="RUE40" s="10"/>
      <c r="RUG40" s="10"/>
      <c r="RUI40" s="10"/>
      <c r="RUK40" s="10"/>
      <c r="RUM40" s="10"/>
      <c r="RUO40" s="10"/>
      <c r="RUQ40" s="10"/>
      <c r="RUS40" s="10"/>
      <c r="RUU40" s="10"/>
      <c r="RUW40" s="10"/>
      <c r="RUY40" s="10"/>
      <c r="RVA40" s="10"/>
      <c r="RVC40" s="10"/>
      <c r="RVE40" s="10"/>
      <c r="RVG40" s="10"/>
      <c r="RVI40" s="10"/>
      <c r="RVK40" s="10"/>
      <c r="RVM40" s="10"/>
      <c r="RVO40" s="10"/>
      <c r="RVQ40" s="10"/>
      <c r="RVS40" s="10"/>
      <c r="RVU40" s="10"/>
      <c r="RVW40" s="10"/>
      <c r="RVY40" s="10"/>
      <c r="RWA40" s="10"/>
      <c r="RWC40" s="10"/>
      <c r="RWE40" s="10"/>
      <c r="RWG40" s="10"/>
      <c r="RWI40" s="10"/>
      <c r="RWK40" s="10"/>
      <c r="RWM40" s="10"/>
      <c r="RWO40" s="10"/>
      <c r="RWQ40" s="10"/>
      <c r="RWS40" s="10"/>
      <c r="RWU40" s="10"/>
      <c r="RWW40" s="10"/>
      <c r="RWY40" s="10"/>
      <c r="RXA40" s="10"/>
      <c r="RXC40" s="10"/>
      <c r="RXE40" s="10"/>
      <c r="RXG40" s="10"/>
      <c r="RXI40" s="10"/>
      <c r="RXK40" s="10"/>
      <c r="RXM40" s="10"/>
      <c r="RXO40" s="10"/>
      <c r="RXQ40" s="10"/>
      <c r="RXS40" s="10"/>
      <c r="RXU40" s="10"/>
      <c r="RXW40" s="10"/>
      <c r="RXY40" s="10"/>
      <c r="RYA40" s="10"/>
      <c r="RYC40" s="10"/>
      <c r="RYE40" s="10"/>
      <c r="RYG40" s="10"/>
      <c r="RYI40" s="10"/>
      <c r="RYK40" s="10"/>
      <c r="RYM40" s="10"/>
      <c r="RYO40" s="10"/>
      <c r="RYQ40" s="10"/>
      <c r="RYS40" s="10"/>
      <c r="RYU40" s="10"/>
      <c r="RYW40" s="10"/>
      <c r="RYY40" s="10"/>
      <c r="RZA40" s="10"/>
      <c r="RZC40" s="10"/>
      <c r="RZE40" s="10"/>
      <c r="RZG40" s="10"/>
      <c r="RZI40" s="10"/>
      <c r="RZK40" s="10"/>
      <c r="RZM40" s="10"/>
      <c r="RZO40" s="10"/>
      <c r="RZQ40" s="10"/>
      <c r="RZS40" s="10"/>
      <c r="RZU40" s="10"/>
      <c r="RZW40" s="10"/>
      <c r="RZY40" s="10"/>
      <c r="SAA40" s="10"/>
      <c r="SAC40" s="10"/>
      <c r="SAE40" s="10"/>
      <c r="SAG40" s="10"/>
      <c r="SAI40" s="10"/>
      <c r="SAK40" s="10"/>
      <c r="SAM40" s="10"/>
      <c r="SAO40" s="10"/>
      <c r="SAQ40" s="10"/>
      <c r="SAS40" s="10"/>
      <c r="SAU40" s="10"/>
      <c r="SAW40" s="10"/>
      <c r="SAY40" s="10"/>
      <c r="SBA40" s="10"/>
      <c r="SBC40" s="10"/>
      <c r="SBE40" s="10"/>
      <c r="SBG40" s="10"/>
      <c r="SBI40" s="10"/>
      <c r="SBK40" s="10"/>
      <c r="SBM40" s="10"/>
      <c r="SBO40" s="10"/>
      <c r="SBQ40" s="10"/>
      <c r="SBS40" s="10"/>
      <c r="SBU40" s="10"/>
      <c r="SBW40" s="10"/>
      <c r="SBY40" s="10"/>
      <c r="SCA40" s="10"/>
      <c r="SCC40" s="10"/>
      <c r="SCE40" s="10"/>
      <c r="SCG40" s="10"/>
      <c r="SCI40" s="10"/>
      <c r="SCK40" s="10"/>
      <c r="SCM40" s="10"/>
      <c r="SCO40" s="10"/>
      <c r="SCQ40" s="10"/>
      <c r="SCS40" s="10"/>
      <c r="SCU40" s="10"/>
      <c r="SCW40" s="10"/>
      <c r="SCY40" s="10"/>
      <c r="SDA40" s="10"/>
      <c r="SDC40" s="10"/>
      <c r="SDE40" s="10"/>
      <c r="SDG40" s="10"/>
      <c r="SDI40" s="10"/>
      <c r="SDK40" s="10"/>
      <c r="SDM40" s="10"/>
      <c r="SDO40" s="10"/>
      <c r="SDQ40" s="10"/>
      <c r="SDS40" s="10"/>
      <c r="SDU40" s="10"/>
      <c r="SDW40" s="10"/>
      <c r="SDY40" s="10"/>
      <c r="SEA40" s="10"/>
      <c r="SEC40" s="10"/>
      <c r="SEE40" s="10"/>
      <c r="SEG40" s="10"/>
      <c r="SEI40" s="10"/>
      <c r="SEK40" s="10"/>
      <c r="SEM40" s="10"/>
      <c r="SEO40" s="10"/>
      <c r="SEQ40" s="10"/>
      <c r="SES40" s="10"/>
      <c r="SEU40" s="10"/>
      <c r="SEW40" s="10"/>
      <c r="SEY40" s="10"/>
      <c r="SFA40" s="10"/>
      <c r="SFC40" s="10"/>
      <c r="SFE40" s="10"/>
      <c r="SFG40" s="10"/>
      <c r="SFI40" s="10"/>
      <c r="SFK40" s="10"/>
      <c r="SFM40" s="10"/>
      <c r="SFO40" s="10"/>
      <c r="SFQ40" s="10"/>
      <c r="SFS40" s="10"/>
      <c r="SFU40" s="10"/>
      <c r="SFW40" s="10"/>
      <c r="SFY40" s="10"/>
      <c r="SGA40" s="10"/>
      <c r="SGC40" s="10"/>
      <c r="SGE40" s="10"/>
      <c r="SGG40" s="10"/>
      <c r="SGI40" s="10"/>
      <c r="SGK40" s="10"/>
      <c r="SGM40" s="10"/>
      <c r="SGO40" s="10"/>
      <c r="SGQ40" s="10"/>
      <c r="SGS40" s="10"/>
      <c r="SGU40" s="10"/>
      <c r="SGW40" s="10"/>
      <c r="SGY40" s="10"/>
      <c r="SHA40" s="10"/>
      <c r="SHC40" s="10"/>
      <c r="SHE40" s="10"/>
      <c r="SHG40" s="10"/>
      <c r="SHI40" s="10"/>
      <c r="SHK40" s="10"/>
      <c r="SHM40" s="10"/>
      <c r="SHO40" s="10"/>
      <c r="SHQ40" s="10"/>
      <c r="SHS40" s="10"/>
      <c r="SHU40" s="10"/>
      <c r="SHW40" s="10"/>
      <c r="SHY40" s="10"/>
      <c r="SIA40" s="10"/>
      <c r="SIC40" s="10"/>
      <c r="SIE40" s="10"/>
      <c r="SIG40" s="10"/>
      <c r="SII40" s="10"/>
      <c r="SIK40" s="10"/>
      <c r="SIM40" s="10"/>
      <c r="SIO40" s="10"/>
      <c r="SIQ40" s="10"/>
      <c r="SIS40" s="10"/>
      <c r="SIU40" s="10"/>
      <c r="SIW40" s="10"/>
      <c r="SIY40" s="10"/>
      <c r="SJA40" s="10"/>
      <c r="SJC40" s="10"/>
      <c r="SJE40" s="10"/>
      <c r="SJG40" s="10"/>
      <c r="SJI40" s="10"/>
      <c r="SJK40" s="10"/>
      <c r="SJM40" s="10"/>
      <c r="SJO40" s="10"/>
      <c r="SJQ40" s="10"/>
      <c r="SJS40" s="10"/>
      <c r="SJU40" s="10"/>
      <c r="SJW40" s="10"/>
      <c r="SJY40" s="10"/>
      <c r="SKA40" s="10"/>
      <c r="SKC40" s="10"/>
      <c r="SKE40" s="10"/>
      <c r="SKG40" s="10"/>
      <c r="SKI40" s="10"/>
      <c r="SKK40" s="10"/>
      <c r="SKM40" s="10"/>
      <c r="SKO40" s="10"/>
      <c r="SKQ40" s="10"/>
      <c r="SKS40" s="10"/>
      <c r="SKU40" s="10"/>
      <c r="SKW40" s="10"/>
      <c r="SKY40" s="10"/>
      <c r="SLA40" s="10"/>
      <c r="SLC40" s="10"/>
      <c r="SLE40" s="10"/>
      <c r="SLG40" s="10"/>
      <c r="SLI40" s="10"/>
      <c r="SLK40" s="10"/>
      <c r="SLM40" s="10"/>
      <c r="SLO40" s="10"/>
      <c r="SLQ40" s="10"/>
      <c r="SLS40" s="10"/>
      <c r="SLU40" s="10"/>
      <c r="SLW40" s="10"/>
      <c r="SLY40" s="10"/>
      <c r="SMA40" s="10"/>
      <c r="SMC40" s="10"/>
      <c r="SME40" s="10"/>
      <c r="SMG40" s="10"/>
      <c r="SMI40" s="10"/>
      <c r="SMK40" s="10"/>
      <c r="SMM40" s="10"/>
      <c r="SMO40" s="10"/>
      <c r="SMQ40" s="10"/>
      <c r="SMS40" s="10"/>
      <c r="SMU40" s="10"/>
      <c r="SMW40" s="10"/>
      <c r="SMY40" s="10"/>
      <c r="SNA40" s="10"/>
      <c r="SNC40" s="10"/>
      <c r="SNE40" s="10"/>
      <c r="SNG40" s="10"/>
      <c r="SNI40" s="10"/>
      <c r="SNK40" s="10"/>
      <c r="SNM40" s="10"/>
      <c r="SNO40" s="10"/>
      <c r="SNQ40" s="10"/>
      <c r="SNS40" s="10"/>
      <c r="SNU40" s="10"/>
      <c r="SNW40" s="10"/>
      <c r="SNY40" s="10"/>
      <c r="SOA40" s="10"/>
      <c r="SOC40" s="10"/>
      <c r="SOE40" s="10"/>
      <c r="SOG40" s="10"/>
      <c r="SOI40" s="10"/>
      <c r="SOK40" s="10"/>
      <c r="SOM40" s="10"/>
      <c r="SOO40" s="10"/>
      <c r="SOQ40" s="10"/>
      <c r="SOS40" s="10"/>
      <c r="SOU40" s="10"/>
      <c r="SOW40" s="10"/>
      <c r="SOY40" s="10"/>
      <c r="SPA40" s="10"/>
      <c r="SPC40" s="10"/>
      <c r="SPE40" s="10"/>
      <c r="SPG40" s="10"/>
      <c r="SPI40" s="10"/>
      <c r="SPK40" s="10"/>
      <c r="SPM40" s="10"/>
      <c r="SPO40" s="10"/>
      <c r="SPQ40" s="10"/>
      <c r="SPS40" s="10"/>
      <c r="SPU40" s="10"/>
      <c r="SPW40" s="10"/>
      <c r="SPY40" s="10"/>
      <c r="SQA40" s="10"/>
      <c r="SQC40" s="10"/>
      <c r="SQE40" s="10"/>
      <c r="SQG40" s="10"/>
      <c r="SQI40" s="10"/>
      <c r="SQK40" s="10"/>
      <c r="SQM40" s="10"/>
      <c r="SQO40" s="10"/>
      <c r="SQQ40" s="10"/>
      <c r="SQS40" s="10"/>
      <c r="SQU40" s="10"/>
      <c r="SQW40" s="10"/>
      <c r="SQY40" s="10"/>
      <c r="SRA40" s="10"/>
      <c r="SRC40" s="10"/>
      <c r="SRE40" s="10"/>
      <c r="SRG40" s="10"/>
      <c r="SRI40" s="10"/>
      <c r="SRK40" s="10"/>
      <c r="SRM40" s="10"/>
      <c r="SRO40" s="10"/>
      <c r="SRQ40" s="10"/>
      <c r="SRS40" s="10"/>
      <c r="SRU40" s="10"/>
      <c r="SRW40" s="10"/>
      <c r="SRY40" s="10"/>
      <c r="SSA40" s="10"/>
      <c r="SSC40" s="10"/>
      <c r="SSE40" s="10"/>
      <c r="SSG40" s="10"/>
      <c r="SSI40" s="10"/>
      <c r="SSK40" s="10"/>
      <c r="SSM40" s="10"/>
      <c r="SSO40" s="10"/>
      <c r="SSQ40" s="10"/>
      <c r="SSS40" s="10"/>
      <c r="SSU40" s="10"/>
      <c r="SSW40" s="10"/>
      <c r="SSY40" s="10"/>
      <c r="STA40" s="10"/>
      <c r="STC40" s="10"/>
      <c r="STE40" s="10"/>
      <c r="STG40" s="10"/>
      <c r="STI40" s="10"/>
      <c r="STK40" s="10"/>
      <c r="STM40" s="10"/>
      <c r="STO40" s="10"/>
      <c r="STQ40" s="10"/>
      <c r="STS40" s="10"/>
      <c r="STU40" s="10"/>
      <c r="STW40" s="10"/>
      <c r="STY40" s="10"/>
      <c r="SUA40" s="10"/>
      <c r="SUC40" s="10"/>
      <c r="SUE40" s="10"/>
      <c r="SUG40" s="10"/>
      <c r="SUI40" s="10"/>
      <c r="SUK40" s="10"/>
      <c r="SUM40" s="10"/>
      <c r="SUO40" s="10"/>
      <c r="SUQ40" s="10"/>
      <c r="SUS40" s="10"/>
      <c r="SUU40" s="10"/>
      <c r="SUW40" s="10"/>
      <c r="SUY40" s="10"/>
      <c r="SVA40" s="10"/>
      <c r="SVC40" s="10"/>
      <c r="SVE40" s="10"/>
      <c r="SVG40" s="10"/>
      <c r="SVI40" s="10"/>
      <c r="SVK40" s="10"/>
      <c r="SVM40" s="10"/>
      <c r="SVO40" s="10"/>
      <c r="SVQ40" s="10"/>
      <c r="SVS40" s="10"/>
      <c r="SVU40" s="10"/>
      <c r="SVW40" s="10"/>
      <c r="SVY40" s="10"/>
      <c r="SWA40" s="10"/>
      <c r="SWC40" s="10"/>
      <c r="SWE40" s="10"/>
      <c r="SWG40" s="10"/>
      <c r="SWI40" s="10"/>
      <c r="SWK40" s="10"/>
      <c r="SWM40" s="10"/>
      <c r="SWO40" s="10"/>
      <c r="SWQ40" s="10"/>
      <c r="SWS40" s="10"/>
      <c r="SWU40" s="10"/>
      <c r="SWW40" s="10"/>
      <c r="SWY40" s="10"/>
      <c r="SXA40" s="10"/>
      <c r="SXC40" s="10"/>
      <c r="SXE40" s="10"/>
      <c r="SXG40" s="10"/>
      <c r="SXI40" s="10"/>
      <c r="SXK40" s="10"/>
      <c r="SXM40" s="10"/>
      <c r="SXO40" s="10"/>
      <c r="SXQ40" s="10"/>
      <c r="SXS40" s="10"/>
      <c r="SXU40" s="10"/>
      <c r="SXW40" s="10"/>
      <c r="SXY40" s="10"/>
      <c r="SYA40" s="10"/>
      <c r="SYC40" s="10"/>
      <c r="SYE40" s="10"/>
      <c r="SYG40" s="10"/>
      <c r="SYI40" s="10"/>
      <c r="SYK40" s="10"/>
      <c r="SYM40" s="10"/>
      <c r="SYO40" s="10"/>
      <c r="SYQ40" s="10"/>
      <c r="SYS40" s="10"/>
      <c r="SYU40" s="10"/>
      <c r="SYW40" s="10"/>
      <c r="SYY40" s="10"/>
      <c r="SZA40" s="10"/>
      <c r="SZC40" s="10"/>
      <c r="SZE40" s="10"/>
      <c r="SZG40" s="10"/>
      <c r="SZI40" s="10"/>
      <c r="SZK40" s="10"/>
      <c r="SZM40" s="10"/>
      <c r="SZO40" s="10"/>
      <c r="SZQ40" s="10"/>
      <c r="SZS40" s="10"/>
      <c r="SZU40" s="10"/>
      <c r="SZW40" s="10"/>
      <c r="SZY40" s="10"/>
      <c r="TAA40" s="10"/>
      <c r="TAC40" s="10"/>
      <c r="TAE40" s="10"/>
      <c r="TAG40" s="10"/>
      <c r="TAI40" s="10"/>
      <c r="TAK40" s="10"/>
      <c r="TAM40" s="10"/>
      <c r="TAO40" s="10"/>
      <c r="TAQ40" s="10"/>
      <c r="TAS40" s="10"/>
      <c r="TAU40" s="10"/>
      <c r="TAW40" s="10"/>
      <c r="TAY40" s="10"/>
      <c r="TBA40" s="10"/>
      <c r="TBC40" s="10"/>
      <c r="TBE40" s="10"/>
      <c r="TBG40" s="10"/>
      <c r="TBI40" s="10"/>
      <c r="TBK40" s="10"/>
      <c r="TBM40" s="10"/>
      <c r="TBO40" s="10"/>
      <c r="TBQ40" s="10"/>
      <c r="TBS40" s="10"/>
      <c r="TBU40" s="10"/>
      <c r="TBW40" s="10"/>
      <c r="TBY40" s="10"/>
      <c r="TCA40" s="10"/>
      <c r="TCC40" s="10"/>
      <c r="TCE40" s="10"/>
      <c r="TCG40" s="10"/>
      <c r="TCI40" s="10"/>
      <c r="TCK40" s="10"/>
      <c r="TCM40" s="10"/>
      <c r="TCO40" s="10"/>
      <c r="TCQ40" s="10"/>
      <c r="TCS40" s="10"/>
      <c r="TCU40" s="10"/>
      <c r="TCW40" s="10"/>
      <c r="TCY40" s="10"/>
      <c r="TDA40" s="10"/>
      <c r="TDC40" s="10"/>
      <c r="TDE40" s="10"/>
      <c r="TDG40" s="10"/>
      <c r="TDI40" s="10"/>
      <c r="TDK40" s="10"/>
      <c r="TDM40" s="10"/>
      <c r="TDO40" s="10"/>
      <c r="TDQ40" s="10"/>
      <c r="TDS40" s="10"/>
      <c r="TDU40" s="10"/>
      <c r="TDW40" s="10"/>
      <c r="TDY40" s="10"/>
      <c r="TEA40" s="10"/>
      <c r="TEC40" s="10"/>
      <c r="TEE40" s="10"/>
      <c r="TEG40" s="10"/>
      <c r="TEI40" s="10"/>
      <c r="TEK40" s="10"/>
      <c r="TEM40" s="10"/>
      <c r="TEO40" s="10"/>
      <c r="TEQ40" s="10"/>
      <c r="TES40" s="10"/>
      <c r="TEU40" s="10"/>
      <c r="TEW40" s="10"/>
      <c r="TEY40" s="10"/>
      <c r="TFA40" s="10"/>
      <c r="TFC40" s="10"/>
      <c r="TFE40" s="10"/>
      <c r="TFG40" s="10"/>
      <c r="TFI40" s="10"/>
      <c r="TFK40" s="10"/>
      <c r="TFM40" s="10"/>
      <c r="TFO40" s="10"/>
      <c r="TFQ40" s="10"/>
      <c r="TFS40" s="10"/>
      <c r="TFU40" s="10"/>
      <c r="TFW40" s="10"/>
      <c r="TFY40" s="10"/>
      <c r="TGA40" s="10"/>
      <c r="TGC40" s="10"/>
      <c r="TGE40" s="10"/>
      <c r="TGG40" s="10"/>
      <c r="TGI40" s="10"/>
      <c r="TGK40" s="10"/>
      <c r="TGM40" s="10"/>
      <c r="TGO40" s="10"/>
      <c r="TGQ40" s="10"/>
      <c r="TGS40" s="10"/>
      <c r="TGU40" s="10"/>
      <c r="TGW40" s="10"/>
      <c r="TGY40" s="10"/>
      <c r="THA40" s="10"/>
      <c r="THC40" s="10"/>
      <c r="THE40" s="10"/>
      <c r="THG40" s="10"/>
      <c r="THI40" s="10"/>
      <c r="THK40" s="10"/>
      <c r="THM40" s="10"/>
      <c r="THO40" s="10"/>
      <c r="THQ40" s="10"/>
      <c r="THS40" s="10"/>
      <c r="THU40" s="10"/>
      <c r="THW40" s="10"/>
      <c r="THY40" s="10"/>
      <c r="TIA40" s="10"/>
      <c r="TIC40" s="10"/>
      <c r="TIE40" s="10"/>
      <c r="TIG40" s="10"/>
      <c r="TII40" s="10"/>
      <c r="TIK40" s="10"/>
      <c r="TIM40" s="10"/>
      <c r="TIO40" s="10"/>
      <c r="TIQ40" s="10"/>
      <c r="TIS40" s="10"/>
      <c r="TIU40" s="10"/>
      <c r="TIW40" s="10"/>
      <c r="TIY40" s="10"/>
      <c r="TJA40" s="10"/>
      <c r="TJC40" s="10"/>
      <c r="TJE40" s="10"/>
      <c r="TJG40" s="10"/>
      <c r="TJI40" s="10"/>
      <c r="TJK40" s="10"/>
      <c r="TJM40" s="10"/>
      <c r="TJO40" s="10"/>
      <c r="TJQ40" s="10"/>
      <c r="TJS40" s="10"/>
      <c r="TJU40" s="10"/>
      <c r="TJW40" s="10"/>
      <c r="TJY40" s="10"/>
      <c r="TKA40" s="10"/>
      <c r="TKC40" s="10"/>
      <c r="TKE40" s="10"/>
      <c r="TKG40" s="10"/>
      <c r="TKI40" s="10"/>
      <c r="TKK40" s="10"/>
      <c r="TKM40" s="10"/>
      <c r="TKO40" s="10"/>
      <c r="TKQ40" s="10"/>
      <c r="TKS40" s="10"/>
      <c r="TKU40" s="10"/>
      <c r="TKW40" s="10"/>
      <c r="TKY40" s="10"/>
      <c r="TLA40" s="10"/>
      <c r="TLC40" s="10"/>
      <c r="TLE40" s="10"/>
      <c r="TLG40" s="10"/>
      <c r="TLI40" s="10"/>
      <c r="TLK40" s="10"/>
      <c r="TLM40" s="10"/>
      <c r="TLO40" s="10"/>
      <c r="TLQ40" s="10"/>
      <c r="TLS40" s="10"/>
      <c r="TLU40" s="10"/>
      <c r="TLW40" s="10"/>
      <c r="TLY40" s="10"/>
      <c r="TMA40" s="10"/>
      <c r="TMC40" s="10"/>
      <c r="TME40" s="10"/>
      <c r="TMG40" s="10"/>
      <c r="TMI40" s="10"/>
      <c r="TMK40" s="10"/>
      <c r="TMM40" s="10"/>
      <c r="TMO40" s="10"/>
      <c r="TMQ40" s="10"/>
      <c r="TMS40" s="10"/>
      <c r="TMU40" s="10"/>
      <c r="TMW40" s="10"/>
      <c r="TMY40" s="10"/>
      <c r="TNA40" s="10"/>
      <c r="TNC40" s="10"/>
      <c r="TNE40" s="10"/>
      <c r="TNG40" s="10"/>
      <c r="TNI40" s="10"/>
      <c r="TNK40" s="10"/>
      <c r="TNM40" s="10"/>
      <c r="TNO40" s="10"/>
      <c r="TNQ40" s="10"/>
      <c r="TNS40" s="10"/>
      <c r="TNU40" s="10"/>
      <c r="TNW40" s="10"/>
      <c r="TNY40" s="10"/>
      <c r="TOA40" s="10"/>
      <c r="TOC40" s="10"/>
      <c r="TOE40" s="10"/>
      <c r="TOG40" s="10"/>
      <c r="TOI40" s="10"/>
      <c r="TOK40" s="10"/>
      <c r="TOM40" s="10"/>
      <c r="TOO40" s="10"/>
      <c r="TOQ40" s="10"/>
      <c r="TOS40" s="10"/>
      <c r="TOU40" s="10"/>
      <c r="TOW40" s="10"/>
      <c r="TOY40" s="10"/>
      <c r="TPA40" s="10"/>
      <c r="TPC40" s="10"/>
      <c r="TPE40" s="10"/>
      <c r="TPG40" s="10"/>
      <c r="TPI40" s="10"/>
      <c r="TPK40" s="10"/>
      <c r="TPM40" s="10"/>
      <c r="TPO40" s="10"/>
      <c r="TPQ40" s="10"/>
      <c r="TPS40" s="10"/>
      <c r="TPU40" s="10"/>
      <c r="TPW40" s="10"/>
      <c r="TPY40" s="10"/>
      <c r="TQA40" s="10"/>
      <c r="TQC40" s="10"/>
      <c r="TQE40" s="10"/>
      <c r="TQG40" s="10"/>
      <c r="TQI40" s="10"/>
      <c r="TQK40" s="10"/>
      <c r="TQM40" s="10"/>
      <c r="TQO40" s="10"/>
      <c r="TQQ40" s="10"/>
      <c r="TQS40" s="10"/>
      <c r="TQU40" s="10"/>
      <c r="TQW40" s="10"/>
      <c r="TQY40" s="10"/>
      <c r="TRA40" s="10"/>
      <c r="TRC40" s="10"/>
      <c r="TRE40" s="10"/>
      <c r="TRG40" s="10"/>
      <c r="TRI40" s="10"/>
      <c r="TRK40" s="10"/>
      <c r="TRM40" s="10"/>
      <c r="TRO40" s="10"/>
      <c r="TRQ40" s="10"/>
      <c r="TRS40" s="10"/>
      <c r="TRU40" s="10"/>
      <c r="TRW40" s="10"/>
      <c r="TRY40" s="10"/>
      <c r="TSA40" s="10"/>
      <c r="TSC40" s="10"/>
      <c r="TSE40" s="10"/>
      <c r="TSG40" s="10"/>
      <c r="TSI40" s="10"/>
      <c r="TSK40" s="10"/>
      <c r="TSM40" s="10"/>
      <c r="TSO40" s="10"/>
      <c r="TSQ40" s="10"/>
      <c r="TSS40" s="10"/>
      <c r="TSU40" s="10"/>
      <c r="TSW40" s="10"/>
      <c r="TSY40" s="10"/>
      <c r="TTA40" s="10"/>
      <c r="TTC40" s="10"/>
      <c r="TTE40" s="10"/>
      <c r="TTG40" s="10"/>
      <c r="TTI40" s="10"/>
      <c r="TTK40" s="10"/>
      <c r="TTM40" s="10"/>
      <c r="TTO40" s="10"/>
      <c r="TTQ40" s="10"/>
      <c r="TTS40" s="10"/>
      <c r="TTU40" s="10"/>
      <c r="TTW40" s="10"/>
      <c r="TTY40" s="10"/>
      <c r="TUA40" s="10"/>
      <c r="TUC40" s="10"/>
      <c r="TUE40" s="10"/>
      <c r="TUG40" s="10"/>
      <c r="TUI40" s="10"/>
      <c r="TUK40" s="10"/>
      <c r="TUM40" s="10"/>
      <c r="TUO40" s="10"/>
      <c r="TUQ40" s="10"/>
      <c r="TUS40" s="10"/>
      <c r="TUU40" s="10"/>
      <c r="TUW40" s="10"/>
      <c r="TUY40" s="10"/>
      <c r="TVA40" s="10"/>
      <c r="TVC40" s="10"/>
      <c r="TVE40" s="10"/>
      <c r="TVG40" s="10"/>
      <c r="TVI40" s="10"/>
      <c r="TVK40" s="10"/>
      <c r="TVM40" s="10"/>
      <c r="TVO40" s="10"/>
      <c r="TVQ40" s="10"/>
      <c r="TVS40" s="10"/>
      <c r="TVU40" s="10"/>
      <c r="TVW40" s="10"/>
      <c r="TVY40" s="10"/>
      <c r="TWA40" s="10"/>
      <c r="TWC40" s="10"/>
      <c r="TWE40" s="10"/>
      <c r="TWG40" s="10"/>
      <c r="TWI40" s="10"/>
      <c r="TWK40" s="10"/>
      <c r="TWM40" s="10"/>
      <c r="TWO40" s="10"/>
      <c r="TWQ40" s="10"/>
      <c r="TWS40" s="10"/>
      <c r="TWU40" s="10"/>
      <c r="TWW40" s="10"/>
      <c r="TWY40" s="10"/>
      <c r="TXA40" s="10"/>
      <c r="TXC40" s="10"/>
      <c r="TXE40" s="10"/>
      <c r="TXG40" s="10"/>
      <c r="TXI40" s="10"/>
      <c r="TXK40" s="10"/>
      <c r="TXM40" s="10"/>
      <c r="TXO40" s="10"/>
      <c r="TXQ40" s="10"/>
      <c r="TXS40" s="10"/>
      <c r="TXU40" s="10"/>
      <c r="TXW40" s="10"/>
      <c r="TXY40" s="10"/>
      <c r="TYA40" s="10"/>
      <c r="TYC40" s="10"/>
      <c r="TYE40" s="10"/>
      <c r="TYG40" s="10"/>
      <c r="TYI40" s="10"/>
      <c r="TYK40" s="10"/>
      <c r="TYM40" s="10"/>
      <c r="TYO40" s="10"/>
      <c r="TYQ40" s="10"/>
      <c r="TYS40" s="10"/>
      <c r="TYU40" s="10"/>
      <c r="TYW40" s="10"/>
      <c r="TYY40" s="10"/>
      <c r="TZA40" s="10"/>
      <c r="TZC40" s="10"/>
      <c r="TZE40" s="10"/>
      <c r="TZG40" s="10"/>
      <c r="TZI40" s="10"/>
      <c r="TZK40" s="10"/>
      <c r="TZM40" s="10"/>
      <c r="TZO40" s="10"/>
      <c r="TZQ40" s="10"/>
      <c r="TZS40" s="10"/>
      <c r="TZU40" s="10"/>
      <c r="TZW40" s="10"/>
      <c r="TZY40" s="10"/>
      <c r="UAA40" s="10"/>
      <c r="UAC40" s="10"/>
      <c r="UAE40" s="10"/>
      <c r="UAG40" s="10"/>
      <c r="UAI40" s="10"/>
      <c r="UAK40" s="10"/>
      <c r="UAM40" s="10"/>
      <c r="UAO40" s="10"/>
      <c r="UAQ40" s="10"/>
      <c r="UAS40" s="10"/>
      <c r="UAU40" s="10"/>
      <c r="UAW40" s="10"/>
      <c r="UAY40" s="10"/>
      <c r="UBA40" s="10"/>
      <c r="UBC40" s="10"/>
      <c r="UBE40" s="10"/>
      <c r="UBG40" s="10"/>
      <c r="UBI40" s="10"/>
      <c r="UBK40" s="10"/>
      <c r="UBM40" s="10"/>
      <c r="UBO40" s="10"/>
      <c r="UBQ40" s="10"/>
      <c r="UBS40" s="10"/>
      <c r="UBU40" s="10"/>
      <c r="UBW40" s="10"/>
      <c r="UBY40" s="10"/>
      <c r="UCA40" s="10"/>
      <c r="UCC40" s="10"/>
      <c r="UCE40" s="10"/>
      <c r="UCG40" s="10"/>
      <c r="UCI40" s="10"/>
      <c r="UCK40" s="10"/>
      <c r="UCM40" s="10"/>
      <c r="UCO40" s="10"/>
      <c r="UCQ40" s="10"/>
      <c r="UCS40" s="10"/>
      <c r="UCU40" s="10"/>
      <c r="UCW40" s="10"/>
      <c r="UCY40" s="10"/>
      <c r="UDA40" s="10"/>
      <c r="UDC40" s="10"/>
      <c r="UDE40" s="10"/>
      <c r="UDG40" s="10"/>
      <c r="UDI40" s="10"/>
      <c r="UDK40" s="10"/>
      <c r="UDM40" s="10"/>
      <c r="UDO40" s="10"/>
      <c r="UDQ40" s="10"/>
      <c r="UDS40" s="10"/>
      <c r="UDU40" s="10"/>
      <c r="UDW40" s="10"/>
      <c r="UDY40" s="10"/>
      <c r="UEA40" s="10"/>
      <c r="UEC40" s="10"/>
      <c r="UEE40" s="10"/>
      <c r="UEG40" s="10"/>
      <c r="UEI40" s="10"/>
      <c r="UEK40" s="10"/>
      <c r="UEM40" s="10"/>
      <c r="UEO40" s="10"/>
      <c r="UEQ40" s="10"/>
      <c r="UES40" s="10"/>
      <c r="UEU40" s="10"/>
      <c r="UEW40" s="10"/>
      <c r="UEY40" s="10"/>
      <c r="UFA40" s="10"/>
      <c r="UFC40" s="10"/>
      <c r="UFE40" s="10"/>
      <c r="UFG40" s="10"/>
      <c r="UFI40" s="10"/>
      <c r="UFK40" s="10"/>
      <c r="UFM40" s="10"/>
      <c r="UFO40" s="10"/>
      <c r="UFQ40" s="10"/>
      <c r="UFS40" s="10"/>
      <c r="UFU40" s="10"/>
      <c r="UFW40" s="10"/>
      <c r="UFY40" s="10"/>
      <c r="UGA40" s="10"/>
      <c r="UGC40" s="10"/>
      <c r="UGE40" s="10"/>
      <c r="UGG40" s="10"/>
      <c r="UGI40" s="10"/>
      <c r="UGK40" s="10"/>
      <c r="UGM40" s="10"/>
      <c r="UGO40" s="10"/>
      <c r="UGQ40" s="10"/>
      <c r="UGS40" s="10"/>
      <c r="UGU40" s="10"/>
      <c r="UGW40" s="10"/>
      <c r="UGY40" s="10"/>
      <c r="UHA40" s="10"/>
      <c r="UHC40" s="10"/>
      <c r="UHE40" s="10"/>
      <c r="UHG40" s="10"/>
      <c r="UHI40" s="10"/>
      <c r="UHK40" s="10"/>
      <c r="UHM40" s="10"/>
      <c r="UHO40" s="10"/>
      <c r="UHQ40" s="10"/>
      <c r="UHS40" s="10"/>
      <c r="UHU40" s="10"/>
      <c r="UHW40" s="10"/>
      <c r="UHY40" s="10"/>
      <c r="UIA40" s="10"/>
      <c r="UIC40" s="10"/>
      <c r="UIE40" s="10"/>
      <c r="UIG40" s="10"/>
      <c r="UII40" s="10"/>
      <c r="UIK40" s="10"/>
      <c r="UIM40" s="10"/>
      <c r="UIO40" s="10"/>
      <c r="UIQ40" s="10"/>
      <c r="UIS40" s="10"/>
      <c r="UIU40" s="10"/>
      <c r="UIW40" s="10"/>
      <c r="UIY40" s="10"/>
      <c r="UJA40" s="10"/>
      <c r="UJC40" s="10"/>
      <c r="UJE40" s="10"/>
      <c r="UJG40" s="10"/>
      <c r="UJI40" s="10"/>
      <c r="UJK40" s="10"/>
      <c r="UJM40" s="10"/>
      <c r="UJO40" s="10"/>
      <c r="UJQ40" s="10"/>
      <c r="UJS40" s="10"/>
      <c r="UJU40" s="10"/>
      <c r="UJW40" s="10"/>
      <c r="UJY40" s="10"/>
      <c r="UKA40" s="10"/>
      <c r="UKC40" s="10"/>
      <c r="UKE40" s="10"/>
      <c r="UKG40" s="10"/>
      <c r="UKI40" s="10"/>
      <c r="UKK40" s="10"/>
      <c r="UKM40" s="10"/>
      <c r="UKO40" s="10"/>
      <c r="UKQ40" s="10"/>
      <c r="UKS40" s="10"/>
      <c r="UKU40" s="10"/>
      <c r="UKW40" s="10"/>
      <c r="UKY40" s="10"/>
      <c r="ULA40" s="10"/>
      <c r="ULC40" s="10"/>
      <c r="ULE40" s="10"/>
      <c r="ULG40" s="10"/>
      <c r="ULI40" s="10"/>
      <c r="ULK40" s="10"/>
      <c r="ULM40" s="10"/>
      <c r="ULO40" s="10"/>
      <c r="ULQ40" s="10"/>
      <c r="ULS40" s="10"/>
      <c r="ULU40" s="10"/>
      <c r="ULW40" s="10"/>
      <c r="ULY40" s="10"/>
      <c r="UMA40" s="10"/>
      <c r="UMC40" s="10"/>
      <c r="UME40" s="10"/>
      <c r="UMG40" s="10"/>
      <c r="UMI40" s="10"/>
      <c r="UMK40" s="10"/>
      <c r="UMM40" s="10"/>
      <c r="UMO40" s="10"/>
      <c r="UMQ40" s="10"/>
      <c r="UMS40" s="10"/>
      <c r="UMU40" s="10"/>
      <c r="UMW40" s="10"/>
      <c r="UMY40" s="10"/>
      <c r="UNA40" s="10"/>
      <c r="UNC40" s="10"/>
      <c r="UNE40" s="10"/>
      <c r="UNG40" s="10"/>
      <c r="UNI40" s="10"/>
      <c r="UNK40" s="10"/>
      <c r="UNM40" s="10"/>
      <c r="UNO40" s="10"/>
      <c r="UNQ40" s="10"/>
      <c r="UNS40" s="10"/>
      <c r="UNU40" s="10"/>
      <c r="UNW40" s="10"/>
      <c r="UNY40" s="10"/>
      <c r="UOA40" s="10"/>
      <c r="UOC40" s="10"/>
      <c r="UOE40" s="10"/>
      <c r="UOG40" s="10"/>
      <c r="UOI40" s="10"/>
      <c r="UOK40" s="10"/>
      <c r="UOM40" s="10"/>
      <c r="UOO40" s="10"/>
      <c r="UOQ40" s="10"/>
      <c r="UOS40" s="10"/>
      <c r="UOU40" s="10"/>
      <c r="UOW40" s="10"/>
      <c r="UOY40" s="10"/>
      <c r="UPA40" s="10"/>
      <c r="UPC40" s="10"/>
      <c r="UPE40" s="10"/>
      <c r="UPG40" s="10"/>
      <c r="UPI40" s="10"/>
      <c r="UPK40" s="10"/>
      <c r="UPM40" s="10"/>
      <c r="UPO40" s="10"/>
      <c r="UPQ40" s="10"/>
      <c r="UPS40" s="10"/>
      <c r="UPU40" s="10"/>
      <c r="UPW40" s="10"/>
      <c r="UPY40" s="10"/>
      <c r="UQA40" s="10"/>
      <c r="UQC40" s="10"/>
      <c r="UQE40" s="10"/>
      <c r="UQG40" s="10"/>
      <c r="UQI40" s="10"/>
      <c r="UQK40" s="10"/>
      <c r="UQM40" s="10"/>
      <c r="UQO40" s="10"/>
      <c r="UQQ40" s="10"/>
      <c r="UQS40" s="10"/>
      <c r="UQU40" s="10"/>
      <c r="UQW40" s="10"/>
      <c r="UQY40" s="10"/>
      <c r="URA40" s="10"/>
      <c r="URC40" s="10"/>
      <c r="URE40" s="10"/>
      <c r="URG40" s="10"/>
      <c r="URI40" s="10"/>
      <c r="URK40" s="10"/>
      <c r="URM40" s="10"/>
      <c r="URO40" s="10"/>
      <c r="URQ40" s="10"/>
      <c r="URS40" s="10"/>
      <c r="URU40" s="10"/>
      <c r="URW40" s="10"/>
      <c r="URY40" s="10"/>
      <c r="USA40" s="10"/>
      <c r="USC40" s="10"/>
      <c r="USE40" s="10"/>
      <c r="USG40" s="10"/>
      <c r="USI40" s="10"/>
      <c r="USK40" s="10"/>
      <c r="USM40" s="10"/>
      <c r="USO40" s="10"/>
      <c r="USQ40" s="10"/>
      <c r="USS40" s="10"/>
      <c r="USU40" s="10"/>
      <c r="USW40" s="10"/>
      <c r="USY40" s="10"/>
      <c r="UTA40" s="10"/>
      <c r="UTC40" s="10"/>
      <c r="UTE40" s="10"/>
      <c r="UTG40" s="10"/>
      <c r="UTI40" s="10"/>
      <c r="UTK40" s="10"/>
      <c r="UTM40" s="10"/>
      <c r="UTO40" s="10"/>
      <c r="UTQ40" s="10"/>
      <c r="UTS40" s="10"/>
      <c r="UTU40" s="10"/>
      <c r="UTW40" s="10"/>
      <c r="UTY40" s="10"/>
      <c r="UUA40" s="10"/>
      <c r="UUC40" s="10"/>
      <c r="UUE40" s="10"/>
      <c r="UUG40" s="10"/>
      <c r="UUI40" s="10"/>
      <c r="UUK40" s="10"/>
      <c r="UUM40" s="10"/>
      <c r="UUO40" s="10"/>
      <c r="UUQ40" s="10"/>
      <c r="UUS40" s="10"/>
      <c r="UUU40" s="10"/>
      <c r="UUW40" s="10"/>
      <c r="UUY40" s="10"/>
      <c r="UVA40" s="10"/>
      <c r="UVC40" s="10"/>
      <c r="UVE40" s="10"/>
      <c r="UVG40" s="10"/>
      <c r="UVI40" s="10"/>
      <c r="UVK40" s="10"/>
      <c r="UVM40" s="10"/>
      <c r="UVO40" s="10"/>
      <c r="UVQ40" s="10"/>
      <c r="UVS40" s="10"/>
      <c r="UVU40" s="10"/>
      <c r="UVW40" s="10"/>
      <c r="UVY40" s="10"/>
      <c r="UWA40" s="10"/>
      <c r="UWC40" s="10"/>
      <c r="UWE40" s="10"/>
      <c r="UWG40" s="10"/>
      <c r="UWI40" s="10"/>
      <c r="UWK40" s="10"/>
      <c r="UWM40" s="10"/>
      <c r="UWO40" s="10"/>
      <c r="UWQ40" s="10"/>
      <c r="UWS40" s="10"/>
      <c r="UWU40" s="10"/>
      <c r="UWW40" s="10"/>
      <c r="UWY40" s="10"/>
      <c r="UXA40" s="10"/>
      <c r="UXC40" s="10"/>
      <c r="UXE40" s="10"/>
      <c r="UXG40" s="10"/>
      <c r="UXI40" s="10"/>
      <c r="UXK40" s="10"/>
      <c r="UXM40" s="10"/>
      <c r="UXO40" s="10"/>
      <c r="UXQ40" s="10"/>
      <c r="UXS40" s="10"/>
      <c r="UXU40" s="10"/>
      <c r="UXW40" s="10"/>
      <c r="UXY40" s="10"/>
      <c r="UYA40" s="10"/>
      <c r="UYC40" s="10"/>
      <c r="UYE40" s="10"/>
      <c r="UYG40" s="10"/>
      <c r="UYI40" s="10"/>
      <c r="UYK40" s="10"/>
      <c r="UYM40" s="10"/>
      <c r="UYO40" s="10"/>
      <c r="UYQ40" s="10"/>
      <c r="UYS40" s="10"/>
      <c r="UYU40" s="10"/>
      <c r="UYW40" s="10"/>
      <c r="UYY40" s="10"/>
      <c r="UZA40" s="10"/>
      <c r="UZC40" s="10"/>
      <c r="UZE40" s="10"/>
      <c r="UZG40" s="10"/>
      <c r="UZI40" s="10"/>
      <c r="UZK40" s="10"/>
      <c r="UZM40" s="10"/>
      <c r="UZO40" s="10"/>
      <c r="UZQ40" s="10"/>
      <c r="UZS40" s="10"/>
      <c r="UZU40" s="10"/>
      <c r="UZW40" s="10"/>
      <c r="UZY40" s="10"/>
      <c r="VAA40" s="10"/>
      <c r="VAC40" s="10"/>
      <c r="VAE40" s="10"/>
      <c r="VAG40" s="10"/>
      <c r="VAI40" s="10"/>
      <c r="VAK40" s="10"/>
      <c r="VAM40" s="10"/>
      <c r="VAO40" s="10"/>
      <c r="VAQ40" s="10"/>
      <c r="VAS40" s="10"/>
      <c r="VAU40" s="10"/>
      <c r="VAW40" s="10"/>
      <c r="VAY40" s="10"/>
      <c r="VBA40" s="10"/>
      <c r="VBC40" s="10"/>
      <c r="VBE40" s="10"/>
      <c r="VBG40" s="10"/>
      <c r="VBI40" s="10"/>
      <c r="VBK40" s="10"/>
      <c r="VBM40" s="10"/>
      <c r="VBO40" s="10"/>
      <c r="VBQ40" s="10"/>
      <c r="VBS40" s="10"/>
      <c r="VBU40" s="10"/>
      <c r="VBW40" s="10"/>
      <c r="VBY40" s="10"/>
      <c r="VCA40" s="10"/>
      <c r="VCC40" s="10"/>
      <c r="VCE40" s="10"/>
      <c r="VCG40" s="10"/>
      <c r="VCI40" s="10"/>
      <c r="VCK40" s="10"/>
      <c r="VCM40" s="10"/>
      <c r="VCO40" s="10"/>
      <c r="VCQ40" s="10"/>
      <c r="VCS40" s="10"/>
      <c r="VCU40" s="10"/>
      <c r="VCW40" s="10"/>
      <c r="VCY40" s="10"/>
      <c r="VDA40" s="10"/>
      <c r="VDC40" s="10"/>
      <c r="VDE40" s="10"/>
      <c r="VDG40" s="10"/>
      <c r="VDI40" s="10"/>
      <c r="VDK40" s="10"/>
      <c r="VDM40" s="10"/>
      <c r="VDO40" s="10"/>
      <c r="VDQ40" s="10"/>
      <c r="VDS40" s="10"/>
      <c r="VDU40" s="10"/>
      <c r="VDW40" s="10"/>
      <c r="VDY40" s="10"/>
      <c r="VEA40" s="10"/>
      <c r="VEC40" s="10"/>
      <c r="VEE40" s="10"/>
      <c r="VEG40" s="10"/>
      <c r="VEI40" s="10"/>
      <c r="VEK40" s="10"/>
      <c r="VEM40" s="10"/>
      <c r="VEO40" s="10"/>
      <c r="VEQ40" s="10"/>
      <c r="VES40" s="10"/>
      <c r="VEU40" s="10"/>
      <c r="VEW40" s="10"/>
      <c r="VEY40" s="10"/>
      <c r="VFA40" s="10"/>
      <c r="VFC40" s="10"/>
      <c r="VFE40" s="10"/>
      <c r="VFG40" s="10"/>
      <c r="VFI40" s="10"/>
      <c r="VFK40" s="10"/>
      <c r="VFM40" s="10"/>
      <c r="VFO40" s="10"/>
      <c r="VFQ40" s="10"/>
      <c r="VFS40" s="10"/>
      <c r="VFU40" s="10"/>
      <c r="VFW40" s="10"/>
      <c r="VFY40" s="10"/>
      <c r="VGA40" s="10"/>
      <c r="VGC40" s="10"/>
      <c r="VGE40" s="10"/>
      <c r="VGG40" s="10"/>
      <c r="VGI40" s="10"/>
      <c r="VGK40" s="10"/>
      <c r="VGM40" s="10"/>
      <c r="VGO40" s="10"/>
      <c r="VGQ40" s="10"/>
      <c r="VGS40" s="10"/>
      <c r="VGU40" s="10"/>
      <c r="VGW40" s="10"/>
      <c r="VGY40" s="10"/>
      <c r="VHA40" s="10"/>
      <c r="VHC40" s="10"/>
      <c r="VHE40" s="10"/>
      <c r="VHG40" s="10"/>
      <c r="VHI40" s="10"/>
      <c r="VHK40" s="10"/>
      <c r="VHM40" s="10"/>
      <c r="VHO40" s="10"/>
      <c r="VHQ40" s="10"/>
      <c r="VHS40" s="10"/>
      <c r="VHU40" s="10"/>
      <c r="VHW40" s="10"/>
      <c r="VHY40" s="10"/>
      <c r="VIA40" s="10"/>
      <c r="VIC40" s="10"/>
      <c r="VIE40" s="10"/>
      <c r="VIG40" s="10"/>
      <c r="VII40" s="10"/>
      <c r="VIK40" s="10"/>
      <c r="VIM40" s="10"/>
      <c r="VIO40" s="10"/>
      <c r="VIQ40" s="10"/>
      <c r="VIS40" s="10"/>
      <c r="VIU40" s="10"/>
      <c r="VIW40" s="10"/>
      <c r="VIY40" s="10"/>
      <c r="VJA40" s="10"/>
      <c r="VJC40" s="10"/>
      <c r="VJE40" s="10"/>
      <c r="VJG40" s="10"/>
      <c r="VJI40" s="10"/>
      <c r="VJK40" s="10"/>
      <c r="VJM40" s="10"/>
      <c r="VJO40" s="10"/>
      <c r="VJQ40" s="10"/>
      <c r="VJS40" s="10"/>
      <c r="VJU40" s="10"/>
      <c r="VJW40" s="10"/>
      <c r="VJY40" s="10"/>
      <c r="VKA40" s="10"/>
      <c r="VKC40" s="10"/>
      <c r="VKE40" s="10"/>
      <c r="VKG40" s="10"/>
      <c r="VKI40" s="10"/>
      <c r="VKK40" s="10"/>
      <c r="VKM40" s="10"/>
      <c r="VKO40" s="10"/>
      <c r="VKQ40" s="10"/>
      <c r="VKS40" s="10"/>
      <c r="VKU40" s="10"/>
      <c r="VKW40" s="10"/>
      <c r="VKY40" s="10"/>
      <c r="VLA40" s="10"/>
      <c r="VLC40" s="10"/>
      <c r="VLE40" s="10"/>
      <c r="VLG40" s="10"/>
      <c r="VLI40" s="10"/>
      <c r="VLK40" s="10"/>
      <c r="VLM40" s="10"/>
      <c r="VLO40" s="10"/>
      <c r="VLQ40" s="10"/>
      <c r="VLS40" s="10"/>
      <c r="VLU40" s="10"/>
      <c r="VLW40" s="10"/>
      <c r="VLY40" s="10"/>
      <c r="VMA40" s="10"/>
      <c r="VMC40" s="10"/>
      <c r="VME40" s="10"/>
      <c r="VMG40" s="10"/>
      <c r="VMI40" s="10"/>
      <c r="VMK40" s="10"/>
      <c r="VMM40" s="10"/>
      <c r="VMO40" s="10"/>
      <c r="VMQ40" s="10"/>
      <c r="VMS40" s="10"/>
      <c r="VMU40" s="10"/>
      <c r="VMW40" s="10"/>
      <c r="VMY40" s="10"/>
      <c r="VNA40" s="10"/>
      <c r="VNC40" s="10"/>
      <c r="VNE40" s="10"/>
      <c r="VNG40" s="10"/>
      <c r="VNI40" s="10"/>
      <c r="VNK40" s="10"/>
      <c r="VNM40" s="10"/>
      <c r="VNO40" s="10"/>
      <c r="VNQ40" s="10"/>
      <c r="VNS40" s="10"/>
      <c r="VNU40" s="10"/>
      <c r="VNW40" s="10"/>
      <c r="VNY40" s="10"/>
      <c r="VOA40" s="10"/>
      <c r="VOC40" s="10"/>
      <c r="VOE40" s="10"/>
      <c r="VOG40" s="10"/>
      <c r="VOI40" s="10"/>
      <c r="VOK40" s="10"/>
      <c r="VOM40" s="10"/>
      <c r="VOO40" s="10"/>
      <c r="VOQ40" s="10"/>
      <c r="VOS40" s="10"/>
      <c r="VOU40" s="10"/>
      <c r="VOW40" s="10"/>
      <c r="VOY40" s="10"/>
      <c r="VPA40" s="10"/>
      <c r="VPC40" s="10"/>
      <c r="VPE40" s="10"/>
      <c r="VPG40" s="10"/>
      <c r="VPI40" s="10"/>
      <c r="VPK40" s="10"/>
      <c r="VPM40" s="10"/>
      <c r="VPO40" s="10"/>
      <c r="VPQ40" s="10"/>
      <c r="VPS40" s="10"/>
      <c r="VPU40" s="10"/>
      <c r="VPW40" s="10"/>
      <c r="VPY40" s="10"/>
      <c r="VQA40" s="10"/>
      <c r="VQC40" s="10"/>
      <c r="VQE40" s="10"/>
      <c r="VQG40" s="10"/>
      <c r="VQI40" s="10"/>
      <c r="VQK40" s="10"/>
      <c r="VQM40" s="10"/>
      <c r="VQO40" s="10"/>
      <c r="VQQ40" s="10"/>
      <c r="VQS40" s="10"/>
      <c r="VQU40" s="10"/>
      <c r="VQW40" s="10"/>
      <c r="VQY40" s="10"/>
      <c r="VRA40" s="10"/>
      <c r="VRC40" s="10"/>
      <c r="VRE40" s="10"/>
      <c r="VRG40" s="10"/>
      <c r="VRI40" s="10"/>
      <c r="VRK40" s="10"/>
      <c r="VRM40" s="10"/>
      <c r="VRO40" s="10"/>
      <c r="VRQ40" s="10"/>
      <c r="VRS40" s="10"/>
      <c r="VRU40" s="10"/>
      <c r="VRW40" s="10"/>
      <c r="VRY40" s="10"/>
      <c r="VSA40" s="10"/>
      <c r="VSC40" s="10"/>
      <c r="VSE40" s="10"/>
      <c r="VSG40" s="10"/>
      <c r="VSI40" s="10"/>
      <c r="VSK40" s="10"/>
      <c r="VSM40" s="10"/>
      <c r="VSO40" s="10"/>
      <c r="VSQ40" s="10"/>
      <c r="VSS40" s="10"/>
      <c r="VSU40" s="10"/>
      <c r="VSW40" s="10"/>
      <c r="VSY40" s="10"/>
      <c r="VTA40" s="10"/>
      <c r="VTC40" s="10"/>
      <c r="VTE40" s="10"/>
      <c r="VTG40" s="10"/>
      <c r="VTI40" s="10"/>
      <c r="VTK40" s="10"/>
      <c r="VTM40" s="10"/>
      <c r="VTO40" s="10"/>
      <c r="VTQ40" s="10"/>
      <c r="VTS40" s="10"/>
      <c r="VTU40" s="10"/>
      <c r="VTW40" s="10"/>
      <c r="VTY40" s="10"/>
      <c r="VUA40" s="10"/>
      <c r="VUC40" s="10"/>
      <c r="VUE40" s="10"/>
      <c r="VUG40" s="10"/>
      <c r="VUI40" s="10"/>
      <c r="VUK40" s="10"/>
      <c r="VUM40" s="10"/>
      <c r="VUO40" s="10"/>
      <c r="VUQ40" s="10"/>
      <c r="VUS40" s="10"/>
      <c r="VUU40" s="10"/>
      <c r="VUW40" s="10"/>
      <c r="VUY40" s="10"/>
      <c r="VVA40" s="10"/>
      <c r="VVC40" s="10"/>
      <c r="VVE40" s="10"/>
      <c r="VVG40" s="10"/>
      <c r="VVI40" s="10"/>
      <c r="VVK40" s="10"/>
      <c r="VVM40" s="10"/>
      <c r="VVO40" s="10"/>
      <c r="VVQ40" s="10"/>
      <c r="VVS40" s="10"/>
      <c r="VVU40" s="10"/>
      <c r="VVW40" s="10"/>
      <c r="VVY40" s="10"/>
      <c r="VWA40" s="10"/>
      <c r="VWC40" s="10"/>
      <c r="VWE40" s="10"/>
      <c r="VWG40" s="10"/>
      <c r="VWI40" s="10"/>
      <c r="VWK40" s="10"/>
      <c r="VWM40" s="10"/>
      <c r="VWO40" s="10"/>
      <c r="VWQ40" s="10"/>
      <c r="VWS40" s="10"/>
      <c r="VWU40" s="10"/>
      <c r="VWW40" s="10"/>
      <c r="VWY40" s="10"/>
      <c r="VXA40" s="10"/>
      <c r="VXC40" s="10"/>
      <c r="VXE40" s="10"/>
      <c r="VXG40" s="10"/>
      <c r="VXI40" s="10"/>
      <c r="VXK40" s="10"/>
      <c r="VXM40" s="10"/>
      <c r="VXO40" s="10"/>
      <c r="VXQ40" s="10"/>
      <c r="VXS40" s="10"/>
      <c r="VXU40" s="10"/>
      <c r="VXW40" s="10"/>
      <c r="VXY40" s="10"/>
      <c r="VYA40" s="10"/>
      <c r="VYC40" s="10"/>
      <c r="VYE40" s="10"/>
      <c r="VYG40" s="10"/>
      <c r="VYI40" s="10"/>
      <c r="VYK40" s="10"/>
      <c r="VYM40" s="10"/>
      <c r="VYO40" s="10"/>
      <c r="VYQ40" s="10"/>
      <c r="VYS40" s="10"/>
      <c r="VYU40" s="10"/>
      <c r="VYW40" s="10"/>
      <c r="VYY40" s="10"/>
      <c r="VZA40" s="10"/>
      <c r="VZC40" s="10"/>
      <c r="VZE40" s="10"/>
      <c r="VZG40" s="10"/>
      <c r="VZI40" s="10"/>
      <c r="VZK40" s="10"/>
      <c r="VZM40" s="10"/>
      <c r="VZO40" s="10"/>
      <c r="VZQ40" s="10"/>
      <c r="VZS40" s="10"/>
      <c r="VZU40" s="10"/>
      <c r="VZW40" s="10"/>
      <c r="VZY40" s="10"/>
      <c r="WAA40" s="10"/>
      <c r="WAC40" s="10"/>
      <c r="WAE40" s="10"/>
      <c r="WAG40" s="10"/>
      <c r="WAI40" s="10"/>
      <c r="WAK40" s="10"/>
      <c r="WAM40" s="10"/>
      <c r="WAO40" s="10"/>
      <c r="WAQ40" s="10"/>
      <c r="WAS40" s="10"/>
      <c r="WAU40" s="10"/>
      <c r="WAW40" s="10"/>
      <c r="WAY40" s="10"/>
      <c r="WBA40" s="10"/>
      <c r="WBC40" s="10"/>
      <c r="WBE40" s="10"/>
      <c r="WBG40" s="10"/>
      <c r="WBI40" s="10"/>
      <c r="WBK40" s="10"/>
      <c r="WBM40" s="10"/>
      <c r="WBO40" s="10"/>
      <c r="WBQ40" s="10"/>
      <c r="WBS40" s="10"/>
      <c r="WBU40" s="10"/>
      <c r="WBW40" s="10"/>
      <c r="WBY40" s="10"/>
      <c r="WCA40" s="10"/>
      <c r="WCC40" s="10"/>
      <c r="WCE40" s="10"/>
      <c r="WCG40" s="10"/>
      <c r="WCI40" s="10"/>
      <c r="WCK40" s="10"/>
      <c r="WCM40" s="10"/>
      <c r="WCO40" s="10"/>
      <c r="WCQ40" s="10"/>
      <c r="WCS40" s="10"/>
      <c r="WCU40" s="10"/>
      <c r="WCW40" s="10"/>
      <c r="WCY40" s="10"/>
      <c r="WDA40" s="10"/>
      <c r="WDC40" s="10"/>
      <c r="WDE40" s="10"/>
      <c r="WDG40" s="10"/>
      <c r="WDI40" s="10"/>
      <c r="WDK40" s="10"/>
      <c r="WDM40" s="10"/>
      <c r="WDO40" s="10"/>
      <c r="WDQ40" s="10"/>
      <c r="WDS40" s="10"/>
      <c r="WDU40" s="10"/>
      <c r="WDW40" s="10"/>
      <c r="WDY40" s="10"/>
      <c r="WEA40" s="10"/>
      <c r="WEC40" s="10"/>
      <c r="WEE40" s="10"/>
      <c r="WEG40" s="10"/>
      <c r="WEI40" s="10"/>
      <c r="WEK40" s="10"/>
      <c r="WEM40" s="10"/>
      <c r="WEO40" s="10"/>
      <c r="WEQ40" s="10"/>
      <c r="WES40" s="10"/>
      <c r="WEU40" s="10"/>
      <c r="WEW40" s="10"/>
      <c r="WEY40" s="10"/>
      <c r="WFA40" s="10"/>
      <c r="WFC40" s="10"/>
      <c r="WFE40" s="10"/>
      <c r="WFG40" s="10"/>
      <c r="WFI40" s="10"/>
      <c r="WFK40" s="10"/>
      <c r="WFM40" s="10"/>
      <c r="WFO40" s="10"/>
      <c r="WFQ40" s="10"/>
      <c r="WFS40" s="10"/>
      <c r="WFU40" s="10"/>
      <c r="WFW40" s="10"/>
      <c r="WFY40" s="10"/>
      <c r="WGA40" s="10"/>
      <c r="WGC40" s="10"/>
      <c r="WGE40" s="10"/>
      <c r="WGG40" s="10"/>
      <c r="WGI40" s="10"/>
      <c r="WGK40" s="10"/>
      <c r="WGM40" s="10"/>
      <c r="WGO40" s="10"/>
      <c r="WGQ40" s="10"/>
      <c r="WGS40" s="10"/>
      <c r="WGU40" s="10"/>
      <c r="WGW40" s="10"/>
      <c r="WGY40" s="10"/>
      <c r="WHA40" s="10"/>
      <c r="WHC40" s="10"/>
      <c r="WHE40" s="10"/>
      <c r="WHG40" s="10"/>
      <c r="WHI40" s="10"/>
      <c r="WHK40" s="10"/>
      <c r="WHM40" s="10"/>
      <c r="WHO40" s="10"/>
      <c r="WHQ40" s="10"/>
      <c r="WHS40" s="10"/>
      <c r="WHU40" s="10"/>
      <c r="WHW40" s="10"/>
      <c r="WHY40" s="10"/>
      <c r="WIA40" s="10"/>
      <c r="WIC40" s="10"/>
      <c r="WIE40" s="10"/>
      <c r="WIG40" s="10"/>
      <c r="WII40" s="10"/>
      <c r="WIK40" s="10"/>
      <c r="WIM40" s="10"/>
      <c r="WIO40" s="10"/>
      <c r="WIQ40" s="10"/>
      <c r="WIS40" s="10"/>
      <c r="WIU40" s="10"/>
      <c r="WIW40" s="10"/>
      <c r="WIY40" s="10"/>
      <c r="WJA40" s="10"/>
      <c r="WJC40" s="10"/>
      <c r="WJE40" s="10"/>
      <c r="WJG40" s="10"/>
      <c r="WJI40" s="10"/>
      <c r="WJK40" s="10"/>
      <c r="WJM40" s="10"/>
      <c r="WJO40" s="10"/>
      <c r="WJQ40" s="10"/>
      <c r="WJS40" s="10"/>
      <c r="WJU40" s="10"/>
      <c r="WJW40" s="10"/>
      <c r="WJY40" s="10"/>
      <c r="WKA40" s="10"/>
      <c r="WKC40" s="10"/>
      <c r="WKE40" s="10"/>
      <c r="WKG40" s="10"/>
      <c r="WKI40" s="10"/>
      <c r="WKK40" s="10"/>
      <c r="WKM40" s="10"/>
      <c r="WKO40" s="10"/>
      <c r="WKQ40" s="10"/>
      <c r="WKS40" s="10"/>
      <c r="WKU40" s="10"/>
      <c r="WKW40" s="10"/>
      <c r="WKY40" s="10"/>
      <c r="WLA40" s="10"/>
      <c r="WLC40" s="10"/>
      <c r="WLE40" s="10"/>
      <c r="WLG40" s="10"/>
      <c r="WLI40" s="10"/>
      <c r="WLK40" s="10"/>
      <c r="WLM40" s="10"/>
      <c r="WLO40" s="10"/>
      <c r="WLQ40" s="10"/>
      <c r="WLS40" s="10"/>
      <c r="WLU40" s="10"/>
      <c r="WLW40" s="10"/>
      <c r="WLY40" s="10"/>
      <c r="WMA40" s="10"/>
      <c r="WMC40" s="10"/>
      <c r="WME40" s="10"/>
      <c r="WMG40" s="10"/>
      <c r="WMI40" s="10"/>
      <c r="WMK40" s="10"/>
      <c r="WMM40" s="10"/>
      <c r="WMO40" s="10"/>
      <c r="WMQ40" s="10"/>
      <c r="WMS40" s="10"/>
      <c r="WMU40" s="10"/>
      <c r="WMW40" s="10"/>
      <c r="WMY40" s="10"/>
      <c r="WNA40" s="10"/>
      <c r="WNC40" s="10"/>
      <c r="WNE40" s="10"/>
      <c r="WNG40" s="10"/>
      <c r="WNI40" s="10"/>
      <c r="WNK40" s="10"/>
      <c r="WNM40" s="10"/>
      <c r="WNO40" s="10"/>
      <c r="WNQ40" s="10"/>
      <c r="WNS40" s="10"/>
      <c r="WNU40" s="10"/>
      <c r="WNW40" s="10"/>
      <c r="WNY40" s="10"/>
      <c r="WOA40" s="10"/>
      <c r="WOC40" s="10"/>
      <c r="WOE40" s="10"/>
      <c r="WOG40" s="10"/>
      <c r="WOI40" s="10"/>
      <c r="WOK40" s="10"/>
      <c r="WOM40" s="10"/>
      <c r="WOO40" s="10"/>
      <c r="WOQ40" s="10"/>
      <c r="WOS40" s="10"/>
      <c r="WOU40" s="10"/>
      <c r="WOW40" s="10"/>
      <c r="WOY40" s="10"/>
      <c r="WPA40" s="10"/>
      <c r="WPC40" s="10"/>
      <c r="WPE40" s="10"/>
      <c r="WPG40" s="10"/>
      <c r="WPI40" s="10"/>
      <c r="WPK40" s="10"/>
      <c r="WPM40" s="10"/>
      <c r="WPO40" s="10"/>
      <c r="WPQ40" s="10"/>
      <c r="WPS40" s="10"/>
      <c r="WPU40" s="10"/>
      <c r="WPW40" s="10"/>
      <c r="WPY40" s="10"/>
      <c r="WQA40" s="10"/>
      <c r="WQC40" s="10"/>
      <c r="WQE40" s="10"/>
      <c r="WQG40" s="10"/>
      <c r="WQI40" s="10"/>
      <c r="WQK40" s="10"/>
      <c r="WQM40" s="10"/>
      <c r="WQO40" s="10"/>
      <c r="WQQ40" s="10"/>
      <c r="WQS40" s="10"/>
      <c r="WQU40" s="10"/>
      <c r="WQW40" s="10"/>
      <c r="WQY40" s="10"/>
      <c r="WRA40" s="10"/>
      <c r="WRC40" s="10"/>
      <c r="WRE40" s="10"/>
      <c r="WRG40" s="10"/>
      <c r="WRI40" s="10"/>
      <c r="WRK40" s="10"/>
      <c r="WRM40" s="10"/>
      <c r="WRO40" s="10"/>
      <c r="WRQ40" s="10"/>
      <c r="WRS40" s="10"/>
      <c r="WRU40" s="10"/>
      <c r="WRW40" s="10"/>
      <c r="WRY40" s="10"/>
      <c r="WSA40" s="10"/>
      <c r="WSC40" s="10"/>
      <c r="WSE40" s="10"/>
      <c r="WSG40" s="10"/>
      <c r="WSI40" s="10"/>
      <c r="WSK40" s="10"/>
      <c r="WSM40" s="10"/>
      <c r="WSO40" s="10"/>
      <c r="WSQ40" s="10"/>
      <c r="WSS40" s="10"/>
      <c r="WSU40" s="10"/>
      <c r="WSW40" s="10"/>
      <c r="WSY40" s="10"/>
      <c r="WTA40" s="10"/>
      <c r="WTC40" s="10"/>
      <c r="WTE40" s="10"/>
      <c r="WTG40" s="10"/>
      <c r="WTI40" s="10"/>
      <c r="WTK40" s="10"/>
      <c r="WTM40" s="10"/>
      <c r="WTO40" s="10"/>
      <c r="WTQ40" s="10"/>
      <c r="WTS40" s="10"/>
      <c r="WTU40" s="10"/>
      <c r="WTW40" s="10"/>
      <c r="WTY40" s="10"/>
      <c r="WUA40" s="10"/>
      <c r="WUC40" s="10"/>
      <c r="WUE40" s="10"/>
      <c r="WUG40" s="10"/>
      <c r="WUI40" s="10"/>
      <c r="WUK40" s="10"/>
      <c r="WUM40" s="10"/>
      <c r="WUO40" s="10"/>
      <c r="WUQ40" s="10"/>
      <c r="WUS40" s="10"/>
      <c r="WUU40" s="10"/>
      <c r="WUW40" s="10"/>
      <c r="WUY40" s="10"/>
      <c r="WVA40" s="10"/>
      <c r="WVC40" s="10"/>
      <c r="WVE40" s="10"/>
      <c r="WVG40" s="10"/>
      <c r="WVI40" s="10"/>
      <c r="WVK40" s="10"/>
      <c r="WVM40" s="10"/>
      <c r="WVO40" s="10"/>
      <c r="WVQ40" s="10"/>
      <c r="WVS40" s="10"/>
      <c r="WVU40" s="10"/>
      <c r="WVW40" s="10"/>
      <c r="WVY40" s="10"/>
      <c r="WWA40" s="10"/>
      <c r="WWC40" s="10"/>
      <c r="WWE40" s="10"/>
      <c r="WWG40" s="10"/>
      <c r="WWI40" s="10"/>
      <c r="WWK40" s="10"/>
      <c r="WWM40" s="10"/>
      <c r="WWO40" s="10"/>
      <c r="WWQ40" s="10"/>
      <c r="WWS40" s="10"/>
      <c r="WWU40" s="10"/>
      <c r="WWW40" s="10"/>
      <c r="WWY40" s="10"/>
      <c r="WXA40" s="10"/>
      <c r="WXC40" s="10"/>
      <c r="WXE40" s="10"/>
      <c r="WXG40" s="10"/>
      <c r="WXI40" s="10"/>
      <c r="WXK40" s="10"/>
      <c r="WXM40" s="10"/>
      <c r="WXO40" s="10"/>
      <c r="WXQ40" s="10"/>
      <c r="WXS40" s="10"/>
      <c r="WXU40" s="10"/>
      <c r="WXW40" s="10"/>
      <c r="WXY40" s="10"/>
      <c r="WYA40" s="10"/>
      <c r="WYC40" s="10"/>
      <c r="WYE40" s="10"/>
      <c r="WYG40" s="10"/>
      <c r="WYI40" s="10"/>
      <c r="WYK40" s="10"/>
      <c r="WYM40" s="10"/>
      <c r="WYO40" s="10"/>
      <c r="WYQ40" s="10"/>
      <c r="WYS40" s="10"/>
      <c r="WYU40" s="10"/>
      <c r="WYW40" s="10"/>
      <c r="WYY40" s="10"/>
      <c r="WZA40" s="10"/>
      <c r="WZC40" s="10"/>
      <c r="WZE40" s="10"/>
      <c r="WZG40" s="10"/>
      <c r="WZI40" s="10"/>
      <c r="WZK40" s="10"/>
      <c r="WZM40" s="10"/>
      <c r="WZO40" s="10"/>
      <c r="WZQ40" s="10"/>
      <c r="WZS40" s="10"/>
      <c r="WZU40" s="10"/>
      <c r="WZW40" s="10"/>
      <c r="WZY40" s="10"/>
      <c r="XAA40" s="10"/>
      <c r="XAC40" s="10"/>
      <c r="XAE40" s="10"/>
      <c r="XAG40" s="10"/>
      <c r="XAI40" s="10"/>
      <c r="XAK40" s="10"/>
      <c r="XAM40" s="10"/>
      <c r="XAO40" s="10"/>
      <c r="XAQ40" s="10"/>
      <c r="XAS40" s="10"/>
      <c r="XAU40" s="10"/>
      <c r="XAW40" s="10"/>
      <c r="XAY40" s="10"/>
      <c r="XBA40" s="10"/>
      <c r="XBC40" s="10"/>
      <c r="XBE40" s="10"/>
      <c r="XBG40" s="10"/>
      <c r="XBI40" s="10"/>
      <c r="XBK40" s="10"/>
      <c r="XBM40" s="10"/>
      <c r="XBO40" s="10"/>
      <c r="XBQ40" s="10"/>
      <c r="XBS40" s="10"/>
      <c r="XBU40" s="10"/>
      <c r="XBW40" s="10"/>
      <c r="XBY40" s="10"/>
      <c r="XCA40" s="10"/>
      <c r="XCC40" s="10"/>
      <c r="XCE40" s="10"/>
      <c r="XCG40" s="10"/>
      <c r="XCI40" s="10"/>
      <c r="XCK40" s="10"/>
      <c r="XCM40" s="10"/>
      <c r="XCO40" s="10"/>
      <c r="XCQ40" s="10"/>
      <c r="XCS40" s="10"/>
      <c r="XCU40" s="10"/>
      <c r="XCW40" s="10"/>
      <c r="XCY40" s="10"/>
      <c r="XDA40" s="10"/>
      <c r="XDC40" s="10"/>
      <c r="XDE40" s="10"/>
      <c r="XDG40" s="10"/>
      <c r="XDI40" s="10"/>
      <c r="XDK40" s="10"/>
      <c r="XDM40" s="10"/>
      <c r="XDO40" s="10"/>
      <c r="XDQ40" s="10"/>
      <c r="XDS40" s="10"/>
      <c r="XDU40" s="10"/>
      <c r="XDW40" s="10"/>
      <c r="XDY40" s="10"/>
      <c r="XEA40" s="10"/>
      <c r="XEC40" s="10"/>
      <c r="XEE40" s="10"/>
      <c r="XEG40" s="10"/>
      <c r="XEI40" s="10"/>
      <c r="XEK40" s="10"/>
      <c r="XEM40" s="10"/>
      <c r="XEO40" s="10"/>
      <c r="XEQ40" s="10"/>
      <c r="XES40" s="10"/>
      <c r="XEU40" s="10"/>
      <c r="XEW40" s="10"/>
      <c r="XEY40" s="10"/>
      <c r="XFA40" s="10"/>
      <c r="XFC40" s="10"/>
    </row>
    <row r="41" spans="1:1023 1025:2047 2049:3071 3073:4095 4097:5119 5121:6143 6145:7167 7169:8191 8193:9215 9217:10239 10241:11263 11265:12287 12289:13311 13313:14335 14337:15359 15361:16383" x14ac:dyDescent="0.35">
      <c r="A41" s="15" t="s">
        <v>48</v>
      </c>
    </row>
    <row r="42" spans="1:1023 1025:2047 2049:3071 3073:4095 4097:5119 5121:6143 6145:7167 7169:8191 8193:9215 9217:10239 10241:11263 11265:12287 12289:13311 13313:14335 14337:15359 15361:16383" x14ac:dyDescent="0.35">
      <c r="A42" s="15" t="s">
        <v>49</v>
      </c>
    </row>
    <row r="43" spans="1:1023 1025:2047 2049:3071 3073:4095 4097:5119 5121:6143 6145:7167 7169:8191 8193:9215 9217:10239 10241:11263 11265:12287 12289:13311 13313:14335 14337:15359 15361:16383" x14ac:dyDescent="0.35">
      <c r="A43" s="15" t="s">
        <v>50</v>
      </c>
    </row>
    <row r="44" spans="1:1023 1025:2047 2049:3071 3073:4095 4097:5119 5121:6143 6145:7167 7169:8191 8193:9215 9217:10239 10241:11263 11265:12287 12289:13311 13313:14335 14337:15359 15361:16383" x14ac:dyDescent="0.35">
      <c r="A44" s="15" t="s">
        <v>51</v>
      </c>
    </row>
    <row r="45" spans="1:1023 1025:2047 2049:3071 3073:4095 4097:5119 5121:6143 6145:7167 7169:8191 8193:9215 9217:10239 10241:11263 11265:12287 12289:13311 13313:14335 14337:15359 15361:16383" x14ac:dyDescent="0.35">
      <c r="A45" s="15" t="s">
        <v>52</v>
      </c>
    </row>
    <row r="46" spans="1:1023 1025:2047 2049:3071 3073:4095 4097:5119 5121:6143 6145:7167 7169:8191 8193:9215 9217:10239 10241:11263 11265:12287 12289:13311 13313:14335 14337:15359 15361:16383" x14ac:dyDescent="0.35">
      <c r="A46" s="15" t="s">
        <v>53</v>
      </c>
    </row>
    <row r="47" spans="1:1023 1025:2047 2049:3071 3073:4095 4097:5119 5121:6143 6145:7167 7169:8191 8193:9215 9217:10239 10241:11263 11265:12287 12289:13311 13313:14335 14337:15359 15361:16383" x14ac:dyDescent="0.35">
      <c r="A47" s="15" t="s">
        <v>54</v>
      </c>
    </row>
    <row r="48" spans="1:1023 1025:2047 2049:3071 3073:4095 4097:5119 5121:6143 6145:7167 7169:8191 8193:9215 9217:10239 10241:11263 11265:12287 12289:13311 13313:14335 14337:15359 15361:16383" x14ac:dyDescent="0.35">
      <c r="A48" s="15" t="s">
        <v>55</v>
      </c>
    </row>
    <row r="49" spans="1:2" x14ac:dyDescent="0.35">
      <c r="A49" s="15" t="s">
        <v>56</v>
      </c>
    </row>
    <row r="50" spans="1:2" x14ac:dyDescent="0.35">
      <c r="A50" s="15" t="s">
        <v>57</v>
      </c>
    </row>
    <row r="51" spans="1:2" x14ac:dyDescent="0.35">
      <c r="A51" s="14" t="s">
        <v>45</v>
      </c>
      <c r="B51" s="13">
        <v>60</v>
      </c>
    </row>
    <row r="52" spans="1:2" x14ac:dyDescent="0.35">
      <c r="A52" s="14" t="s">
        <v>46</v>
      </c>
      <c r="B52" s="19"/>
    </row>
    <row r="53" spans="1:2" x14ac:dyDescent="0.35">
      <c r="A53" s="18" t="s">
        <v>44</v>
      </c>
      <c r="B53">
        <v>82.6</v>
      </c>
    </row>
    <row r="54" spans="1:2" x14ac:dyDescent="0.35">
      <c r="A54" s="14"/>
    </row>
    <row r="55" spans="1:2" x14ac:dyDescent="0.35">
      <c r="A55" s="14"/>
    </row>
    <row r="56" spans="1:2" x14ac:dyDescent="0.35">
      <c r="A56" s="14"/>
    </row>
  </sheetData>
  <phoneticPr fontId="9" type="noConversion"/>
  <dataValidations count="1">
    <dataValidation type="list" allowBlank="1" sqref="B19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2026-06-16T09:39:07Z</dcterms:modified>
</cp:coreProperties>
</file>