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F837CF09-4CB9-4F60-B46B-7505892D3807}" xr6:coauthVersionLast="47" xr6:coauthVersionMax="47" xr10:uidLastSave="{00000000-0000-0000-0000-000000000000}"/>
  <bookViews>
    <workbookView xWindow="-28920" yWindow="-273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<sst xmlns="http://schemas.openxmlformats.org/spreadsheetml/2006/main" count="63" uniqueCount="62">
  <si>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</si>
  <si>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</si>
  <si>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</si>
  <si>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</si>
  <si>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</si>
  <si>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</si>
  <si>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</si>
  <si>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</si>
  <si>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</si>
  <si>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</si>
  <si>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</si>
  <si>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</si>
  <si>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</si>
  <si>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</si>
  <si>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</si>
  <si>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</si>
  <si>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</si>
  <si>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</si>
  <si>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</si>
  <si>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</si>
  <si>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</si>
  <si>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</si>
  <si>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</si>
  <si>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</si>
  <si>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</si>
  <si>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</si>
  <si>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</si>
  <si>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</si>
  <si>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</si>
  <si>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</si>
  <si>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</si>
  <si>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</si>
  <si>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</si>
  <si>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</si>
  <si>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</si>
  <si>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</si>
  <si>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</si>
  <si>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</si>
  <si>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</si>
  <si>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</si>
  <si>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</si>
  <si>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</si>
  <si>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</si>
  <si>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</si>
  <si>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</si>
  <si>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</si>
  <si>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</si>
  <si>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</si>
  <si>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</si>
  <si>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</si>
  <si>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</si>
  <si>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</si>
  <si>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</si>
  <si>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</si>
  <si>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</si>
  <si>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</si>
  <si>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</si>
  <si>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</si>
  <si>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II Per Month</t>
  </si>
  <si>
    <t>ARO rate per sq ft</t>
  </si>
  <si>
    <t>Opex I Per Month</t>
  </si>
  <si>
    <t>Opex 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</si>
</sst>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b/>
      <sz val="9.9"/>
      <name val="Consolas"/>
      <family val="3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9" fontId="0" fillId="0" borderId="1" xfId="0" applyNumberFormat="1" applyBorder="1"/>
    <xf numFmtId="9" fontId="0" fillId="0" borderId="0" xfId="0" applyNumberFormat="1"/>
    <xf numFmtId="0" fontId="8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60"/>
  <sheetViews>
    <sheetView tabSelected="1" topLeftCell="A36" workbookViewId="0">
      <selection activeCell="H51" sqref="H51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/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/>
    </row>
    <row r="6" spans="1:2" x14ac:dyDescent="0.35">
      <c r="A6" s="2" t="s">
        <v>8</v>
      </c>
      <c r="B6" s="3"/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/>
    </row>
    <row r="10" spans="1:2" x14ac:dyDescent="0.35">
      <c r="A10" s="2" t="s">
        <v>14</v>
      </c>
      <c r="B10" s="3">
        <f>B9/10.764</f>
        <v>0</v>
      </c>
    </row>
    <row r="11" spans="1:2" x14ac:dyDescent="0.35">
      <c r="A11" s="2" t="s">
        <v>15</v>
      </c>
      <c r="B11" s="3">
        <v>0</v>
      </c>
    </row>
    <row r="12" spans="1:2" x14ac:dyDescent="0.35">
      <c r="A12" s="2" t="s">
        <v>16</v>
      </c>
      <c r="B12" s="4">
        <v>46246</v>
      </c>
    </row>
    <row r="13" spans="1:2" x14ac:dyDescent="0.35">
      <c r="A13" s="2" t="s">
        <v>17</v>
      </c>
      <c r="B13" s="4">
        <v>48071</v>
      </c>
    </row>
    <row r="14" spans="1:2" x14ac:dyDescent="0.35">
      <c r="A14" s="2" t="s">
        <v>18</v>
      </c>
      <c r="B14" s="4">
        <v>46246</v>
      </c>
    </row>
    <row r="15" spans="1:2" x14ac:dyDescent="0.35">
      <c r="A15" s="2" t="s">
        <v>19</v>
      </c>
      <c r="B15" s="3">
        <f>(B13-B12)/365*12</f>
        <v>60</v>
      </c>
    </row>
    <row r="16" spans="1:2" x14ac:dyDescent="0.35">
      <c r="A16" s="2" t="s">
        <v>20</v>
      </c>
      <c r="B16" s="3"/>
    </row>
    <row r="17" spans="1:2" x14ac:dyDescent="0.35">
      <c r="A17" s="2" t="s">
        <v>21</v>
      </c>
      <c r="B17" s="3"/>
    </row>
    <row r="18" spans="1:2" x14ac:dyDescent="0.35">
      <c r="A18" s="2" t="s">
        <v>22</v>
      </c>
      <c r="B18" s="5"/>
    </row>
    <row r="19" spans="1:2" x14ac:dyDescent="0.35">
      <c r="A19" s="2" t="s">
        <v>23</v>
      </c>
      <c r="B19" s="6"/>
    </row>
    <row r="20" spans="1:2" x14ac:dyDescent="0.35">
      <c r="A20" s="2" t="s">
        <v>24</v>
      </c>
      <c r="B20" s="3" t="s">
        <v>25</v>
      </c>
    </row>
    <row r="21" spans="1:2" x14ac:dyDescent="0.35">
      <c r="A21" s="2" t="s">
        <v>26</v>
      </c>
      <c r="B21" s="3">
        <v>6</v>
      </c>
    </row>
    <row r="22" spans="1:2" x14ac:dyDescent="0.35">
      <c r="A22" s="2" t="s">
        <v>27</v>
      </c>
      <c r="B22" s="7"/>
    </row>
    <row r="23" spans="1:2" x14ac:dyDescent="0.35">
      <c r="A23" s="2" t="s">
        <v>28</v>
      </c>
      <c r="B23" s="3"/>
    </row>
    <row r="24" spans="1:2" x14ac:dyDescent="0.35">
      <c r="A24" s="2" t="s">
        <v>29</v>
      </c>
      <c r="B24" s="3">
        <v>13</v>
      </c>
    </row>
    <row r="25" spans="1:2" x14ac:dyDescent="0.35">
      <c r="A25" s="2" t="s">
        <v>30</v>
      </c>
      <c r="B25" s="16">
        <v>0.05</v>
      </c>
    </row>
    <row r="26" spans="1:2" x14ac:dyDescent="0.35">
      <c r="A26" s="2" t="s">
        <v>23</v>
      </c>
      <c r="B26" s="3">
        <v>12</v>
      </c>
    </row>
    <row r="27" spans="1:2" x14ac:dyDescent="0.35">
      <c r="A27" s="2" t="s">
        <v>31</v>
      </c>
      <c r="B27" s="3">
        <v>5</v>
      </c>
    </row>
    <row r="28" spans="1:2" x14ac:dyDescent="0.35">
      <c r="A28" s="8" t="s">
        <v>32</v>
      </c>
      <c r="B28" s="9">
        <v>0.105</v>
      </c>
    </row>
    <row r="29" spans="1:2" x14ac:dyDescent="0.35">
      <c r="A29" s="10" t="s">
        <v>33</v>
      </c>
    </row>
    <row r="30" spans="1:2" x14ac:dyDescent="0.35">
      <c r="A30" s="11" t="s">
        <v>34</v>
      </c>
      <c r="B30" s="12"/>
    </row>
    <row r="31" spans="1:2" x14ac:dyDescent="0.35">
      <c r="A31" s="15" t="s">
        <v>35</v>
      </c>
      <c r="B31" s="9">
        <v>7.1099999999999997E-2</v>
      </c>
    </row>
    <row r="32" spans="1:2" x14ac:dyDescent="0.35">
      <c r="A32" s="10" t="s">
        <v>36</v>
      </c>
    </row>
    <row r="33" spans="1:1023 1025:2047 2049:3071 3073:4095 4097:5119 5121:6143 6145:7167 7169:8191 8193:9215 9217:10239 10241:11263 11265:12287 12289:13311 13313:14335 14337:15359 15361:16383" x14ac:dyDescent="0.35">
      <c r="A33" s="10" t="s">
        <v>37</v>
      </c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</row>
    <row r="35" spans="1:1023 1025:2047 2049:3071 3073:4095 4097:5119 5121:6143 6145:7167 7169:8191 8193:9215 9217:10239 10241:11263 11265:12287 12289:13311 13313:14335 14337:15359 15361:16383" x14ac:dyDescent="0.35">
      <c r="A35" s="10" t="s">
        <v>39</v>
      </c>
    </row>
    <row r="36" spans="1:1023 1025:2047 2049:3071 3073:4095 4097:5119 5121:6143 6145:7167 7169:8191 8193:9215 9217:10239 10241:11263 11265:12287 12289:13311 13313:14335 14337:15359 15361:16383" x14ac:dyDescent="0.35">
      <c r="A36" s="10" t="s">
        <v>40</v>
      </c>
      <c r="B36" s="17">
        <v>0.15</v>
      </c>
    </row>
    <row r="37" spans="1:1023 1025:2047 2049:3071 3073:4095 4097:5119 5121:6143 6145:7167 7169:8191 8193:9215 9217:10239 10241:11263 11265:12287 12289:13311 13313:14335 14337:15359 15361:16383" x14ac:dyDescent="0.35">
      <c r="A37" s="10" t="s">
        <v>41</v>
      </c>
      <c r="B37">
        <v>36</v>
      </c>
    </row>
    <row r="38" spans="1:1023 1025:2047 2049:3071 3073:4095 4097:5119 5121:6143 6145:7167 7169:8191 8193:9215 9217:10239 10241:11263 11265:12287 12289:13311 13313:14335 14337:15359 15361:16383" x14ac:dyDescent="0.35">
      <c r="A38" s="15" t="s">
        <v>42</v>
      </c>
      <c r="B38">
        <v>110.5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5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5" t="s">
        <v>44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5" t="s">
        <v>45</v>
      </c>
      <c r="C41" s="10"/>
      <c r="E41" s="10"/>
      <c r="G41" s="10"/>
      <c r="I41" s="10"/>
      <c r="K41" s="10"/>
      <c r="M41" s="10"/>
      <c r="O41" s="10"/>
      <c r="Q41" s="10"/>
      <c r="S41" s="10"/>
      <c r="U41" s="10"/>
      <c r="W41" s="10"/>
      <c r="Y41" s="10"/>
      <c r="AA41" s="10"/>
      <c r="AC41" s="10"/>
      <c r="AE41" s="10"/>
      <c r="AG41" s="10"/>
      <c r="AI41" s="10"/>
      <c r="AK41" s="10"/>
      <c r="AM41" s="10"/>
      <c r="AO41" s="10"/>
      <c r="AQ41" s="10"/>
      <c r="AS41" s="10"/>
      <c r="AU41" s="10"/>
      <c r="AW41" s="10"/>
      <c r="AY41" s="10"/>
      <c r="BA41" s="10"/>
      <c r="BC41" s="10"/>
      <c r="BE41" s="10"/>
      <c r="BG41" s="10"/>
      <c r="BI41" s="10"/>
      <c r="BK41" s="10"/>
      <c r="BM41" s="10"/>
      <c r="BO41" s="10"/>
      <c r="BQ41" s="10"/>
      <c r="BS41" s="10"/>
      <c r="BU41" s="10"/>
      <c r="BW41" s="10"/>
      <c r="BY41" s="10"/>
      <c r="CA41" s="10"/>
      <c r="CC41" s="10"/>
      <c r="CE41" s="10"/>
      <c r="CG41" s="10"/>
      <c r="CI41" s="10"/>
      <c r="CK41" s="10"/>
      <c r="CM41" s="10"/>
      <c r="CO41" s="10"/>
      <c r="CQ41" s="10"/>
      <c r="CS41" s="10"/>
      <c r="CU41" s="10"/>
      <c r="CW41" s="10"/>
      <c r="CY41" s="10"/>
      <c r="DA41" s="10"/>
      <c r="DC41" s="10"/>
      <c r="DE41" s="10"/>
      <c r="DG41" s="10"/>
      <c r="DI41" s="10"/>
      <c r="DK41" s="10"/>
      <c r="DM41" s="10"/>
      <c r="DO41" s="10"/>
      <c r="DQ41" s="10"/>
      <c r="DS41" s="10"/>
      <c r="DU41" s="10"/>
      <c r="DW41" s="10"/>
      <c r="DY41" s="10"/>
      <c r="EA41" s="10"/>
      <c r="EC41" s="10"/>
      <c r="EE41" s="10"/>
      <c r="EG41" s="10"/>
      <c r="EI41" s="10"/>
      <c r="EK41" s="10"/>
      <c r="EM41" s="10"/>
      <c r="EO41" s="10"/>
      <c r="EQ41" s="10"/>
      <c r="ES41" s="10"/>
      <c r="EU41" s="10"/>
      <c r="EW41" s="10"/>
      <c r="EY41" s="10"/>
      <c r="FA41" s="10"/>
      <c r="FC41" s="10"/>
      <c r="FE41" s="10"/>
      <c r="FG41" s="10"/>
      <c r="FI41" s="10"/>
      <c r="FK41" s="10"/>
      <c r="FM41" s="10"/>
      <c r="FO41" s="10"/>
      <c r="FQ41" s="10"/>
      <c r="FS41" s="10"/>
      <c r="FU41" s="10"/>
      <c r="FW41" s="10"/>
      <c r="FY41" s="10"/>
      <c r="GA41" s="10"/>
      <c r="GC41" s="10"/>
      <c r="GE41" s="10"/>
      <c r="GG41" s="10"/>
      <c r="GI41" s="10"/>
      <c r="GK41" s="10"/>
      <c r="GM41" s="10"/>
      <c r="GO41" s="10"/>
      <c r="GQ41" s="10"/>
      <c r="GS41" s="10"/>
      <c r="GU41" s="10"/>
      <c r="GW41" s="10"/>
      <c r="GY41" s="10"/>
      <c r="HA41" s="10"/>
      <c r="HC41" s="10"/>
      <c r="HE41" s="10"/>
      <c r="HG41" s="10"/>
      <c r="HI41" s="10"/>
      <c r="HK41" s="10"/>
      <c r="HM41" s="10"/>
      <c r="HO41" s="10"/>
      <c r="HQ41" s="10"/>
      <c r="HS41" s="10"/>
      <c r="HU41" s="10"/>
      <c r="HW41" s="10"/>
      <c r="HY41" s="10"/>
      <c r="IA41" s="10"/>
      <c r="IC41" s="10"/>
      <c r="IE41" s="10"/>
      <c r="IG41" s="10"/>
      <c r="II41" s="10"/>
      <c r="IK41" s="10"/>
      <c r="IM41" s="10"/>
      <c r="IO41" s="10"/>
      <c r="IQ41" s="10"/>
      <c r="IS41" s="10"/>
      <c r="IU41" s="10"/>
      <c r="IW41" s="10"/>
      <c r="IY41" s="10"/>
      <c r="JA41" s="10"/>
      <c r="JC41" s="10"/>
      <c r="JE41" s="10"/>
      <c r="JG41" s="10"/>
      <c r="JI41" s="10"/>
      <c r="JK41" s="10"/>
      <c r="JM41" s="10"/>
      <c r="JO41" s="10"/>
      <c r="JQ41" s="10"/>
      <c r="JS41" s="10"/>
      <c r="JU41" s="10"/>
      <c r="JW41" s="10"/>
      <c r="JY41" s="10"/>
      <c r="KA41" s="10"/>
      <c r="KC41" s="10"/>
      <c r="KE41" s="10"/>
      <c r="KG41" s="10"/>
      <c r="KI41" s="10"/>
      <c r="KK41" s="10"/>
      <c r="KM41" s="10"/>
      <c r="KO41" s="10"/>
      <c r="KQ41" s="10"/>
      <c r="KS41" s="10"/>
      <c r="KU41" s="10"/>
      <c r="KW41" s="10"/>
      <c r="KY41" s="10"/>
      <c r="LA41" s="10"/>
      <c r="LC41" s="10"/>
      <c r="LE41" s="10"/>
      <c r="LG41" s="10"/>
      <c r="LI41" s="10"/>
      <c r="LK41" s="10"/>
      <c r="LM41" s="10"/>
      <c r="LO41" s="10"/>
      <c r="LQ41" s="10"/>
      <c r="LS41" s="10"/>
      <c r="LU41" s="10"/>
      <c r="LW41" s="10"/>
      <c r="LY41" s="10"/>
      <c r="MA41" s="10"/>
      <c r="MC41" s="10"/>
      <c r="ME41" s="10"/>
      <c r="MG41" s="10"/>
      <c r="MI41" s="10"/>
      <c r="MK41" s="10"/>
      <c r="MM41" s="10"/>
      <c r="MO41" s="10"/>
      <c r="MQ41" s="10"/>
      <c r="MS41" s="10"/>
      <c r="MU41" s="10"/>
      <c r="MW41" s="10"/>
      <c r="MY41" s="10"/>
      <c r="NA41" s="10"/>
      <c r="NC41" s="10"/>
      <c r="NE41" s="10"/>
      <c r="NG41" s="10"/>
      <c r="NI41" s="10"/>
      <c r="NK41" s="10"/>
      <c r="NM41" s="10"/>
      <c r="NO41" s="10"/>
      <c r="NQ41" s="10"/>
      <c r="NS41" s="10"/>
      <c r="NU41" s="10"/>
      <c r="NW41" s="10"/>
      <c r="NY41" s="10"/>
      <c r="OA41" s="10"/>
      <c r="OC41" s="10"/>
      <c r="OE41" s="10"/>
      <c r="OG41" s="10"/>
      <c r="OI41" s="10"/>
      <c r="OK41" s="10"/>
      <c r="OM41" s="10"/>
      <c r="OO41" s="10"/>
      <c r="OQ41" s="10"/>
      <c r="OS41" s="10"/>
      <c r="OU41" s="10"/>
      <c r="OW41" s="10"/>
      <c r="OY41" s="10"/>
      <c r="PA41" s="10"/>
      <c r="PC41" s="10"/>
      <c r="PE41" s="10"/>
      <c r="PG41" s="10"/>
      <c r="PI41" s="10"/>
      <c r="PK41" s="10"/>
      <c r="PM41" s="10"/>
      <c r="PO41" s="10"/>
      <c r="PQ41" s="10"/>
      <c r="PS41" s="10"/>
      <c r="PU41" s="10"/>
      <c r="PW41" s="10"/>
      <c r="PY41" s="10"/>
      <c r="QA41" s="10"/>
      <c r="QC41" s="10"/>
      <c r="QE41" s="10"/>
      <c r="QG41" s="10"/>
      <c r="QI41" s="10"/>
      <c r="QK41" s="10"/>
      <c r="QM41" s="10"/>
      <c r="QO41" s="10"/>
      <c r="QQ41" s="10"/>
      <c r="QS41" s="10"/>
      <c r="QU41" s="10"/>
      <c r="QW41" s="10"/>
      <c r="QY41" s="10"/>
      <c r="RA41" s="10"/>
      <c r="RC41" s="10"/>
      <c r="RE41" s="10"/>
      <c r="RG41" s="10"/>
      <c r="RI41" s="10"/>
      <c r="RK41" s="10"/>
      <c r="RM41" s="10"/>
      <c r="RO41" s="10"/>
      <c r="RQ41" s="10"/>
      <c r="RS41" s="10"/>
      <c r="RU41" s="10"/>
      <c r="RW41" s="10"/>
      <c r="RY41" s="10"/>
      <c r="SA41" s="10"/>
      <c r="SC41" s="10"/>
      <c r="SE41" s="10"/>
      <c r="SG41" s="10"/>
      <c r="SI41" s="10"/>
      <c r="SK41" s="10"/>
      <c r="SM41" s="10"/>
      <c r="SO41" s="10"/>
      <c r="SQ41" s="10"/>
      <c r="SS41" s="10"/>
      <c r="SU41" s="10"/>
      <c r="SW41" s="10"/>
      <c r="SY41" s="10"/>
      <c r="TA41" s="10"/>
      <c r="TC41" s="10"/>
      <c r="TE41" s="10"/>
      <c r="TG41" s="10"/>
      <c r="TI41" s="10"/>
      <c r="TK41" s="10"/>
      <c r="TM41" s="10"/>
      <c r="TO41" s="10"/>
      <c r="TQ41" s="10"/>
      <c r="TS41" s="10"/>
      <c r="TU41" s="10"/>
      <c r="TW41" s="10"/>
      <c r="TY41" s="10"/>
      <c r="UA41" s="10"/>
      <c r="UC41" s="10"/>
      <c r="UE41" s="10"/>
      <c r="UG41" s="10"/>
      <c r="UI41" s="10"/>
      <c r="UK41" s="10"/>
      <c r="UM41" s="10"/>
      <c r="UO41" s="10"/>
      <c r="UQ41" s="10"/>
      <c r="US41" s="10"/>
      <c r="UU41" s="10"/>
      <c r="UW41" s="10"/>
      <c r="UY41" s="10"/>
      <c r="VA41" s="10"/>
      <c r="VC41" s="10"/>
      <c r="VE41" s="10"/>
      <c r="VG41" s="10"/>
      <c r="VI41" s="10"/>
      <c r="VK41" s="10"/>
      <c r="VM41" s="10"/>
      <c r="VO41" s="10"/>
      <c r="VQ41" s="10"/>
      <c r="VS41" s="10"/>
      <c r="VU41" s="10"/>
      <c r="VW41" s="10"/>
      <c r="VY41" s="10"/>
      <c r="WA41" s="10"/>
      <c r="WC41" s="10"/>
      <c r="WE41" s="10"/>
      <c r="WG41" s="10"/>
      <c r="WI41" s="10"/>
      <c r="WK41" s="10"/>
      <c r="WM41" s="10"/>
      <c r="WO41" s="10"/>
      <c r="WQ41" s="10"/>
      <c r="WS41" s="10"/>
      <c r="WU41" s="10"/>
      <c r="WW41" s="10"/>
      <c r="WY41" s="10"/>
      <c r="XA41" s="10"/>
      <c r="XC41" s="10"/>
      <c r="XE41" s="10"/>
      <c r="XG41" s="10"/>
      <c r="XI41" s="10"/>
      <c r="XK41" s="10"/>
      <c r="XM41" s="10"/>
      <c r="XO41" s="10"/>
      <c r="XQ41" s="10"/>
      <c r="XS41" s="10"/>
      <c r="XU41" s="10"/>
      <c r="XW41" s="10"/>
      <c r="XY41" s="10"/>
      <c r="YA41" s="10"/>
      <c r="YC41" s="10"/>
      <c r="YE41" s="10"/>
      <c r="YG41" s="10"/>
      <c r="YI41" s="10"/>
      <c r="YK41" s="10"/>
      <c r="YM41" s="10"/>
      <c r="YO41" s="10"/>
      <c r="YQ41" s="10"/>
      <c r="YS41" s="10"/>
      <c r="YU41" s="10"/>
      <c r="YW41" s="10"/>
      <c r="YY41" s="10"/>
      <c r="ZA41" s="10"/>
      <c r="ZC41" s="10"/>
      <c r="ZE41" s="10"/>
      <c r="ZG41" s="10"/>
      <c r="ZI41" s="10"/>
      <c r="ZK41" s="10"/>
      <c r="ZM41" s="10"/>
      <c r="ZO41" s="10"/>
      <c r="ZQ41" s="10"/>
      <c r="ZS41" s="10"/>
      <c r="ZU41" s="10"/>
      <c r="ZW41" s="10"/>
      <c r="ZY41" s="10"/>
      <c r="AAA41" s="10"/>
      <c r="AAC41" s="10"/>
      <c r="AAE41" s="10"/>
      <c r="AAG41" s="10"/>
      <c r="AAI41" s="10"/>
      <c r="AAK41" s="10"/>
      <c r="AAM41" s="10"/>
      <c r="AAO41" s="10"/>
      <c r="AAQ41" s="10"/>
      <c r="AAS41" s="10"/>
      <c r="AAU41" s="10"/>
      <c r="AAW41" s="10"/>
      <c r="AAY41" s="10"/>
      <c r="ABA41" s="10"/>
      <c r="ABC41" s="10"/>
      <c r="ABE41" s="10"/>
      <c r="ABG41" s="10"/>
      <c r="ABI41" s="10"/>
      <c r="ABK41" s="10"/>
      <c r="ABM41" s="10"/>
      <c r="ABO41" s="10"/>
      <c r="ABQ41" s="10"/>
      <c r="ABS41" s="10"/>
      <c r="ABU41" s="10"/>
      <c r="ABW41" s="10"/>
      <c r="ABY41" s="10"/>
      <c r="ACA41" s="10"/>
      <c r="ACC41" s="10"/>
      <c r="ACE41" s="10"/>
      <c r="ACG41" s="10"/>
      <c r="ACI41" s="10"/>
      <c r="ACK41" s="10"/>
      <c r="ACM41" s="10"/>
      <c r="ACO41" s="10"/>
      <c r="ACQ41" s="10"/>
      <c r="ACS41" s="10"/>
      <c r="ACU41" s="10"/>
      <c r="ACW41" s="10"/>
      <c r="ACY41" s="10"/>
      <c r="ADA41" s="10"/>
      <c r="ADC41" s="10"/>
      <c r="ADE41" s="10"/>
      <c r="ADG41" s="10"/>
      <c r="ADI41" s="10"/>
      <c r="ADK41" s="10"/>
      <c r="ADM41" s="10"/>
      <c r="ADO41" s="10"/>
      <c r="ADQ41" s="10"/>
      <c r="ADS41" s="10"/>
      <c r="ADU41" s="10"/>
      <c r="ADW41" s="10"/>
      <c r="ADY41" s="10"/>
      <c r="AEA41" s="10"/>
      <c r="AEC41" s="10"/>
      <c r="AEE41" s="10"/>
      <c r="AEG41" s="10"/>
      <c r="AEI41" s="10"/>
      <c r="AEK41" s="10"/>
      <c r="AEM41" s="10"/>
      <c r="AEO41" s="10"/>
      <c r="AEQ41" s="10"/>
      <c r="AES41" s="10"/>
      <c r="AEU41" s="10"/>
      <c r="AEW41" s="10"/>
      <c r="AEY41" s="10"/>
      <c r="AFA41" s="10"/>
      <c r="AFC41" s="10"/>
      <c r="AFE41" s="10"/>
      <c r="AFG41" s="10"/>
      <c r="AFI41" s="10"/>
      <c r="AFK41" s="10"/>
      <c r="AFM41" s="10"/>
      <c r="AFO41" s="10"/>
      <c r="AFQ41" s="10"/>
      <c r="AFS41" s="10"/>
      <c r="AFU41" s="10"/>
      <c r="AFW41" s="10"/>
      <c r="AFY41" s="10"/>
      <c r="AGA41" s="10"/>
      <c r="AGC41" s="10"/>
      <c r="AGE41" s="10"/>
      <c r="AGG41" s="10"/>
      <c r="AGI41" s="10"/>
      <c r="AGK41" s="10"/>
      <c r="AGM41" s="10"/>
      <c r="AGO41" s="10"/>
      <c r="AGQ41" s="10"/>
      <c r="AGS41" s="10"/>
      <c r="AGU41" s="10"/>
      <c r="AGW41" s="10"/>
      <c r="AGY41" s="10"/>
      <c r="AHA41" s="10"/>
      <c r="AHC41" s="10"/>
      <c r="AHE41" s="10"/>
      <c r="AHG41" s="10"/>
      <c r="AHI41" s="10"/>
      <c r="AHK41" s="10"/>
      <c r="AHM41" s="10"/>
      <c r="AHO41" s="10"/>
      <c r="AHQ41" s="10"/>
      <c r="AHS41" s="10"/>
      <c r="AHU41" s="10"/>
      <c r="AHW41" s="10"/>
      <c r="AHY41" s="10"/>
      <c r="AIA41" s="10"/>
      <c r="AIC41" s="10"/>
      <c r="AIE41" s="10"/>
      <c r="AIG41" s="10"/>
      <c r="AII41" s="10"/>
      <c r="AIK41" s="10"/>
      <c r="AIM41" s="10"/>
      <c r="AIO41" s="10"/>
      <c r="AIQ41" s="10"/>
      <c r="AIS41" s="10"/>
      <c r="AIU41" s="10"/>
      <c r="AIW41" s="10"/>
      <c r="AIY41" s="10"/>
      <c r="AJA41" s="10"/>
      <c r="AJC41" s="10"/>
      <c r="AJE41" s="10"/>
      <c r="AJG41" s="10"/>
      <c r="AJI41" s="10"/>
      <c r="AJK41" s="10"/>
      <c r="AJM41" s="10"/>
      <c r="AJO41" s="10"/>
      <c r="AJQ41" s="10"/>
      <c r="AJS41" s="10"/>
      <c r="AJU41" s="10"/>
      <c r="AJW41" s="10"/>
      <c r="AJY41" s="10"/>
      <c r="AKA41" s="10"/>
      <c r="AKC41" s="10"/>
      <c r="AKE41" s="10"/>
      <c r="AKG41" s="10"/>
      <c r="AKI41" s="10"/>
      <c r="AKK41" s="10"/>
      <c r="AKM41" s="10"/>
      <c r="AKO41" s="10"/>
      <c r="AKQ41" s="10"/>
      <c r="AKS41" s="10"/>
      <c r="AKU41" s="10"/>
      <c r="AKW41" s="10"/>
      <c r="AKY41" s="10"/>
      <c r="ALA41" s="10"/>
      <c r="ALC41" s="10"/>
      <c r="ALE41" s="10"/>
      <c r="ALG41" s="10"/>
      <c r="ALI41" s="10"/>
      <c r="ALK41" s="10"/>
      <c r="ALM41" s="10"/>
      <c r="ALO41" s="10"/>
      <c r="ALQ41" s="10"/>
      <c r="ALS41" s="10"/>
      <c r="ALU41" s="10"/>
      <c r="ALW41" s="10"/>
      <c r="ALY41" s="10"/>
      <c r="AMA41" s="10"/>
      <c r="AMC41" s="10"/>
      <c r="AME41" s="10"/>
      <c r="AMG41" s="10"/>
      <c r="AMI41" s="10"/>
      <c r="AMK41" s="10"/>
      <c r="AMM41" s="10"/>
      <c r="AMO41" s="10"/>
      <c r="AMQ41" s="10"/>
      <c r="AMS41" s="10"/>
      <c r="AMU41" s="10"/>
      <c r="AMW41" s="10"/>
      <c r="AMY41" s="10"/>
      <c r="ANA41" s="10"/>
      <c r="ANC41" s="10"/>
      <c r="ANE41" s="10"/>
      <c r="ANG41" s="10"/>
      <c r="ANI41" s="10"/>
      <c r="ANK41" s="10"/>
      <c r="ANM41" s="10"/>
      <c r="ANO41" s="10"/>
      <c r="ANQ41" s="10"/>
      <c r="ANS41" s="10"/>
      <c r="ANU41" s="10"/>
      <c r="ANW41" s="10"/>
      <c r="ANY41" s="10"/>
      <c r="AOA41" s="10"/>
      <c r="AOC41" s="10"/>
      <c r="AOE41" s="10"/>
      <c r="AOG41" s="10"/>
      <c r="AOI41" s="10"/>
      <c r="AOK41" s="10"/>
      <c r="AOM41" s="10"/>
      <c r="AOO41" s="10"/>
      <c r="AOQ41" s="10"/>
      <c r="AOS41" s="10"/>
      <c r="AOU41" s="10"/>
      <c r="AOW41" s="10"/>
      <c r="AOY41" s="10"/>
      <c r="APA41" s="10"/>
      <c r="APC41" s="10"/>
      <c r="APE41" s="10"/>
      <c r="APG41" s="10"/>
      <c r="API41" s="10"/>
      <c r="APK41" s="10"/>
      <c r="APM41" s="10"/>
      <c r="APO41" s="10"/>
      <c r="APQ41" s="10"/>
      <c r="APS41" s="10"/>
      <c r="APU41" s="10"/>
      <c r="APW41" s="10"/>
      <c r="APY41" s="10"/>
      <c r="AQA41" s="10"/>
      <c r="AQC41" s="10"/>
      <c r="AQE41" s="10"/>
      <c r="AQG41" s="10"/>
      <c r="AQI41" s="10"/>
      <c r="AQK41" s="10"/>
      <c r="AQM41" s="10"/>
      <c r="AQO41" s="10"/>
      <c r="AQQ41" s="10"/>
      <c r="AQS41" s="10"/>
      <c r="AQU41" s="10"/>
      <c r="AQW41" s="10"/>
      <c r="AQY41" s="10"/>
      <c r="ARA41" s="10"/>
      <c r="ARC41" s="10"/>
      <c r="ARE41" s="10"/>
      <c r="ARG41" s="10"/>
      <c r="ARI41" s="10"/>
      <c r="ARK41" s="10"/>
      <c r="ARM41" s="10"/>
      <c r="ARO41" s="10"/>
      <c r="ARQ41" s="10"/>
      <c r="ARS41" s="10"/>
      <c r="ARU41" s="10"/>
      <c r="ARW41" s="10"/>
      <c r="ARY41" s="10"/>
      <c r="ASA41" s="10"/>
      <c r="ASC41" s="10"/>
      <c r="ASE41" s="10"/>
      <c r="ASG41" s="10"/>
      <c r="ASI41" s="10"/>
      <c r="ASK41" s="10"/>
      <c r="ASM41" s="10"/>
      <c r="ASO41" s="10"/>
      <c r="ASQ41" s="10"/>
      <c r="ASS41" s="10"/>
      <c r="ASU41" s="10"/>
      <c r="ASW41" s="10"/>
      <c r="ASY41" s="10"/>
      <c r="ATA41" s="10"/>
      <c r="ATC41" s="10"/>
      <c r="ATE41" s="10"/>
      <c r="ATG41" s="10"/>
      <c r="ATI41" s="10"/>
      <c r="ATK41" s="10"/>
      <c r="ATM41" s="10"/>
      <c r="ATO41" s="10"/>
      <c r="ATQ41" s="10"/>
      <c r="ATS41" s="10"/>
      <c r="ATU41" s="10"/>
      <c r="ATW41" s="10"/>
      <c r="ATY41" s="10"/>
      <c r="AUA41" s="10"/>
      <c r="AUC41" s="10"/>
      <c r="AUE41" s="10"/>
      <c r="AUG41" s="10"/>
      <c r="AUI41" s="10"/>
      <c r="AUK41" s="10"/>
      <c r="AUM41" s="10"/>
      <c r="AUO41" s="10"/>
      <c r="AUQ41" s="10"/>
      <c r="AUS41" s="10"/>
      <c r="AUU41" s="10"/>
      <c r="AUW41" s="10"/>
      <c r="AUY41" s="10"/>
      <c r="AVA41" s="10"/>
      <c r="AVC41" s="10"/>
      <c r="AVE41" s="10"/>
      <c r="AVG41" s="10"/>
      <c r="AVI41" s="10"/>
      <c r="AVK41" s="10"/>
      <c r="AVM41" s="10"/>
      <c r="AVO41" s="10"/>
      <c r="AVQ41" s="10"/>
      <c r="AVS41" s="10"/>
      <c r="AVU41" s="10"/>
      <c r="AVW41" s="10"/>
      <c r="AVY41" s="10"/>
      <c r="AWA41" s="10"/>
      <c r="AWC41" s="10"/>
      <c r="AWE41" s="10"/>
      <c r="AWG41" s="10"/>
      <c r="AWI41" s="10"/>
      <c r="AWK41" s="10"/>
      <c r="AWM41" s="10"/>
      <c r="AWO41" s="10"/>
      <c r="AWQ41" s="10"/>
      <c r="AWS41" s="10"/>
      <c r="AWU41" s="10"/>
      <c r="AWW41" s="10"/>
      <c r="AWY41" s="10"/>
      <c r="AXA41" s="10"/>
      <c r="AXC41" s="10"/>
      <c r="AXE41" s="10"/>
      <c r="AXG41" s="10"/>
      <c r="AXI41" s="10"/>
      <c r="AXK41" s="10"/>
      <c r="AXM41" s="10"/>
      <c r="AXO41" s="10"/>
      <c r="AXQ41" s="10"/>
      <c r="AXS41" s="10"/>
      <c r="AXU41" s="10"/>
      <c r="AXW41" s="10"/>
      <c r="AXY41" s="10"/>
      <c r="AYA41" s="10"/>
      <c r="AYC41" s="10"/>
      <c r="AYE41" s="10"/>
      <c r="AYG41" s="10"/>
      <c r="AYI41" s="10"/>
      <c r="AYK41" s="10"/>
      <c r="AYM41" s="10"/>
      <c r="AYO41" s="10"/>
      <c r="AYQ41" s="10"/>
      <c r="AYS41" s="10"/>
      <c r="AYU41" s="10"/>
      <c r="AYW41" s="10"/>
      <c r="AYY41" s="10"/>
      <c r="AZA41" s="10"/>
      <c r="AZC41" s="10"/>
      <c r="AZE41" s="10"/>
      <c r="AZG41" s="10"/>
      <c r="AZI41" s="10"/>
      <c r="AZK41" s="10"/>
      <c r="AZM41" s="10"/>
      <c r="AZO41" s="10"/>
      <c r="AZQ41" s="10"/>
      <c r="AZS41" s="10"/>
      <c r="AZU41" s="10"/>
      <c r="AZW41" s="10"/>
      <c r="AZY41" s="10"/>
      <c r="BAA41" s="10"/>
      <c r="BAC41" s="10"/>
      <c r="BAE41" s="10"/>
      <c r="BAG41" s="10"/>
      <c r="BAI41" s="10"/>
      <c r="BAK41" s="10"/>
      <c r="BAM41" s="10"/>
      <c r="BAO41" s="10"/>
      <c r="BAQ41" s="10"/>
      <c r="BAS41" s="10"/>
      <c r="BAU41" s="10"/>
      <c r="BAW41" s="10"/>
      <c r="BAY41" s="10"/>
      <c r="BBA41" s="10"/>
      <c r="BBC41" s="10"/>
      <c r="BBE41" s="10"/>
      <c r="BBG41" s="10"/>
      <c r="BBI41" s="10"/>
      <c r="BBK41" s="10"/>
      <c r="BBM41" s="10"/>
      <c r="BBO41" s="10"/>
      <c r="BBQ41" s="10"/>
      <c r="BBS41" s="10"/>
      <c r="BBU41" s="10"/>
      <c r="BBW41" s="10"/>
      <c r="BBY41" s="10"/>
      <c r="BCA41" s="10"/>
      <c r="BCC41" s="10"/>
      <c r="BCE41" s="10"/>
      <c r="BCG41" s="10"/>
      <c r="BCI41" s="10"/>
      <c r="BCK41" s="10"/>
      <c r="BCM41" s="10"/>
      <c r="BCO41" s="10"/>
      <c r="BCQ41" s="10"/>
      <c r="BCS41" s="10"/>
      <c r="BCU41" s="10"/>
      <c r="BCW41" s="10"/>
      <c r="BCY41" s="10"/>
      <c r="BDA41" s="10"/>
      <c r="BDC41" s="10"/>
      <c r="BDE41" s="10"/>
      <c r="BDG41" s="10"/>
      <c r="BDI41" s="10"/>
      <c r="BDK41" s="10"/>
      <c r="BDM41" s="10"/>
      <c r="BDO41" s="10"/>
      <c r="BDQ41" s="10"/>
      <c r="BDS41" s="10"/>
      <c r="BDU41" s="10"/>
      <c r="BDW41" s="10"/>
      <c r="BDY41" s="10"/>
      <c r="BEA41" s="10"/>
      <c r="BEC41" s="10"/>
      <c r="BEE41" s="10"/>
      <c r="BEG41" s="10"/>
      <c r="BEI41" s="10"/>
      <c r="BEK41" s="10"/>
      <c r="BEM41" s="10"/>
      <c r="BEO41" s="10"/>
      <c r="BEQ41" s="10"/>
      <c r="BES41" s="10"/>
      <c r="BEU41" s="10"/>
      <c r="BEW41" s="10"/>
      <c r="BEY41" s="10"/>
      <c r="BFA41" s="10"/>
      <c r="BFC41" s="10"/>
      <c r="BFE41" s="10"/>
      <c r="BFG41" s="10"/>
      <c r="BFI41" s="10"/>
      <c r="BFK41" s="10"/>
      <c r="BFM41" s="10"/>
      <c r="BFO41" s="10"/>
      <c r="BFQ41" s="10"/>
      <c r="BFS41" s="10"/>
      <c r="BFU41" s="10"/>
      <c r="BFW41" s="10"/>
      <c r="BFY41" s="10"/>
      <c r="BGA41" s="10"/>
      <c r="BGC41" s="10"/>
      <c r="BGE41" s="10"/>
      <c r="BGG41" s="10"/>
      <c r="BGI41" s="10"/>
      <c r="BGK41" s="10"/>
      <c r="BGM41" s="10"/>
      <c r="BGO41" s="10"/>
      <c r="BGQ41" s="10"/>
      <c r="BGS41" s="10"/>
      <c r="BGU41" s="10"/>
      <c r="BGW41" s="10"/>
      <c r="BGY41" s="10"/>
      <c r="BHA41" s="10"/>
      <c r="BHC41" s="10"/>
      <c r="BHE41" s="10"/>
      <c r="BHG41" s="10"/>
      <c r="BHI41" s="10"/>
      <c r="BHK41" s="10"/>
      <c r="BHM41" s="10"/>
      <c r="BHO41" s="10"/>
      <c r="BHQ41" s="10"/>
      <c r="BHS41" s="10"/>
      <c r="BHU41" s="10"/>
      <c r="BHW41" s="10"/>
      <c r="BHY41" s="10"/>
      <c r="BIA41" s="10"/>
      <c r="BIC41" s="10"/>
      <c r="BIE41" s="10"/>
      <c r="BIG41" s="10"/>
      <c r="BII41" s="10"/>
      <c r="BIK41" s="10"/>
      <c r="BIM41" s="10"/>
      <c r="BIO41" s="10"/>
      <c r="BIQ41" s="10"/>
      <c r="BIS41" s="10"/>
      <c r="BIU41" s="10"/>
      <c r="BIW41" s="10"/>
      <c r="BIY41" s="10"/>
      <c r="BJA41" s="10"/>
      <c r="BJC41" s="10"/>
      <c r="BJE41" s="10"/>
      <c r="BJG41" s="10"/>
      <c r="BJI41" s="10"/>
      <c r="BJK41" s="10"/>
      <c r="BJM41" s="10"/>
      <c r="BJO41" s="10"/>
      <c r="BJQ41" s="10"/>
      <c r="BJS41" s="10"/>
      <c r="BJU41" s="10"/>
      <c r="BJW41" s="10"/>
      <c r="BJY41" s="10"/>
      <c r="BKA41" s="10"/>
      <c r="BKC41" s="10"/>
      <c r="BKE41" s="10"/>
      <c r="BKG41" s="10"/>
      <c r="BKI41" s="10"/>
      <c r="BKK41" s="10"/>
      <c r="BKM41" s="10"/>
      <c r="BKO41" s="10"/>
      <c r="BKQ41" s="10"/>
      <c r="BKS41" s="10"/>
      <c r="BKU41" s="10"/>
      <c r="BKW41" s="10"/>
      <c r="BKY41" s="10"/>
      <c r="BLA41" s="10"/>
      <c r="BLC41" s="10"/>
      <c r="BLE41" s="10"/>
      <c r="BLG41" s="10"/>
      <c r="BLI41" s="10"/>
      <c r="BLK41" s="10"/>
      <c r="BLM41" s="10"/>
      <c r="BLO41" s="10"/>
      <c r="BLQ41" s="10"/>
      <c r="BLS41" s="10"/>
      <c r="BLU41" s="10"/>
      <c r="BLW41" s="10"/>
      <c r="BLY41" s="10"/>
      <c r="BMA41" s="10"/>
      <c r="BMC41" s="10"/>
      <c r="BME41" s="10"/>
      <c r="BMG41" s="10"/>
      <c r="BMI41" s="10"/>
      <c r="BMK41" s="10"/>
      <c r="BMM41" s="10"/>
      <c r="BMO41" s="10"/>
      <c r="BMQ41" s="10"/>
      <c r="BMS41" s="10"/>
      <c r="BMU41" s="10"/>
      <c r="BMW41" s="10"/>
      <c r="BMY41" s="10"/>
      <c r="BNA41" s="10"/>
      <c r="BNC41" s="10"/>
      <c r="BNE41" s="10"/>
      <c r="BNG41" s="10"/>
      <c r="BNI41" s="10"/>
      <c r="BNK41" s="10"/>
      <c r="BNM41" s="10"/>
      <c r="BNO41" s="10"/>
      <c r="BNQ41" s="10"/>
      <c r="BNS41" s="10"/>
      <c r="BNU41" s="10"/>
      <c r="BNW41" s="10"/>
      <c r="BNY41" s="10"/>
      <c r="BOA41" s="10"/>
      <c r="BOC41" s="10"/>
      <c r="BOE41" s="10"/>
      <c r="BOG41" s="10"/>
      <c r="BOI41" s="10"/>
      <c r="BOK41" s="10"/>
      <c r="BOM41" s="10"/>
      <c r="BOO41" s="10"/>
      <c r="BOQ41" s="10"/>
      <c r="BOS41" s="10"/>
      <c r="BOU41" s="10"/>
      <c r="BOW41" s="10"/>
      <c r="BOY41" s="10"/>
      <c r="BPA41" s="10"/>
      <c r="BPC41" s="10"/>
      <c r="BPE41" s="10"/>
      <c r="BPG41" s="10"/>
      <c r="BPI41" s="10"/>
      <c r="BPK41" s="10"/>
      <c r="BPM41" s="10"/>
      <c r="BPO41" s="10"/>
      <c r="BPQ41" s="10"/>
      <c r="BPS41" s="10"/>
      <c r="BPU41" s="10"/>
      <c r="BPW41" s="10"/>
      <c r="BPY41" s="10"/>
      <c r="BQA41" s="10"/>
      <c r="BQC41" s="10"/>
      <c r="BQE41" s="10"/>
      <c r="BQG41" s="10"/>
      <c r="BQI41" s="10"/>
      <c r="BQK41" s="10"/>
      <c r="BQM41" s="10"/>
      <c r="BQO41" s="10"/>
      <c r="BQQ41" s="10"/>
      <c r="BQS41" s="10"/>
      <c r="BQU41" s="10"/>
      <c r="BQW41" s="10"/>
      <c r="BQY41" s="10"/>
      <c r="BRA41" s="10"/>
      <c r="BRC41" s="10"/>
      <c r="BRE41" s="10"/>
      <c r="BRG41" s="10"/>
      <c r="BRI41" s="10"/>
      <c r="BRK41" s="10"/>
      <c r="BRM41" s="10"/>
      <c r="BRO41" s="10"/>
      <c r="BRQ41" s="10"/>
      <c r="BRS41" s="10"/>
      <c r="BRU41" s="10"/>
      <c r="BRW41" s="10"/>
      <c r="BRY41" s="10"/>
      <c r="BSA41" s="10"/>
      <c r="BSC41" s="10"/>
      <c r="BSE41" s="10"/>
      <c r="BSG41" s="10"/>
      <c r="BSI41" s="10"/>
      <c r="BSK41" s="10"/>
      <c r="BSM41" s="10"/>
      <c r="BSO41" s="10"/>
      <c r="BSQ41" s="10"/>
      <c r="BSS41" s="10"/>
      <c r="BSU41" s="10"/>
      <c r="BSW41" s="10"/>
      <c r="BSY41" s="10"/>
      <c r="BTA41" s="10"/>
      <c r="BTC41" s="10"/>
      <c r="BTE41" s="10"/>
      <c r="BTG41" s="10"/>
      <c r="BTI41" s="10"/>
      <c r="BTK41" s="10"/>
      <c r="BTM41" s="10"/>
      <c r="BTO41" s="10"/>
      <c r="BTQ41" s="10"/>
      <c r="BTS41" s="10"/>
      <c r="BTU41" s="10"/>
      <c r="BTW41" s="10"/>
      <c r="BTY41" s="10"/>
      <c r="BUA41" s="10"/>
      <c r="BUC41" s="10"/>
      <c r="BUE41" s="10"/>
      <c r="BUG41" s="10"/>
      <c r="BUI41" s="10"/>
      <c r="BUK41" s="10"/>
      <c r="BUM41" s="10"/>
      <c r="BUO41" s="10"/>
      <c r="BUQ41" s="10"/>
      <c r="BUS41" s="10"/>
      <c r="BUU41" s="10"/>
      <c r="BUW41" s="10"/>
      <c r="BUY41" s="10"/>
      <c r="BVA41" s="10"/>
      <c r="BVC41" s="10"/>
      <c r="BVE41" s="10"/>
      <c r="BVG41" s="10"/>
      <c r="BVI41" s="10"/>
      <c r="BVK41" s="10"/>
      <c r="BVM41" s="10"/>
      <c r="BVO41" s="10"/>
      <c r="BVQ41" s="10"/>
      <c r="BVS41" s="10"/>
      <c r="BVU41" s="10"/>
      <c r="BVW41" s="10"/>
      <c r="BVY41" s="10"/>
      <c r="BWA41" s="10"/>
      <c r="BWC41" s="10"/>
      <c r="BWE41" s="10"/>
      <c r="BWG41" s="10"/>
      <c r="BWI41" s="10"/>
      <c r="BWK41" s="10"/>
      <c r="BWM41" s="10"/>
      <c r="BWO41" s="10"/>
      <c r="BWQ41" s="10"/>
      <c r="BWS41" s="10"/>
      <c r="BWU41" s="10"/>
      <c r="BWW41" s="10"/>
      <c r="BWY41" s="10"/>
      <c r="BXA41" s="10"/>
      <c r="BXC41" s="10"/>
      <c r="BXE41" s="10"/>
      <c r="BXG41" s="10"/>
      <c r="BXI41" s="10"/>
      <c r="BXK41" s="10"/>
      <c r="BXM41" s="10"/>
      <c r="BXO41" s="10"/>
      <c r="BXQ41" s="10"/>
      <c r="BXS41" s="10"/>
      <c r="BXU41" s="10"/>
      <c r="BXW41" s="10"/>
      <c r="BXY41" s="10"/>
      <c r="BYA41" s="10"/>
      <c r="BYC41" s="10"/>
      <c r="BYE41" s="10"/>
      <c r="BYG41" s="10"/>
      <c r="BYI41" s="10"/>
      <c r="BYK41" s="10"/>
      <c r="BYM41" s="10"/>
      <c r="BYO41" s="10"/>
      <c r="BYQ41" s="10"/>
      <c r="BYS41" s="10"/>
      <c r="BYU41" s="10"/>
      <c r="BYW41" s="10"/>
      <c r="BYY41" s="10"/>
      <c r="BZA41" s="10"/>
      <c r="BZC41" s="10"/>
      <c r="BZE41" s="10"/>
      <c r="BZG41" s="10"/>
      <c r="BZI41" s="10"/>
      <c r="BZK41" s="10"/>
      <c r="BZM41" s="10"/>
      <c r="BZO41" s="10"/>
      <c r="BZQ41" s="10"/>
      <c r="BZS41" s="10"/>
      <c r="BZU41" s="10"/>
      <c r="BZW41" s="10"/>
      <c r="BZY41" s="10"/>
      <c r="CAA41" s="10"/>
      <c r="CAC41" s="10"/>
      <c r="CAE41" s="10"/>
      <c r="CAG41" s="10"/>
      <c r="CAI41" s="10"/>
      <c r="CAK41" s="10"/>
      <c r="CAM41" s="10"/>
      <c r="CAO41" s="10"/>
      <c r="CAQ41" s="10"/>
      <c r="CAS41" s="10"/>
      <c r="CAU41" s="10"/>
      <c r="CAW41" s="10"/>
      <c r="CAY41" s="10"/>
      <c r="CBA41" s="10"/>
      <c r="CBC41" s="10"/>
      <c r="CBE41" s="10"/>
      <c r="CBG41" s="10"/>
      <c r="CBI41" s="10"/>
      <c r="CBK41" s="10"/>
      <c r="CBM41" s="10"/>
      <c r="CBO41" s="10"/>
      <c r="CBQ41" s="10"/>
      <c r="CBS41" s="10"/>
      <c r="CBU41" s="10"/>
      <c r="CBW41" s="10"/>
      <c r="CBY41" s="10"/>
      <c r="CCA41" s="10"/>
      <c r="CCC41" s="10"/>
      <c r="CCE41" s="10"/>
      <c r="CCG41" s="10"/>
      <c r="CCI41" s="10"/>
      <c r="CCK41" s="10"/>
      <c r="CCM41" s="10"/>
      <c r="CCO41" s="10"/>
      <c r="CCQ41" s="10"/>
      <c r="CCS41" s="10"/>
      <c r="CCU41" s="10"/>
      <c r="CCW41" s="10"/>
      <c r="CCY41" s="10"/>
      <c r="CDA41" s="10"/>
      <c r="CDC41" s="10"/>
      <c r="CDE41" s="10"/>
      <c r="CDG41" s="10"/>
      <c r="CDI41" s="10"/>
      <c r="CDK41" s="10"/>
      <c r="CDM41" s="10"/>
      <c r="CDO41" s="10"/>
      <c r="CDQ41" s="10"/>
      <c r="CDS41" s="10"/>
      <c r="CDU41" s="10"/>
      <c r="CDW41" s="10"/>
      <c r="CDY41" s="10"/>
      <c r="CEA41" s="10"/>
      <c r="CEC41" s="10"/>
      <c r="CEE41" s="10"/>
      <c r="CEG41" s="10"/>
      <c r="CEI41" s="10"/>
      <c r="CEK41" s="10"/>
      <c r="CEM41" s="10"/>
      <c r="CEO41" s="10"/>
      <c r="CEQ41" s="10"/>
      <c r="CES41" s="10"/>
      <c r="CEU41" s="10"/>
      <c r="CEW41" s="10"/>
      <c r="CEY41" s="10"/>
      <c r="CFA41" s="10"/>
      <c r="CFC41" s="10"/>
      <c r="CFE41" s="10"/>
      <c r="CFG41" s="10"/>
      <c r="CFI41" s="10"/>
      <c r="CFK41" s="10"/>
      <c r="CFM41" s="10"/>
      <c r="CFO41" s="10"/>
      <c r="CFQ41" s="10"/>
      <c r="CFS41" s="10"/>
      <c r="CFU41" s="10"/>
      <c r="CFW41" s="10"/>
      <c r="CFY41" s="10"/>
      <c r="CGA41" s="10"/>
      <c r="CGC41" s="10"/>
      <c r="CGE41" s="10"/>
      <c r="CGG41" s="10"/>
      <c r="CGI41" s="10"/>
      <c r="CGK41" s="10"/>
      <c r="CGM41" s="10"/>
      <c r="CGO41" s="10"/>
      <c r="CGQ41" s="10"/>
      <c r="CGS41" s="10"/>
      <c r="CGU41" s="10"/>
      <c r="CGW41" s="10"/>
      <c r="CGY41" s="10"/>
      <c r="CHA41" s="10"/>
      <c r="CHC41" s="10"/>
      <c r="CHE41" s="10"/>
      <c r="CHG41" s="10"/>
      <c r="CHI41" s="10"/>
      <c r="CHK41" s="10"/>
      <c r="CHM41" s="10"/>
      <c r="CHO41" s="10"/>
      <c r="CHQ41" s="10"/>
      <c r="CHS41" s="10"/>
      <c r="CHU41" s="10"/>
      <c r="CHW41" s="10"/>
      <c r="CHY41" s="10"/>
      <c r="CIA41" s="10"/>
      <c r="CIC41" s="10"/>
      <c r="CIE41" s="10"/>
      <c r="CIG41" s="10"/>
      <c r="CII41" s="10"/>
      <c r="CIK41" s="10"/>
      <c r="CIM41" s="10"/>
      <c r="CIO41" s="10"/>
      <c r="CIQ41" s="10"/>
      <c r="CIS41" s="10"/>
      <c r="CIU41" s="10"/>
      <c r="CIW41" s="10"/>
      <c r="CIY41" s="10"/>
      <c r="CJA41" s="10"/>
      <c r="CJC41" s="10"/>
      <c r="CJE41" s="10"/>
      <c r="CJG41" s="10"/>
      <c r="CJI41" s="10"/>
      <c r="CJK41" s="10"/>
      <c r="CJM41" s="10"/>
      <c r="CJO41" s="10"/>
      <c r="CJQ41" s="10"/>
      <c r="CJS41" s="10"/>
      <c r="CJU41" s="10"/>
      <c r="CJW41" s="10"/>
      <c r="CJY41" s="10"/>
      <c r="CKA41" s="10"/>
      <c r="CKC41" s="10"/>
      <c r="CKE41" s="10"/>
      <c r="CKG41" s="10"/>
      <c r="CKI41" s="10"/>
      <c r="CKK41" s="10"/>
      <c r="CKM41" s="10"/>
      <c r="CKO41" s="10"/>
      <c r="CKQ41" s="10"/>
      <c r="CKS41" s="10"/>
      <c r="CKU41" s="10"/>
      <c r="CKW41" s="10"/>
      <c r="CKY41" s="10"/>
      <c r="CLA41" s="10"/>
      <c r="CLC41" s="10"/>
      <c r="CLE41" s="10"/>
      <c r="CLG41" s="10"/>
      <c r="CLI41" s="10"/>
      <c r="CLK41" s="10"/>
      <c r="CLM41" s="10"/>
      <c r="CLO41" s="10"/>
      <c r="CLQ41" s="10"/>
      <c r="CLS41" s="10"/>
      <c r="CLU41" s="10"/>
      <c r="CLW41" s="10"/>
      <c r="CLY41" s="10"/>
      <c r="CMA41" s="10"/>
      <c r="CMC41" s="10"/>
      <c r="CME41" s="10"/>
      <c r="CMG41" s="10"/>
      <c r="CMI41" s="10"/>
      <c r="CMK41" s="10"/>
      <c r="CMM41" s="10"/>
      <c r="CMO41" s="10"/>
      <c r="CMQ41" s="10"/>
      <c r="CMS41" s="10"/>
      <c r="CMU41" s="10"/>
      <c r="CMW41" s="10"/>
      <c r="CMY41" s="10"/>
      <c r="CNA41" s="10"/>
      <c r="CNC41" s="10"/>
      <c r="CNE41" s="10"/>
      <c r="CNG41" s="10"/>
      <c r="CNI41" s="10"/>
      <c r="CNK41" s="10"/>
      <c r="CNM41" s="10"/>
      <c r="CNO41" s="10"/>
      <c r="CNQ41" s="10"/>
      <c r="CNS41" s="10"/>
      <c r="CNU41" s="10"/>
      <c r="CNW41" s="10"/>
      <c r="CNY41" s="10"/>
      <c r="COA41" s="10"/>
      <c r="COC41" s="10"/>
      <c r="COE41" s="10"/>
      <c r="COG41" s="10"/>
      <c r="COI41" s="10"/>
      <c r="COK41" s="10"/>
      <c r="COM41" s="10"/>
      <c r="COO41" s="10"/>
      <c r="COQ41" s="10"/>
      <c r="COS41" s="10"/>
      <c r="COU41" s="10"/>
      <c r="COW41" s="10"/>
      <c r="COY41" s="10"/>
      <c r="CPA41" s="10"/>
      <c r="CPC41" s="10"/>
      <c r="CPE41" s="10"/>
      <c r="CPG41" s="10"/>
      <c r="CPI41" s="10"/>
      <c r="CPK41" s="10"/>
      <c r="CPM41" s="10"/>
      <c r="CPO41" s="10"/>
      <c r="CPQ41" s="10"/>
      <c r="CPS41" s="10"/>
      <c r="CPU41" s="10"/>
      <c r="CPW41" s="10"/>
      <c r="CPY41" s="10"/>
      <c r="CQA41" s="10"/>
      <c r="CQC41" s="10"/>
      <c r="CQE41" s="10"/>
      <c r="CQG41" s="10"/>
      <c r="CQI41" s="10"/>
      <c r="CQK41" s="10"/>
      <c r="CQM41" s="10"/>
      <c r="CQO41" s="10"/>
      <c r="CQQ41" s="10"/>
      <c r="CQS41" s="10"/>
      <c r="CQU41" s="10"/>
      <c r="CQW41" s="10"/>
      <c r="CQY41" s="10"/>
      <c r="CRA41" s="10"/>
      <c r="CRC41" s="10"/>
      <c r="CRE41" s="10"/>
      <c r="CRG41" s="10"/>
      <c r="CRI41" s="10"/>
      <c r="CRK41" s="10"/>
      <c r="CRM41" s="10"/>
      <c r="CRO41" s="10"/>
      <c r="CRQ41" s="10"/>
      <c r="CRS41" s="10"/>
      <c r="CRU41" s="10"/>
      <c r="CRW41" s="10"/>
      <c r="CRY41" s="10"/>
      <c r="CSA41" s="10"/>
      <c r="CSC41" s="10"/>
      <c r="CSE41" s="10"/>
      <c r="CSG41" s="10"/>
      <c r="CSI41" s="10"/>
      <c r="CSK41" s="10"/>
      <c r="CSM41" s="10"/>
      <c r="CSO41" s="10"/>
      <c r="CSQ41" s="10"/>
      <c r="CSS41" s="10"/>
      <c r="CSU41" s="10"/>
      <c r="CSW41" s="10"/>
      <c r="CSY41" s="10"/>
      <c r="CTA41" s="10"/>
      <c r="CTC41" s="10"/>
      <c r="CTE41" s="10"/>
      <c r="CTG41" s="10"/>
      <c r="CTI41" s="10"/>
      <c r="CTK41" s="10"/>
      <c r="CTM41" s="10"/>
      <c r="CTO41" s="10"/>
      <c r="CTQ41" s="10"/>
      <c r="CTS41" s="10"/>
      <c r="CTU41" s="10"/>
      <c r="CTW41" s="10"/>
      <c r="CTY41" s="10"/>
      <c r="CUA41" s="10"/>
      <c r="CUC41" s="10"/>
      <c r="CUE41" s="10"/>
      <c r="CUG41" s="10"/>
      <c r="CUI41" s="10"/>
      <c r="CUK41" s="10"/>
      <c r="CUM41" s="10"/>
      <c r="CUO41" s="10"/>
      <c r="CUQ41" s="10"/>
      <c r="CUS41" s="10"/>
      <c r="CUU41" s="10"/>
      <c r="CUW41" s="10"/>
      <c r="CUY41" s="10"/>
      <c r="CVA41" s="10"/>
      <c r="CVC41" s="10"/>
      <c r="CVE41" s="10"/>
      <c r="CVG41" s="10"/>
      <c r="CVI41" s="10"/>
      <c r="CVK41" s="10"/>
      <c r="CVM41" s="10"/>
      <c r="CVO41" s="10"/>
      <c r="CVQ41" s="10"/>
      <c r="CVS41" s="10"/>
      <c r="CVU41" s="10"/>
      <c r="CVW41" s="10"/>
      <c r="CVY41" s="10"/>
      <c r="CWA41" s="10"/>
      <c r="CWC41" s="10"/>
      <c r="CWE41" s="10"/>
      <c r="CWG41" s="10"/>
      <c r="CWI41" s="10"/>
      <c r="CWK41" s="10"/>
      <c r="CWM41" s="10"/>
      <c r="CWO41" s="10"/>
      <c r="CWQ41" s="10"/>
      <c r="CWS41" s="10"/>
      <c r="CWU41" s="10"/>
      <c r="CWW41" s="10"/>
      <c r="CWY41" s="10"/>
      <c r="CXA41" s="10"/>
      <c r="CXC41" s="10"/>
      <c r="CXE41" s="10"/>
      <c r="CXG41" s="10"/>
      <c r="CXI41" s="10"/>
      <c r="CXK41" s="10"/>
      <c r="CXM41" s="10"/>
      <c r="CXO41" s="10"/>
      <c r="CXQ41" s="10"/>
      <c r="CXS41" s="10"/>
      <c r="CXU41" s="10"/>
      <c r="CXW41" s="10"/>
      <c r="CXY41" s="10"/>
      <c r="CYA41" s="10"/>
      <c r="CYC41" s="10"/>
      <c r="CYE41" s="10"/>
      <c r="CYG41" s="10"/>
      <c r="CYI41" s="10"/>
      <c r="CYK41" s="10"/>
      <c r="CYM41" s="10"/>
      <c r="CYO41" s="10"/>
      <c r="CYQ41" s="10"/>
      <c r="CYS41" s="10"/>
      <c r="CYU41" s="10"/>
      <c r="CYW41" s="10"/>
      <c r="CYY41" s="10"/>
      <c r="CZA41" s="10"/>
      <c r="CZC41" s="10"/>
      <c r="CZE41" s="10"/>
      <c r="CZG41" s="10"/>
      <c r="CZI41" s="10"/>
      <c r="CZK41" s="10"/>
      <c r="CZM41" s="10"/>
      <c r="CZO41" s="10"/>
      <c r="CZQ41" s="10"/>
      <c r="CZS41" s="10"/>
      <c r="CZU41" s="10"/>
      <c r="CZW41" s="10"/>
      <c r="CZY41" s="10"/>
      <c r="DAA41" s="10"/>
      <c r="DAC41" s="10"/>
      <c r="DAE41" s="10"/>
      <c r="DAG41" s="10"/>
      <c r="DAI41" s="10"/>
      <c r="DAK41" s="10"/>
      <c r="DAM41" s="10"/>
      <c r="DAO41" s="10"/>
      <c r="DAQ41" s="10"/>
      <c r="DAS41" s="10"/>
      <c r="DAU41" s="10"/>
      <c r="DAW41" s="10"/>
      <c r="DAY41" s="10"/>
      <c r="DBA41" s="10"/>
      <c r="DBC41" s="10"/>
      <c r="DBE41" s="10"/>
      <c r="DBG41" s="10"/>
      <c r="DBI41" s="10"/>
      <c r="DBK41" s="10"/>
      <c r="DBM41" s="10"/>
      <c r="DBO41" s="10"/>
      <c r="DBQ41" s="10"/>
      <c r="DBS41" s="10"/>
      <c r="DBU41" s="10"/>
      <c r="DBW41" s="10"/>
      <c r="DBY41" s="10"/>
      <c r="DCA41" s="10"/>
      <c r="DCC41" s="10"/>
      <c r="DCE41" s="10"/>
      <c r="DCG41" s="10"/>
      <c r="DCI41" s="10"/>
      <c r="DCK41" s="10"/>
      <c r="DCM41" s="10"/>
      <c r="DCO41" s="10"/>
      <c r="DCQ41" s="10"/>
      <c r="DCS41" s="10"/>
      <c r="DCU41" s="10"/>
      <c r="DCW41" s="10"/>
      <c r="DCY41" s="10"/>
      <c r="DDA41" s="10"/>
      <c r="DDC41" s="10"/>
      <c r="DDE41" s="10"/>
      <c r="DDG41" s="10"/>
      <c r="DDI41" s="10"/>
      <c r="DDK41" s="10"/>
      <c r="DDM41" s="10"/>
      <c r="DDO41" s="10"/>
      <c r="DDQ41" s="10"/>
      <c r="DDS41" s="10"/>
      <c r="DDU41" s="10"/>
      <c r="DDW41" s="10"/>
      <c r="DDY41" s="10"/>
      <c r="DEA41" s="10"/>
      <c r="DEC41" s="10"/>
      <c r="DEE41" s="10"/>
      <c r="DEG41" s="10"/>
      <c r="DEI41" s="10"/>
      <c r="DEK41" s="10"/>
      <c r="DEM41" s="10"/>
      <c r="DEO41" s="10"/>
      <c r="DEQ41" s="10"/>
      <c r="DES41" s="10"/>
      <c r="DEU41" s="10"/>
      <c r="DEW41" s="10"/>
      <c r="DEY41" s="10"/>
      <c r="DFA41" s="10"/>
      <c r="DFC41" s="10"/>
      <c r="DFE41" s="10"/>
      <c r="DFG41" s="10"/>
      <c r="DFI41" s="10"/>
      <c r="DFK41" s="10"/>
      <c r="DFM41" s="10"/>
      <c r="DFO41" s="10"/>
      <c r="DFQ41" s="10"/>
      <c r="DFS41" s="10"/>
      <c r="DFU41" s="10"/>
      <c r="DFW41" s="10"/>
      <c r="DFY41" s="10"/>
      <c r="DGA41" s="10"/>
      <c r="DGC41" s="10"/>
      <c r="DGE41" s="10"/>
      <c r="DGG41" s="10"/>
      <c r="DGI41" s="10"/>
      <c r="DGK41" s="10"/>
      <c r="DGM41" s="10"/>
      <c r="DGO41" s="10"/>
      <c r="DGQ41" s="10"/>
      <c r="DGS41" s="10"/>
      <c r="DGU41" s="10"/>
      <c r="DGW41" s="10"/>
      <c r="DGY41" s="10"/>
      <c r="DHA41" s="10"/>
      <c r="DHC41" s="10"/>
      <c r="DHE41" s="10"/>
      <c r="DHG41" s="10"/>
      <c r="DHI41" s="10"/>
      <c r="DHK41" s="10"/>
      <c r="DHM41" s="10"/>
      <c r="DHO41" s="10"/>
      <c r="DHQ41" s="10"/>
      <c r="DHS41" s="10"/>
      <c r="DHU41" s="10"/>
      <c r="DHW41" s="10"/>
      <c r="DHY41" s="10"/>
      <c r="DIA41" s="10"/>
      <c r="DIC41" s="10"/>
      <c r="DIE41" s="10"/>
      <c r="DIG41" s="10"/>
      <c r="DII41" s="10"/>
      <c r="DIK41" s="10"/>
      <c r="DIM41" s="10"/>
      <c r="DIO41" s="10"/>
      <c r="DIQ41" s="10"/>
      <c r="DIS41" s="10"/>
      <c r="DIU41" s="10"/>
      <c r="DIW41" s="10"/>
      <c r="DIY41" s="10"/>
      <c r="DJA41" s="10"/>
      <c r="DJC41" s="10"/>
      <c r="DJE41" s="10"/>
      <c r="DJG41" s="10"/>
      <c r="DJI41" s="10"/>
      <c r="DJK41" s="10"/>
      <c r="DJM41" s="10"/>
      <c r="DJO41" s="10"/>
      <c r="DJQ41" s="10"/>
      <c r="DJS41" s="10"/>
      <c r="DJU41" s="10"/>
      <c r="DJW41" s="10"/>
      <c r="DJY41" s="10"/>
      <c r="DKA41" s="10"/>
      <c r="DKC41" s="10"/>
      <c r="DKE41" s="10"/>
      <c r="DKG41" s="10"/>
      <c r="DKI41" s="10"/>
      <c r="DKK41" s="10"/>
      <c r="DKM41" s="10"/>
      <c r="DKO41" s="10"/>
      <c r="DKQ41" s="10"/>
      <c r="DKS41" s="10"/>
      <c r="DKU41" s="10"/>
      <c r="DKW41" s="10"/>
      <c r="DKY41" s="10"/>
      <c r="DLA41" s="10"/>
      <c r="DLC41" s="10"/>
      <c r="DLE41" s="10"/>
      <c r="DLG41" s="10"/>
      <c r="DLI41" s="10"/>
      <c r="DLK41" s="10"/>
      <c r="DLM41" s="10"/>
      <c r="DLO41" s="10"/>
      <c r="DLQ41" s="10"/>
      <c r="DLS41" s="10"/>
      <c r="DLU41" s="10"/>
      <c r="DLW41" s="10"/>
      <c r="DLY41" s="10"/>
      <c r="DMA41" s="10"/>
      <c r="DMC41" s="10"/>
      <c r="DME41" s="10"/>
      <c r="DMG41" s="10"/>
      <c r="DMI41" s="10"/>
      <c r="DMK41" s="10"/>
      <c r="DMM41" s="10"/>
      <c r="DMO41" s="10"/>
      <c r="DMQ41" s="10"/>
      <c r="DMS41" s="10"/>
      <c r="DMU41" s="10"/>
      <c r="DMW41" s="10"/>
      <c r="DMY41" s="10"/>
      <c r="DNA41" s="10"/>
      <c r="DNC41" s="10"/>
      <c r="DNE41" s="10"/>
      <c r="DNG41" s="10"/>
      <c r="DNI41" s="10"/>
      <c r="DNK41" s="10"/>
      <c r="DNM41" s="10"/>
      <c r="DNO41" s="10"/>
      <c r="DNQ41" s="10"/>
      <c r="DNS41" s="10"/>
      <c r="DNU41" s="10"/>
      <c r="DNW41" s="10"/>
      <c r="DNY41" s="10"/>
      <c r="DOA41" s="10"/>
      <c r="DOC41" s="10"/>
      <c r="DOE41" s="10"/>
      <c r="DOG41" s="10"/>
      <c r="DOI41" s="10"/>
      <c r="DOK41" s="10"/>
      <c r="DOM41" s="10"/>
      <c r="DOO41" s="10"/>
      <c r="DOQ41" s="10"/>
      <c r="DOS41" s="10"/>
      <c r="DOU41" s="10"/>
      <c r="DOW41" s="10"/>
      <c r="DOY41" s="10"/>
      <c r="DPA41" s="10"/>
      <c r="DPC41" s="10"/>
      <c r="DPE41" s="10"/>
      <c r="DPG41" s="10"/>
      <c r="DPI41" s="10"/>
      <c r="DPK41" s="10"/>
      <c r="DPM41" s="10"/>
      <c r="DPO41" s="10"/>
      <c r="DPQ41" s="10"/>
      <c r="DPS41" s="10"/>
      <c r="DPU41" s="10"/>
      <c r="DPW41" s="10"/>
      <c r="DPY41" s="10"/>
      <c r="DQA41" s="10"/>
      <c r="DQC41" s="10"/>
      <c r="DQE41" s="10"/>
      <c r="DQG41" s="10"/>
      <c r="DQI41" s="10"/>
      <c r="DQK41" s="10"/>
      <c r="DQM41" s="10"/>
      <c r="DQO41" s="10"/>
      <c r="DQQ41" s="10"/>
      <c r="DQS41" s="10"/>
      <c r="DQU41" s="10"/>
      <c r="DQW41" s="10"/>
      <c r="DQY41" s="10"/>
      <c r="DRA41" s="10"/>
      <c r="DRC41" s="10"/>
      <c r="DRE41" s="10"/>
      <c r="DRG41" s="10"/>
      <c r="DRI41" s="10"/>
      <c r="DRK41" s="10"/>
      <c r="DRM41" s="10"/>
      <c r="DRO41" s="10"/>
      <c r="DRQ41" s="10"/>
      <c r="DRS41" s="10"/>
      <c r="DRU41" s="10"/>
      <c r="DRW41" s="10"/>
      <c r="DRY41" s="10"/>
      <c r="DSA41" s="10"/>
      <c r="DSC41" s="10"/>
      <c r="DSE41" s="10"/>
      <c r="DSG41" s="10"/>
      <c r="DSI41" s="10"/>
      <c r="DSK41" s="10"/>
      <c r="DSM41" s="10"/>
      <c r="DSO41" s="10"/>
      <c r="DSQ41" s="10"/>
      <c r="DSS41" s="10"/>
      <c r="DSU41" s="10"/>
      <c r="DSW41" s="10"/>
      <c r="DSY41" s="10"/>
      <c r="DTA41" s="10"/>
      <c r="DTC41" s="10"/>
      <c r="DTE41" s="10"/>
      <c r="DTG41" s="10"/>
      <c r="DTI41" s="10"/>
      <c r="DTK41" s="10"/>
      <c r="DTM41" s="10"/>
      <c r="DTO41" s="10"/>
      <c r="DTQ41" s="10"/>
      <c r="DTS41" s="10"/>
      <c r="DTU41" s="10"/>
      <c r="DTW41" s="10"/>
      <c r="DTY41" s="10"/>
      <c r="DUA41" s="10"/>
      <c r="DUC41" s="10"/>
      <c r="DUE41" s="10"/>
      <c r="DUG41" s="10"/>
      <c r="DUI41" s="10"/>
      <c r="DUK41" s="10"/>
      <c r="DUM41" s="10"/>
      <c r="DUO41" s="10"/>
      <c r="DUQ41" s="10"/>
      <c r="DUS41" s="10"/>
      <c r="DUU41" s="10"/>
      <c r="DUW41" s="10"/>
      <c r="DUY41" s="10"/>
      <c r="DVA41" s="10"/>
      <c r="DVC41" s="10"/>
      <c r="DVE41" s="10"/>
      <c r="DVG41" s="10"/>
      <c r="DVI41" s="10"/>
      <c r="DVK41" s="10"/>
      <c r="DVM41" s="10"/>
      <c r="DVO41" s="10"/>
      <c r="DVQ41" s="10"/>
      <c r="DVS41" s="10"/>
      <c r="DVU41" s="10"/>
      <c r="DVW41" s="10"/>
      <c r="DVY41" s="10"/>
      <c r="DWA41" s="10"/>
      <c r="DWC41" s="10"/>
      <c r="DWE41" s="10"/>
      <c r="DWG41" s="10"/>
      <c r="DWI41" s="10"/>
      <c r="DWK41" s="10"/>
      <c r="DWM41" s="10"/>
      <c r="DWO41" s="10"/>
      <c r="DWQ41" s="10"/>
      <c r="DWS41" s="10"/>
      <c r="DWU41" s="10"/>
      <c r="DWW41" s="10"/>
      <c r="DWY41" s="10"/>
      <c r="DXA41" s="10"/>
      <c r="DXC41" s="10"/>
      <c r="DXE41" s="10"/>
      <c r="DXG41" s="10"/>
      <c r="DXI41" s="10"/>
      <c r="DXK41" s="10"/>
      <c r="DXM41" s="10"/>
      <c r="DXO41" s="10"/>
      <c r="DXQ41" s="10"/>
      <c r="DXS41" s="10"/>
      <c r="DXU41" s="10"/>
      <c r="DXW41" s="10"/>
      <c r="DXY41" s="10"/>
      <c r="DYA41" s="10"/>
      <c r="DYC41" s="10"/>
      <c r="DYE41" s="10"/>
      <c r="DYG41" s="10"/>
      <c r="DYI41" s="10"/>
      <c r="DYK41" s="10"/>
      <c r="DYM41" s="10"/>
      <c r="DYO41" s="10"/>
      <c r="DYQ41" s="10"/>
      <c r="DYS41" s="10"/>
      <c r="DYU41" s="10"/>
      <c r="DYW41" s="10"/>
      <c r="DYY41" s="10"/>
      <c r="DZA41" s="10"/>
      <c r="DZC41" s="10"/>
      <c r="DZE41" s="10"/>
      <c r="DZG41" s="10"/>
      <c r="DZI41" s="10"/>
      <c r="DZK41" s="10"/>
      <c r="DZM41" s="10"/>
      <c r="DZO41" s="10"/>
      <c r="DZQ41" s="10"/>
      <c r="DZS41" s="10"/>
      <c r="DZU41" s="10"/>
      <c r="DZW41" s="10"/>
      <c r="DZY41" s="10"/>
      <c r="EAA41" s="10"/>
      <c r="EAC41" s="10"/>
      <c r="EAE41" s="10"/>
      <c r="EAG41" s="10"/>
      <c r="EAI41" s="10"/>
      <c r="EAK41" s="10"/>
      <c r="EAM41" s="10"/>
      <c r="EAO41" s="10"/>
      <c r="EAQ41" s="10"/>
      <c r="EAS41" s="10"/>
      <c r="EAU41" s="10"/>
      <c r="EAW41" s="10"/>
      <c r="EAY41" s="10"/>
      <c r="EBA41" s="10"/>
      <c r="EBC41" s="10"/>
      <c r="EBE41" s="10"/>
      <c r="EBG41" s="10"/>
      <c r="EBI41" s="10"/>
      <c r="EBK41" s="10"/>
      <c r="EBM41" s="10"/>
      <c r="EBO41" s="10"/>
      <c r="EBQ41" s="10"/>
      <c r="EBS41" s="10"/>
      <c r="EBU41" s="10"/>
      <c r="EBW41" s="10"/>
      <c r="EBY41" s="10"/>
      <c r="ECA41" s="10"/>
      <c r="ECC41" s="10"/>
      <c r="ECE41" s="10"/>
      <c r="ECG41" s="10"/>
      <c r="ECI41" s="10"/>
      <c r="ECK41" s="10"/>
      <c r="ECM41" s="10"/>
      <c r="ECO41" s="10"/>
      <c r="ECQ41" s="10"/>
      <c r="ECS41" s="10"/>
      <c r="ECU41" s="10"/>
      <c r="ECW41" s="10"/>
      <c r="ECY41" s="10"/>
      <c r="EDA41" s="10"/>
      <c r="EDC41" s="10"/>
      <c r="EDE41" s="10"/>
      <c r="EDG41" s="10"/>
      <c r="EDI41" s="10"/>
      <c r="EDK41" s="10"/>
      <c r="EDM41" s="10"/>
      <c r="EDO41" s="10"/>
      <c r="EDQ41" s="10"/>
      <c r="EDS41" s="10"/>
      <c r="EDU41" s="10"/>
      <c r="EDW41" s="10"/>
      <c r="EDY41" s="10"/>
      <c r="EEA41" s="10"/>
      <c r="EEC41" s="10"/>
      <c r="EEE41" s="10"/>
      <c r="EEG41" s="10"/>
      <c r="EEI41" s="10"/>
      <c r="EEK41" s="10"/>
      <c r="EEM41" s="10"/>
      <c r="EEO41" s="10"/>
      <c r="EEQ41" s="10"/>
      <c r="EES41" s="10"/>
      <c r="EEU41" s="10"/>
      <c r="EEW41" s="10"/>
      <c r="EEY41" s="10"/>
      <c r="EFA41" s="10"/>
      <c r="EFC41" s="10"/>
      <c r="EFE41" s="10"/>
      <c r="EFG41" s="10"/>
      <c r="EFI41" s="10"/>
      <c r="EFK41" s="10"/>
      <c r="EFM41" s="10"/>
      <c r="EFO41" s="10"/>
      <c r="EFQ41" s="10"/>
      <c r="EFS41" s="10"/>
      <c r="EFU41" s="10"/>
      <c r="EFW41" s="10"/>
      <c r="EFY41" s="10"/>
      <c r="EGA41" s="10"/>
      <c r="EGC41" s="10"/>
      <c r="EGE41" s="10"/>
      <c r="EGG41" s="10"/>
      <c r="EGI41" s="10"/>
      <c r="EGK41" s="10"/>
      <c r="EGM41" s="10"/>
      <c r="EGO41" s="10"/>
      <c r="EGQ41" s="10"/>
      <c r="EGS41" s="10"/>
      <c r="EGU41" s="10"/>
      <c r="EGW41" s="10"/>
      <c r="EGY41" s="10"/>
      <c r="EHA41" s="10"/>
      <c r="EHC41" s="10"/>
      <c r="EHE41" s="10"/>
      <c r="EHG41" s="10"/>
      <c r="EHI41" s="10"/>
      <c r="EHK41" s="10"/>
      <c r="EHM41" s="10"/>
      <c r="EHO41" s="10"/>
      <c r="EHQ41" s="10"/>
      <c r="EHS41" s="10"/>
      <c r="EHU41" s="10"/>
      <c r="EHW41" s="10"/>
      <c r="EHY41" s="10"/>
      <c r="EIA41" s="10"/>
      <c r="EIC41" s="10"/>
      <c r="EIE41" s="10"/>
      <c r="EIG41" s="10"/>
      <c r="EII41" s="10"/>
      <c r="EIK41" s="10"/>
      <c r="EIM41" s="10"/>
      <c r="EIO41" s="10"/>
      <c r="EIQ41" s="10"/>
      <c r="EIS41" s="10"/>
      <c r="EIU41" s="10"/>
      <c r="EIW41" s="10"/>
      <c r="EIY41" s="10"/>
      <c r="EJA41" s="10"/>
      <c r="EJC41" s="10"/>
      <c r="EJE41" s="10"/>
      <c r="EJG41" s="10"/>
      <c r="EJI41" s="10"/>
      <c r="EJK41" s="10"/>
      <c r="EJM41" s="10"/>
      <c r="EJO41" s="10"/>
      <c r="EJQ41" s="10"/>
      <c r="EJS41" s="10"/>
      <c r="EJU41" s="10"/>
      <c r="EJW41" s="10"/>
      <c r="EJY41" s="10"/>
      <c r="EKA41" s="10"/>
      <c r="EKC41" s="10"/>
      <c r="EKE41" s="10"/>
      <c r="EKG41" s="10"/>
      <c r="EKI41" s="10"/>
      <c r="EKK41" s="10"/>
      <c r="EKM41" s="10"/>
      <c r="EKO41" s="10"/>
      <c r="EKQ41" s="10"/>
      <c r="EKS41" s="10"/>
      <c r="EKU41" s="10"/>
      <c r="EKW41" s="10"/>
      <c r="EKY41" s="10"/>
      <c r="ELA41" s="10"/>
      <c r="ELC41" s="10"/>
      <c r="ELE41" s="10"/>
      <c r="ELG41" s="10"/>
      <c r="ELI41" s="10"/>
      <c r="ELK41" s="10"/>
      <c r="ELM41" s="10"/>
      <c r="ELO41" s="10"/>
      <c r="ELQ41" s="10"/>
      <c r="ELS41" s="10"/>
      <c r="ELU41" s="10"/>
      <c r="ELW41" s="10"/>
      <c r="ELY41" s="10"/>
      <c r="EMA41" s="10"/>
      <c r="EMC41" s="10"/>
      <c r="EME41" s="10"/>
      <c r="EMG41" s="10"/>
      <c r="EMI41" s="10"/>
      <c r="EMK41" s="10"/>
      <c r="EMM41" s="10"/>
      <c r="EMO41" s="10"/>
      <c r="EMQ41" s="10"/>
      <c r="EMS41" s="10"/>
      <c r="EMU41" s="10"/>
      <c r="EMW41" s="10"/>
      <c r="EMY41" s="10"/>
      <c r="ENA41" s="10"/>
      <c r="ENC41" s="10"/>
      <c r="ENE41" s="10"/>
      <c r="ENG41" s="10"/>
      <c r="ENI41" s="10"/>
      <c r="ENK41" s="10"/>
      <c r="ENM41" s="10"/>
      <c r="ENO41" s="10"/>
      <c r="ENQ41" s="10"/>
      <c r="ENS41" s="10"/>
      <c r="ENU41" s="10"/>
      <c r="ENW41" s="10"/>
      <c r="ENY41" s="10"/>
      <c r="EOA41" s="10"/>
      <c r="EOC41" s="10"/>
      <c r="EOE41" s="10"/>
      <c r="EOG41" s="10"/>
      <c r="EOI41" s="10"/>
      <c r="EOK41" s="10"/>
      <c r="EOM41" s="10"/>
      <c r="EOO41" s="10"/>
      <c r="EOQ41" s="10"/>
      <c r="EOS41" s="10"/>
      <c r="EOU41" s="10"/>
      <c r="EOW41" s="10"/>
      <c r="EOY41" s="10"/>
      <c r="EPA41" s="10"/>
      <c r="EPC41" s="10"/>
      <c r="EPE41" s="10"/>
      <c r="EPG41" s="10"/>
      <c r="EPI41" s="10"/>
      <c r="EPK41" s="10"/>
      <c r="EPM41" s="10"/>
      <c r="EPO41" s="10"/>
      <c r="EPQ41" s="10"/>
      <c r="EPS41" s="10"/>
      <c r="EPU41" s="10"/>
      <c r="EPW41" s="10"/>
      <c r="EPY41" s="10"/>
      <c r="EQA41" s="10"/>
      <c r="EQC41" s="10"/>
      <c r="EQE41" s="10"/>
      <c r="EQG41" s="10"/>
      <c r="EQI41" s="10"/>
      <c r="EQK41" s="10"/>
      <c r="EQM41" s="10"/>
      <c r="EQO41" s="10"/>
      <c r="EQQ41" s="10"/>
      <c r="EQS41" s="10"/>
      <c r="EQU41" s="10"/>
      <c r="EQW41" s="10"/>
      <c r="EQY41" s="10"/>
      <c r="ERA41" s="10"/>
      <c r="ERC41" s="10"/>
      <c r="ERE41" s="10"/>
      <c r="ERG41" s="10"/>
      <c r="ERI41" s="10"/>
      <c r="ERK41" s="10"/>
      <c r="ERM41" s="10"/>
      <c r="ERO41" s="10"/>
      <c r="ERQ41" s="10"/>
      <c r="ERS41" s="10"/>
      <c r="ERU41" s="10"/>
      <c r="ERW41" s="10"/>
      <c r="ERY41" s="10"/>
      <c r="ESA41" s="10"/>
      <c r="ESC41" s="10"/>
      <c r="ESE41" s="10"/>
      <c r="ESG41" s="10"/>
      <c r="ESI41" s="10"/>
      <c r="ESK41" s="10"/>
      <c r="ESM41" s="10"/>
      <c r="ESO41" s="10"/>
      <c r="ESQ41" s="10"/>
      <c r="ESS41" s="10"/>
      <c r="ESU41" s="10"/>
      <c r="ESW41" s="10"/>
      <c r="ESY41" s="10"/>
      <c r="ETA41" s="10"/>
      <c r="ETC41" s="10"/>
      <c r="ETE41" s="10"/>
      <c r="ETG41" s="10"/>
      <c r="ETI41" s="10"/>
      <c r="ETK41" s="10"/>
      <c r="ETM41" s="10"/>
      <c r="ETO41" s="10"/>
      <c r="ETQ41" s="10"/>
      <c r="ETS41" s="10"/>
      <c r="ETU41" s="10"/>
      <c r="ETW41" s="10"/>
      <c r="ETY41" s="10"/>
      <c r="EUA41" s="10"/>
      <c r="EUC41" s="10"/>
      <c r="EUE41" s="10"/>
      <c r="EUG41" s="10"/>
      <c r="EUI41" s="10"/>
      <c r="EUK41" s="10"/>
      <c r="EUM41" s="10"/>
      <c r="EUO41" s="10"/>
      <c r="EUQ41" s="10"/>
      <c r="EUS41" s="10"/>
      <c r="EUU41" s="10"/>
      <c r="EUW41" s="10"/>
      <c r="EUY41" s="10"/>
      <c r="EVA41" s="10"/>
      <c r="EVC41" s="10"/>
      <c r="EVE41" s="10"/>
      <c r="EVG41" s="10"/>
      <c r="EVI41" s="10"/>
      <c r="EVK41" s="10"/>
      <c r="EVM41" s="10"/>
      <c r="EVO41" s="10"/>
      <c r="EVQ41" s="10"/>
      <c r="EVS41" s="10"/>
      <c r="EVU41" s="10"/>
      <c r="EVW41" s="10"/>
      <c r="EVY41" s="10"/>
      <c r="EWA41" s="10"/>
      <c r="EWC41" s="10"/>
      <c r="EWE41" s="10"/>
      <c r="EWG41" s="10"/>
      <c r="EWI41" s="10"/>
      <c r="EWK41" s="10"/>
      <c r="EWM41" s="10"/>
      <c r="EWO41" s="10"/>
      <c r="EWQ41" s="10"/>
      <c r="EWS41" s="10"/>
      <c r="EWU41" s="10"/>
      <c r="EWW41" s="10"/>
      <c r="EWY41" s="10"/>
      <c r="EXA41" s="10"/>
      <c r="EXC41" s="10"/>
      <c r="EXE41" s="10"/>
      <c r="EXG41" s="10"/>
      <c r="EXI41" s="10"/>
      <c r="EXK41" s="10"/>
      <c r="EXM41" s="10"/>
      <c r="EXO41" s="10"/>
      <c r="EXQ41" s="10"/>
      <c r="EXS41" s="10"/>
      <c r="EXU41" s="10"/>
      <c r="EXW41" s="10"/>
      <c r="EXY41" s="10"/>
      <c r="EYA41" s="10"/>
      <c r="EYC41" s="10"/>
      <c r="EYE41" s="10"/>
      <c r="EYG41" s="10"/>
      <c r="EYI41" s="10"/>
      <c r="EYK41" s="10"/>
      <c r="EYM41" s="10"/>
      <c r="EYO41" s="10"/>
      <c r="EYQ41" s="10"/>
      <c r="EYS41" s="10"/>
      <c r="EYU41" s="10"/>
      <c r="EYW41" s="10"/>
      <c r="EYY41" s="10"/>
      <c r="EZA41" s="10"/>
      <c r="EZC41" s="10"/>
      <c r="EZE41" s="10"/>
      <c r="EZG41" s="10"/>
      <c r="EZI41" s="10"/>
      <c r="EZK41" s="10"/>
      <c r="EZM41" s="10"/>
      <c r="EZO41" s="10"/>
      <c r="EZQ41" s="10"/>
      <c r="EZS41" s="10"/>
      <c r="EZU41" s="10"/>
      <c r="EZW41" s="10"/>
      <c r="EZY41" s="10"/>
      <c r="FAA41" s="10"/>
      <c r="FAC41" s="10"/>
      <c r="FAE41" s="10"/>
      <c r="FAG41" s="10"/>
      <c r="FAI41" s="10"/>
      <c r="FAK41" s="10"/>
      <c r="FAM41" s="10"/>
      <c r="FAO41" s="10"/>
      <c r="FAQ41" s="10"/>
      <c r="FAS41" s="10"/>
      <c r="FAU41" s="10"/>
      <c r="FAW41" s="10"/>
      <c r="FAY41" s="10"/>
      <c r="FBA41" s="10"/>
      <c r="FBC41" s="10"/>
      <c r="FBE41" s="10"/>
      <c r="FBG41" s="10"/>
      <c r="FBI41" s="10"/>
      <c r="FBK41" s="10"/>
      <c r="FBM41" s="10"/>
      <c r="FBO41" s="10"/>
      <c r="FBQ41" s="10"/>
      <c r="FBS41" s="10"/>
      <c r="FBU41" s="10"/>
      <c r="FBW41" s="10"/>
      <c r="FBY41" s="10"/>
      <c r="FCA41" s="10"/>
      <c r="FCC41" s="10"/>
      <c r="FCE41" s="10"/>
      <c r="FCG41" s="10"/>
      <c r="FCI41" s="10"/>
      <c r="FCK41" s="10"/>
      <c r="FCM41" s="10"/>
      <c r="FCO41" s="10"/>
      <c r="FCQ41" s="10"/>
      <c r="FCS41" s="10"/>
      <c r="FCU41" s="10"/>
      <c r="FCW41" s="10"/>
      <c r="FCY41" s="10"/>
      <c r="FDA41" s="10"/>
      <c r="FDC41" s="10"/>
      <c r="FDE41" s="10"/>
      <c r="FDG41" s="10"/>
      <c r="FDI41" s="10"/>
      <c r="FDK41" s="10"/>
      <c r="FDM41" s="10"/>
      <c r="FDO41" s="10"/>
      <c r="FDQ41" s="10"/>
      <c r="FDS41" s="10"/>
      <c r="FDU41" s="10"/>
      <c r="FDW41" s="10"/>
      <c r="FDY41" s="10"/>
      <c r="FEA41" s="10"/>
      <c r="FEC41" s="10"/>
      <c r="FEE41" s="10"/>
      <c r="FEG41" s="10"/>
      <c r="FEI41" s="10"/>
      <c r="FEK41" s="10"/>
      <c r="FEM41" s="10"/>
      <c r="FEO41" s="10"/>
      <c r="FEQ41" s="10"/>
      <c r="FES41" s="10"/>
      <c r="FEU41" s="10"/>
      <c r="FEW41" s="10"/>
      <c r="FEY41" s="10"/>
      <c r="FFA41" s="10"/>
      <c r="FFC41" s="10"/>
      <c r="FFE41" s="10"/>
      <c r="FFG41" s="10"/>
      <c r="FFI41" s="10"/>
      <c r="FFK41" s="10"/>
      <c r="FFM41" s="10"/>
      <c r="FFO41" s="10"/>
      <c r="FFQ41" s="10"/>
      <c r="FFS41" s="10"/>
      <c r="FFU41" s="10"/>
      <c r="FFW41" s="10"/>
      <c r="FFY41" s="10"/>
      <c r="FGA41" s="10"/>
      <c r="FGC41" s="10"/>
      <c r="FGE41" s="10"/>
      <c r="FGG41" s="10"/>
      <c r="FGI41" s="10"/>
      <c r="FGK41" s="10"/>
      <c r="FGM41" s="10"/>
      <c r="FGO41" s="10"/>
      <c r="FGQ41" s="10"/>
      <c r="FGS41" s="10"/>
      <c r="FGU41" s="10"/>
      <c r="FGW41" s="10"/>
      <c r="FGY41" s="10"/>
      <c r="FHA41" s="10"/>
      <c r="FHC41" s="10"/>
      <c r="FHE41" s="10"/>
      <c r="FHG41" s="10"/>
      <c r="FHI41" s="10"/>
      <c r="FHK41" s="10"/>
      <c r="FHM41" s="10"/>
      <c r="FHO41" s="10"/>
      <c r="FHQ41" s="10"/>
      <c r="FHS41" s="10"/>
      <c r="FHU41" s="10"/>
      <c r="FHW41" s="10"/>
      <c r="FHY41" s="10"/>
      <c r="FIA41" s="10"/>
      <c r="FIC41" s="10"/>
      <c r="FIE41" s="10"/>
      <c r="FIG41" s="10"/>
      <c r="FII41" s="10"/>
      <c r="FIK41" s="10"/>
      <c r="FIM41" s="10"/>
      <c r="FIO41" s="10"/>
      <c r="FIQ41" s="10"/>
      <c r="FIS41" s="10"/>
      <c r="FIU41" s="10"/>
      <c r="FIW41" s="10"/>
      <c r="FIY41" s="10"/>
      <c r="FJA41" s="10"/>
      <c r="FJC41" s="10"/>
      <c r="FJE41" s="10"/>
      <c r="FJG41" s="10"/>
      <c r="FJI41" s="10"/>
      <c r="FJK41" s="10"/>
      <c r="FJM41" s="10"/>
      <c r="FJO41" s="10"/>
      <c r="FJQ41" s="10"/>
      <c r="FJS41" s="10"/>
      <c r="FJU41" s="10"/>
      <c r="FJW41" s="10"/>
      <c r="FJY41" s="10"/>
      <c r="FKA41" s="10"/>
      <c r="FKC41" s="10"/>
      <c r="FKE41" s="10"/>
      <c r="FKG41" s="10"/>
      <c r="FKI41" s="10"/>
      <c r="FKK41" s="10"/>
      <c r="FKM41" s="10"/>
      <c r="FKO41" s="10"/>
      <c r="FKQ41" s="10"/>
      <c r="FKS41" s="10"/>
      <c r="FKU41" s="10"/>
      <c r="FKW41" s="10"/>
      <c r="FKY41" s="10"/>
      <c r="FLA41" s="10"/>
      <c r="FLC41" s="10"/>
      <c r="FLE41" s="10"/>
      <c r="FLG41" s="10"/>
      <c r="FLI41" s="10"/>
      <c r="FLK41" s="10"/>
      <c r="FLM41" s="10"/>
      <c r="FLO41" s="10"/>
      <c r="FLQ41" s="10"/>
      <c r="FLS41" s="10"/>
      <c r="FLU41" s="10"/>
      <c r="FLW41" s="10"/>
      <c r="FLY41" s="10"/>
      <c r="FMA41" s="10"/>
      <c r="FMC41" s="10"/>
      <c r="FME41" s="10"/>
      <c r="FMG41" s="10"/>
      <c r="FMI41" s="10"/>
      <c r="FMK41" s="10"/>
      <c r="FMM41" s="10"/>
      <c r="FMO41" s="10"/>
      <c r="FMQ41" s="10"/>
      <c r="FMS41" s="10"/>
      <c r="FMU41" s="10"/>
      <c r="FMW41" s="10"/>
      <c r="FMY41" s="10"/>
      <c r="FNA41" s="10"/>
      <c r="FNC41" s="10"/>
      <c r="FNE41" s="10"/>
      <c r="FNG41" s="10"/>
      <c r="FNI41" s="10"/>
      <c r="FNK41" s="10"/>
      <c r="FNM41" s="10"/>
      <c r="FNO41" s="10"/>
      <c r="FNQ41" s="10"/>
      <c r="FNS41" s="10"/>
      <c r="FNU41" s="10"/>
      <c r="FNW41" s="10"/>
      <c r="FNY41" s="10"/>
      <c r="FOA41" s="10"/>
      <c r="FOC41" s="10"/>
      <c r="FOE41" s="10"/>
      <c r="FOG41" s="10"/>
      <c r="FOI41" s="10"/>
      <c r="FOK41" s="10"/>
      <c r="FOM41" s="10"/>
      <c r="FOO41" s="10"/>
      <c r="FOQ41" s="10"/>
      <c r="FOS41" s="10"/>
      <c r="FOU41" s="10"/>
      <c r="FOW41" s="10"/>
      <c r="FOY41" s="10"/>
      <c r="FPA41" s="10"/>
      <c r="FPC41" s="10"/>
      <c r="FPE41" s="10"/>
      <c r="FPG41" s="10"/>
      <c r="FPI41" s="10"/>
      <c r="FPK41" s="10"/>
      <c r="FPM41" s="10"/>
      <c r="FPO41" s="10"/>
      <c r="FPQ41" s="10"/>
      <c r="FPS41" s="10"/>
      <c r="FPU41" s="10"/>
      <c r="FPW41" s="10"/>
      <c r="FPY41" s="10"/>
      <c r="FQA41" s="10"/>
      <c r="FQC41" s="10"/>
      <c r="FQE41" s="10"/>
      <c r="FQG41" s="10"/>
      <c r="FQI41" s="10"/>
      <c r="FQK41" s="10"/>
      <c r="FQM41" s="10"/>
      <c r="FQO41" s="10"/>
      <c r="FQQ41" s="10"/>
      <c r="FQS41" s="10"/>
      <c r="FQU41" s="10"/>
      <c r="FQW41" s="10"/>
      <c r="FQY41" s="10"/>
      <c r="FRA41" s="10"/>
      <c r="FRC41" s="10"/>
      <c r="FRE41" s="10"/>
      <c r="FRG41" s="10"/>
      <c r="FRI41" s="10"/>
      <c r="FRK41" s="10"/>
      <c r="FRM41" s="10"/>
      <c r="FRO41" s="10"/>
      <c r="FRQ41" s="10"/>
      <c r="FRS41" s="10"/>
      <c r="FRU41" s="10"/>
      <c r="FRW41" s="10"/>
      <c r="FRY41" s="10"/>
      <c r="FSA41" s="10"/>
      <c r="FSC41" s="10"/>
      <c r="FSE41" s="10"/>
      <c r="FSG41" s="10"/>
      <c r="FSI41" s="10"/>
      <c r="FSK41" s="10"/>
      <c r="FSM41" s="10"/>
      <c r="FSO41" s="10"/>
      <c r="FSQ41" s="10"/>
      <c r="FSS41" s="10"/>
      <c r="FSU41" s="10"/>
      <c r="FSW41" s="10"/>
      <c r="FSY41" s="10"/>
      <c r="FTA41" s="10"/>
      <c r="FTC41" s="10"/>
      <c r="FTE41" s="10"/>
      <c r="FTG41" s="10"/>
      <c r="FTI41" s="10"/>
      <c r="FTK41" s="10"/>
      <c r="FTM41" s="10"/>
      <c r="FTO41" s="10"/>
      <c r="FTQ41" s="10"/>
      <c r="FTS41" s="10"/>
      <c r="FTU41" s="10"/>
      <c r="FTW41" s="10"/>
      <c r="FTY41" s="10"/>
      <c r="FUA41" s="10"/>
      <c r="FUC41" s="10"/>
      <c r="FUE41" s="10"/>
      <c r="FUG41" s="10"/>
      <c r="FUI41" s="10"/>
      <c r="FUK41" s="10"/>
      <c r="FUM41" s="10"/>
      <c r="FUO41" s="10"/>
      <c r="FUQ41" s="10"/>
      <c r="FUS41" s="10"/>
      <c r="FUU41" s="10"/>
      <c r="FUW41" s="10"/>
      <c r="FUY41" s="10"/>
      <c r="FVA41" s="10"/>
      <c r="FVC41" s="10"/>
      <c r="FVE41" s="10"/>
      <c r="FVG41" s="10"/>
      <c r="FVI41" s="10"/>
      <c r="FVK41" s="10"/>
      <c r="FVM41" s="10"/>
      <c r="FVO41" s="10"/>
      <c r="FVQ41" s="10"/>
      <c r="FVS41" s="10"/>
      <c r="FVU41" s="10"/>
      <c r="FVW41" s="10"/>
      <c r="FVY41" s="10"/>
      <c r="FWA41" s="10"/>
      <c r="FWC41" s="10"/>
      <c r="FWE41" s="10"/>
      <c r="FWG41" s="10"/>
      <c r="FWI41" s="10"/>
      <c r="FWK41" s="10"/>
      <c r="FWM41" s="10"/>
      <c r="FWO41" s="10"/>
      <c r="FWQ41" s="10"/>
      <c r="FWS41" s="10"/>
      <c r="FWU41" s="10"/>
      <c r="FWW41" s="10"/>
      <c r="FWY41" s="10"/>
      <c r="FXA41" s="10"/>
      <c r="FXC41" s="10"/>
      <c r="FXE41" s="10"/>
      <c r="FXG41" s="10"/>
      <c r="FXI41" s="10"/>
      <c r="FXK41" s="10"/>
      <c r="FXM41" s="10"/>
      <c r="FXO41" s="10"/>
      <c r="FXQ41" s="10"/>
      <c r="FXS41" s="10"/>
      <c r="FXU41" s="10"/>
      <c r="FXW41" s="10"/>
      <c r="FXY41" s="10"/>
      <c r="FYA41" s="10"/>
      <c r="FYC41" s="10"/>
      <c r="FYE41" s="10"/>
      <c r="FYG41" s="10"/>
      <c r="FYI41" s="10"/>
      <c r="FYK41" s="10"/>
      <c r="FYM41" s="10"/>
      <c r="FYO41" s="10"/>
      <c r="FYQ41" s="10"/>
      <c r="FYS41" s="10"/>
      <c r="FYU41" s="10"/>
      <c r="FYW41" s="10"/>
      <c r="FYY41" s="10"/>
      <c r="FZA41" s="10"/>
      <c r="FZC41" s="10"/>
      <c r="FZE41" s="10"/>
      <c r="FZG41" s="10"/>
      <c r="FZI41" s="10"/>
      <c r="FZK41" s="10"/>
      <c r="FZM41" s="10"/>
      <c r="FZO41" s="10"/>
      <c r="FZQ41" s="10"/>
      <c r="FZS41" s="10"/>
      <c r="FZU41" s="10"/>
      <c r="FZW41" s="10"/>
      <c r="FZY41" s="10"/>
      <c r="GAA41" s="10"/>
      <c r="GAC41" s="10"/>
      <c r="GAE41" s="10"/>
      <c r="GAG41" s="10"/>
      <c r="GAI41" s="10"/>
      <c r="GAK41" s="10"/>
      <c r="GAM41" s="10"/>
      <c r="GAO41" s="10"/>
      <c r="GAQ41" s="10"/>
      <c r="GAS41" s="10"/>
      <c r="GAU41" s="10"/>
      <c r="GAW41" s="10"/>
      <c r="GAY41" s="10"/>
      <c r="GBA41" s="10"/>
      <c r="GBC41" s="10"/>
      <c r="GBE41" s="10"/>
      <c r="GBG41" s="10"/>
      <c r="GBI41" s="10"/>
      <c r="GBK41" s="10"/>
      <c r="GBM41" s="10"/>
      <c r="GBO41" s="10"/>
      <c r="GBQ41" s="10"/>
      <c r="GBS41" s="10"/>
      <c r="GBU41" s="10"/>
      <c r="GBW41" s="10"/>
      <c r="GBY41" s="10"/>
      <c r="GCA41" s="10"/>
      <c r="GCC41" s="10"/>
      <c r="GCE41" s="10"/>
      <c r="GCG41" s="10"/>
      <c r="GCI41" s="10"/>
      <c r="GCK41" s="10"/>
      <c r="GCM41" s="10"/>
      <c r="GCO41" s="10"/>
      <c r="GCQ41" s="10"/>
      <c r="GCS41" s="10"/>
      <c r="GCU41" s="10"/>
      <c r="GCW41" s="10"/>
      <c r="GCY41" s="10"/>
      <c r="GDA41" s="10"/>
      <c r="GDC41" s="10"/>
      <c r="GDE41" s="10"/>
      <c r="GDG41" s="10"/>
      <c r="GDI41" s="10"/>
      <c r="GDK41" s="10"/>
      <c r="GDM41" s="10"/>
      <c r="GDO41" s="10"/>
      <c r="GDQ41" s="10"/>
      <c r="GDS41" s="10"/>
      <c r="GDU41" s="10"/>
      <c r="GDW41" s="10"/>
      <c r="GDY41" s="10"/>
      <c r="GEA41" s="10"/>
      <c r="GEC41" s="10"/>
      <c r="GEE41" s="10"/>
      <c r="GEG41" s="10"/>
      <c r="GEI41" s="10"/>
      <c r="GEK41" s="10"/>
      <c r="GEM41" s="10"/>
      <c r="GEO41" s="10"/>
      <c r="GEQ41" s="10"/>
      <c r="GES41" s="10"/>
      <c r="GEU41" s="10"/>
      <c r="GEW41" s="10"/>
      <c r="GEY41" s="10"/>
      <c r="GFA41" s="10"/>
      <c r="GFC41" s="10"/>
      <c r="GFE41" s="10"/>
      <c r="GFG41" s="10"/>
      <c r="GFI41" s="10"/>
      <c r="GFK41" s="10"/>
      <c r="GFM41" s="10"/>
      <c r="GFO41" s="10"/>
      <c r="GFQ41" s="10"/>
      <c r="GFS41" s="10"/>
      <c r="GFU41" s="10"/>
      <c r="GFW41" s="10"/>
      <c r="GFY41" s="10"/>
      <c r="GGA41" s="10"/>
      <c r="GGC41" s="10"/>
      <c r="GGE41" s="10"/>
      <c r="GGG41" s="10"/>
      <c r="GGI41" s="10"/>
      <c r="GGK41" s="10"/>
      <c r="GGM41" s="10"/>
      <c r="GGO41" s="10"/>
      <c r="GGQ41" s="10"/>
      <c r="GGS41" s="10"/>
      <c r="GGU41" s="10"/>
      <c r="GGW41" s="10"/>
      <c r="GGY41" s="10"/>
      <c r="GHA41" s="10"/>
      <c r="GHC41" s="10"/>
      <c r="GHE41" s="10"/>
      <c r="GHG41" s="10"/>
      <c r="GHI41" s="10"/>
      <c r="GHK41" s="10"/>
      <c r="GHM41" s="10"/>
      <c r="GHO41" s="10"/>
      <c r="GHQ41" s="10"/>
      <c r="GHS41" s="10"/>
      <c r="GHU41" s="10"/>
      <c r="GHW41" s="10"/>
      <c r="GHY41" s="10"/>
      <c r="GIA41" s="10"/>
      <c r="GIC41" s="10"/>
      <c r="GIE41" s="10"/>
      <c r="GIG41" s="10"/>
      <c r="GII41" s="10"/>
      <c r="GIK41" s="10"/>
      <c r="GIM41" s="10"/>
      <c r="GIO41" s="10"/>
      <c r="GIQ41" s="10"/>
      <c r="GIS41" s="10"/>
      <c r="GIU41" s="10"/>
      <c r="GIW41" s="10"/>
      <c r="GIY41" s="10"/>
      <c r="GJA41" s="10"/>
      <c r="GJC41" s="10"/>
      <c r="GJE41" s="10"/>
      <c r="GJG41" s="10"/>
      <c r="GJI41" s="10"/>
      <c r="GJK41" s="10"/>
      <c r="GJM41" s="10"/>
      <c r="GJO41" s="10"/>
      <c r="GJQ41" s="10"/>
      <c r="GJS41" s="10"/>
      <c r="GJU41" s="10"/>
      <c r="GJW41" s="10"/>
      <c r="GJY41" s="10"/>
      <c r="GKA41" s="10"/>
      <c r="GKC41" s="10"/>
      <c r="GKE41" s="10"/>
      <c r="GKG41" s="10"/>
      <c r="GKI41" s="10"/>
      <c r="GKK41" s="10"/>
      <c r="GKM41" s="10"/>
      <c r="GKO41" s="10"/>
      <c r="GKQ41" s="10"/>
      <c r="GKS41" s="10"/>
      <c r="GKU41" s="10"/>
      <c r="GKW41" s="10"/>
      <c r="GKY41" s="10"/>
      <c r="GLA41" s="10"/>
      <c r="GLC41" s="10"/>
      <c r="GLE41" s="10"/>
      <c r="GLG41" s="10"/>
      <c r="GLI41" s="10"/>
      <c r="GLK41" s="10"/>
      <c r="GLM41" s="10"/>
      <c r="GLO41" s="10"/>
      <c r="GLQ41" s="10"/>
      <c r="GLS41" s="10"/>
      <c r="GLU41" s="10"/>
      <c r="GLW41" s="10"/>
      <c r="GLY41" s="10"/>
      <c r="GMA41" s="10"/>
      <c r="GMC41" s="10"/>
      <c r="GME41" s="10"/>
      <c r="GMG41" s="10"/>
      <c r="GMI41" s="10"/>
      <c r="GMK41" s="10"/>
      <c r="GMM41" s="10"/>
      <c r="GMO41" s="10"/>
      <c r="GMQ41" s="10"/>
      <c r="GMS41" s="10"/>
      <c r="GMU41" s="10"/>
      <c r="GMW41" s="10"/>
      <c r="GMY41" s="10"/>
      <c r="GNA41" s="10"/>
      <c r="GNC41" s="10"/>
      <c r="GNE41" s="10"/>
      <c r="GNG41" s="10"/>
      <c r="GNI41" s="10"/>
      <c r="GNK41" s="10"/>
      <c r="GNM41" s="10"/>
      <c r="GNO41" s="10"/>
      <c r="GNQ41" s="10"/>
      <c r="GNS41" s="10"/>
      <c r="GNU41" s="10"/>
      <c r="GNW41" s="10"/>
      <c r="GNY41" s="10"/>
      <c r="GOA41" s="10"/>
      <c r="GOC41" s="10"/>
      <c r="GOE41" s="10"/>
      <c r="GOG41" s="10"/>
      <c r="GOI41" s="10"/>
      <c r="GOK41" s="10"/>
      <c r="GOM41" s="10"/>
      <c r="GOO41" s="10"/>
      <c r="GOQ41" s="10"/>
      <c r="GOS41" s="10"/>
      <c r="GOU41" s="10"/>
      <c r="GOW41" s="10"/>
      <c r="GOY41" s="10"/>
      <c r="GPA41" s="10"/>
      <c r="GPC41" s="10"/>
      <c r="GPE41" s="10"/>
      <c r="GPG41" s="10"/>
      <c r="GPI41" s="10"/>
      <c r="GPK41" s="10"/>
      <c r="GPM41" s="10"/>
      <c r="GPO41" s="10"/>
      <c r="GPQ41" s="10"/>
      <c r="GPS41" s="10"/>
      <c r="GPU41" s="10"/>
      <c r="GPW41" s="10"/>
      <c r="GPY41" s="10"/>
      <c r="GQA41" s="10"/>
      <c r="GQC41" s="10"/>
      <c r="GQE41" s="10"/>
      <c r="GQG41" s="10"/>
      <c r="GQI41" s="10"/>
      <c r="GQK41" s="10"/>
      <c r="GQM41" s="10"/>
      <c r="GQO41" s="10"/>
      <c r="GQQ41" s="10"/>
      <c r="GQS41" s="10"/>
      <c r="GQU41" s="10"/>
      <c r="GQW41" s="10"/>
      <c r="GQY41" s="10"/>
      <c r="GRA41" s="10"/>
      <c r="GRC41" s="10"/>
      <c r="GRE41" s="10"/>
      <c r="GRG41" s="10"/>
      <c r="GRI41" s="10"/>
      <c r="GRK41" s="10"/>
      <c r="GRM41" s="10"/>
      <c r="GRO41" s="10"/>
      <c r="GRQ41" s="10"/>
      <c r="GRS41" s="10"/>
      <c r="GRU41" s="10"/>
      <c r="GRW41" s="10"/>
      <c r="GRY41" s="10"/>
      <c r="GSA41" s="10"/>
      <c r="GSC41" s="10"/>
      <c r="GSE41" s="10"/>
      <c r="GSG41" s="10"/>
      <c r="GSI41" s="10"/>
      <c r="GSK41" s="10"/>
      <c r="GSM41" s="10"/>
      <c r="GSO41" s="10"/>
      <c r="GSQ41" s="10"/>
      <c r="GSS41" s="10"/>
      <c r="GSU41" s="10"/>
      <c r="GSW41" s="10"/>
      <c r="GSY41" s="10"/>
      <c r="GTA41" s="10"/>
      <c r="GTC41" s="10"/>
      <c r="GTE41" s="10"/>
      <c r="GTG41" s="10"/>
      <c r="GTI41" s="10"/>
      <c r="GTK41" s="10"/>
      <c r="GTM41" s="10"/>
      <c r="GTO41" s="10"/>
      <c r="GTQ41" s="10"/>
      <c r="GTS41" s="10"/>
      <c r="GTU41" s="10"/>
      <c r="GTW41" s="10"/>
      <c r="GTY41" s="10"/>
      <c r="GUA41" s="10"/>
      <c r="GUC41" s="10"/>
      <c r="GUE41" s="10"/>
      <c r="GUG41" s="10"/>
      <c r="GUI41" s="10"/>
      <c r="GUK41" s="10"/>
      <c r="GUM41" s="10"/>
      <c r="GUO41" s="10"/>
      <c r="GUQ41" s="10"/>
      <c r="GUS41" s="10"/>
      <c r="GUU41" s="10"/>
      <c r="GUW41" s="10"/>
      <c r="GUY41" s="10"/>
      <c r="GVA41" s="10"/>
      <c r="GVC41" s="10"/>
      <c r="GVE41" s="10"/>
      <c r="GVG41" s="10"/>
      <c r="GVI41" s="10"/>
      <c r="GVK41" s="10"/>
      <c r="GVM41" s="10"/>
      <c r="GVO41" s="10"/>
      <c r="GVQ41" s="10"/>
      <c r="GVS41" s="10"/>
      <c r="GVU41" s="10"/>
      <c r="GVW41" s="10"/>
      <c r="GVY41" s="10"/>
      <c r="GWA41" s="10"/>
      <c r="GWC41" s="10"/>
      <c r="GWE41" s="10"/>
      <c r="GWG41" s="10"/>
      <c r="GWI41" s="10"/>
      <c r="GWK41" s="10"/>
      <c r="GWM41" s="10"/>
      <c r="GWO41" s="10"/>
      <c r="GWQ41" s="10"/>
      <c r="GWS41" s="10"/>
      <c r="GWU41" s="10"/>
      <c r="GWW41" s="10"/>
      <c r="GWY41" s="10"/>
      <c r="GXA41" s="10"/>
      <c r="GXC41" s="10"/>
      <c r="GXE41" s="10"/>
      <c r="GXG41" s="10"/>
      <c r="GXI41" s="10"/>
      <c r="GXK41" s="10"/>
      <c r="GXM41" s="10"/>
      <c r="GXO41" s="10"/>
      <c r="GXQ41" s="10"/>
      <c r="GXS41" s="10"/>
      <c r="GXU41" s="10"/>
      <c r="GXW41" s="10"/>
      <c r="GXY41" s="10"/>
      <c r="GYA41" s="10"/>
      <c r="GYC41" s="10"/>
      <c r="GYE41" s="10"/>
      <c r="GYG41" s="10"/>
      <c r="GYI41" s="10"/>
      <c r="GYK41" s="10"/>
      <c r="GYM41" s="10"/>
      <c r="GYO41" s="10"/>
      <c r="GYQ41" s="10"/>
      <c r="GYS41" s="10"/>
      <c r="GYU41" s="10"/>
      <c r="GYW41" s="10"/>
      <c r="GYY41" s="10"/>
      <c r="GZA41" s="10"/>
      <c r="GZC41" s="10"/>
      <c r="GZE41" s="10"/>
      <c r="GZG41" s="10"/>
      <c r="GZI41" s="10"/>
      <c r="GZK41" s="10"/>
      <c r="GZM41" s="10"/>
      <c r="GZO41" s="10"/>
      <c r="GZQ41" s="10"/>
      <c r="GZS41" s="10"/>
      <c r="GZU41" s="10"/>
      <c r="GZW41" s="10"/>
      <c r="GZY41" s="10"/>
      <c r="HAA41" s="10"/>
      <c r="HAC41" s="10"/>
      <c r="HAE41" s="10"/>
      <c r="HAG41" s="10"/>
      <c r="HAI41" s="10"/>
      <c r="HAK41" s="10"/>
      <c r="HAM41" s="10"/>
      <c r="HAO41" s="10"/>
      <c r="HAQ41" s="10"/>
      <c r="HAS41" s="10"/>
      <c r="HAU41" s="10"/>
      <c r="HAW41" s="10"/>
      <c r="HAY41" s="10"/>
      <c r="HBA41" s="10"/>
      <c r="HBC41" s="10"/>
      <c r="HBE41" s="10"/>
      <c r="HBG41" s="10"/>
      <c r="HBI41" s="10"/>
      <c r="HBK41" s="10"/>
      <c r="HBM41" s="10"/>
      <c r="HBO41" s="10"/>
      <c r="HBQ41" s="10"/>
      <c r="HBS41" s="10"/>
      <c r="HBU41" s="10"/>
      <c r="HBW41" s="10"/>
      <c r="HBY41" s="10"/>
      <c r="HCA41" s="10"/>
      <c r="HCC41" s="10"/>
      <c r="HCE41" s="10"/>
      <c r="HCG41" s="10"/>
      <c r="HCI41" s="10"/>
      <c r="HCK41" s="10"/>
      <c r="HCM41" s="10"/>
      <c r="HCO41" s="10"/>
      <c r="HCQ41" s="10"/>
      <c r="HCS41" s="10"/>
      <c r="HCU41" s="10"/>
      <c r="HCW41" s="10"/>
      <c r="HCY41" s="10"/>
      <c r="HDA41" s="10"/>
      <c r="HDC41" s="10"/>
      <c r="HDE41" s="10"/>
      <c r="HDG41" s="10"/>
      <c r="HDI41" s="10"/>
      <c r="HDK41" s="10"/>
      <c r="HDM41" s="10"/>
      <c r="HDO41" s="10"/>
      <c r="HDQ41" s="10"/>
      <c r="HDS41" s="10"/>
      <c r="HDU41" s="10"/>
      <c r="HDW41" s="10"/>
      <c r="HDY41" s="10"/>
      <c r="HEA41" s="10"/>
      <c r="HEC41" s="10"/>
      <c r="HEE41" s="10"/>
      <c r="HEG41" s="10"/>
      <c r="HEI41" s="10"/>
      <c r="HEK41" s="10"/>
      <c r="HEM41" s="10"/>
      <c r="HEO41" s="10"/>
      <c r="HEQ41" s="10"/>
      <c r="HES41" s="10"/>
      <c r="HEU41" s="10"/>
      <c r="HEW41" s="10"/>
      <c r="HEY41" s="10"/>
      <c r="HFA41" s="10"/>
      <c r="HFC41" s="10"/>
      <c r="HFE41" s="10"/>
      <c r="HFG41" s="10"/>
      <c r="HFI41" s="10"/>
      <c r="HFK41" s="10"/>
      <c r="HFM41" s="10"/>
      <c r="HFO41" s="10"/>
      <c r="HFQ41" s="10"/>
      <c r="HFS41" s="10"/>
      <c r="HFU41" s="10"/>
      <c r="HFW41" s="10"/>
      <c r="HFY41" s="10"/>
      <c r="HGA41" s="10"/>
      <c r="HGC41" s="10"/>
      <c r="HGE41" s="10"/>
      <c r="HGG41" s="10"/>
      <c r="HGI41" s="10"/>
      <c r="HGK41" s="10"/>
      <c r="HGM41" s="10"/>
      <c r="HGO41" s="10"/>
      <c r="HGQ41" s="10"/>
      <c r="HGS41" s="10"/>
      <c r="HGU41" s="10"/>
      <c r="HGW41" s="10"/>
      <c r="HGY41" s="10"/>
      <c r="HHA41" s="10"/>
      <c r="HHC41" s="10"/>
      <c r="HHE41" s="10"/>
      <c r="HHG41" s="10"/>
      <c r="HHI41" s="10"/>
      <c r="HHK41" s="10"/>
      <c r="HHM41" s="10"/>
      <c r="HHO41" s="10"/>
      <c r="HHQ41" s="10"/>
      <c r="HHS41" s="10"/>
      <c r="HHU41" s="10"/>
      <c r="HHW41" s="10"/>
      <c r="HHY41" s="10"/>
      <c r="HIA41" s="10"/>
      <c r="HIC41" s="10"/>
      <c r="HIE41" s="10"/>
      <c r="HIG41" s="10"/>
      <c r="HII41" s="10"/>
      <c r="HIK41" s="10"/>
      <c r="HIM41" s="10"/>
      <c r="HIO41" s="10"/>
      <c r="HIQ41" s="10"/>
      <c r="HIS41" s="10"/>
      <c r="HIU41" s="10"/>
      <c r="HIW41" s="10"/>
      <c r="HIY41" s="10"/>
      <c r="HJA41" s="10"/>
      <c r="HJC41" s="10"/>
      <c r="HJE41" s="10"/>
      <c r="HJG41" s="10"/>
      <c r="HJI41" s="10"/>
      <c r="HJK41" s="10"/>
      <c r="HJM41" s="10"/>
      <c r="HJO41" s="10"/>
      <c r="HJQ41" s="10"/>
      <c r="HJS41" s="10"/>
      <c r="HJU41" s="10"/>
      <c r="HJW41" s="10"/>
      <c r="HJY41" s="10"/>
      <c r="HKA41" s="10"/>
      <c r="HKC41" s="10"/>
      <c r="HKE41" s="10"/>
      <c r="HKG41" s="10"/>
      <c r="HKI41" s="10"/>
      <c r="HKK41" s="10"/>
      <c r="HKM41" s="10"/>
      <c r="HKO41" s="10"/>
      <c r="HKQ41" s="10"/>
      <c r="HKS41" s="10"/>
      <c r="HKU41" s="10"/>
      <c r="HKW41" s="10"/>
      <c r="HKY41" s="10"/>
      <c r="HLA41" s="10"/>
      <c r="HLC41" s="10"/>
      <c r="HLE41" s="10"/>
      <c r="HLG41" s="10"/>
      <c r="HLI41" s="10"/>
      <c r="HLK41" s="10"/>
      <c r="HLM41" s="10"/>
      <c r="HLO41" s="10"/>
      <c r="HLQ41" s="10"/>
      <c r="HLS41" s="10"/>
      <c r="HLU41" s="10"/>
      <c r="HLW41" s="10"/>
      <c r="HLY41" s="10"/>
      <c r="HMA41" s="10"/>
      <c r="HMC41" s="10"/>
      <c r="HME41" s="10"/>
      <c r="HMG41" s="10"/>
      <c r="HMI41" s="10"/>
      <c r="HMK41" s="10"/>
      <c r="HMM41" s="10"/>
      <c r="HMO41" s="10"/>
      <c r="HMQ41" s="10"/>
      <c r="HMS41" s="10"/>
      <c r="HMU41" s="10"/>
      <c r="HMW41" s="10"/>
      <c r="HMY41" s="10"/>
      <c r="HNA41" s="10"/>
      <c r="HNC41" s="10"/>
      <c r="HNE41" s="10"/>
      <c r="HNG41" s="10"/>
      <c r="HNI41" s="10"/>
      <c r="HNK41" s="10"/>
      <c r="HNM41" s="10"/>
      <c r="HNO41" s="10"/>
      <c r="HNQ41" s="10"/>
      <c r="HNS41" s="10"/>
      <c r="HNU41" s="10"/>
      <c r="HNW41" s="10"/>
      <c r="HNY41" s="10"/>
      <c r="HOA41" s="10"/>
      <c r="HOC41" s="10"/>
      <c r="HOE41" s="10"/>
      <c r="HOG41" s="10"/>
      <c r="HOI41" s="10"/>
      <c r="HOK41" s="10"/>
      <c r="HOM41" s="10"/>
      <c r="HOO41" s="10"/>
      <c r="HOQ41" s="10"/>
      <c r="HOS41" s="10"/>
      <c r="HOU41" s="10"/>
      <c r="HOW41" s="10"/>
      <c r="HOY41" s="10"/>
      <c r="HPA41" s="10"/>
      <c r="HPC41" s="10"/>
      <c r="HPE41" s="10"/>
      <c r="HPG41" s="10"/>
      <c r="HPI41" s="10"/>
      <c r="HPK41" s="10"/>
      <c r="HPM41" s="10"/>
      <c r="HPO41" s="10"/>
      <c r="HPQ41" s="10"/>
      <c r="HPS41" s="10"/>
      <c r="HPU41" s="10"/>
      <c r="HPW41" s="10"/>
      <c r="HPY41" s="10"/>
      <c r="HQA41" s="10"/>
      <c r="HQC41" s="10"/>
      <c r="HQE41" s="10"/>
      <c r="HQG41" s="10"/>
      <c r="HQI41" s="10"/>
      <c r="HQK41" s="10"/>
      <c r="HQM41" s="10"/>
      <c r="HQO41" s="10"/>
      <c r="HQQ41" s="10"/>
      <c r="HQS41" s="10"/>
      <c r="HQU41" s="10"/>
      <c r="HQW41" s="10"/>
      <c r="HQY41" s="10"/>
      <c r="HRA41" s="10"/>
      <c r="HRC41" s="10"/>
      <c r="HRE41" s="10"/>
      <c r="HRG41" s="10"/>
      <c r="HRI41" s="10"/>
      <c r="HRK41" s="10"/>
      <c r="HRM41" s="10"/>
      <c r="HRO41" s="10"/>
      <c r="HRQ41" s="10"/>
      <c r="HRS41" s="10"/>
      <c r="HRU41" s="10"/>
      <c r="HRW41" s="10"/>
      <c r="HRY41" s="10"/>
      <c r="HSA41" s="10"/>
      <c r="HSC41" s="10"/>
      <c r="HSE41" s="10"/>
      <c r="HSG41" s="10"/>
      <c r="HSI41" s="10"/>
      <c r="HSK41" s="10"/>
      <c r="HSM41" s="10"/>
      <c r="HSO41" s="10"/>
      <c r="HSQ41" s="10"/>
      <c r="HSS41" s="10"/>
      <c r="HSU41" s="10"/>
      <c r="HSW41" s="10"/>
      <c r="HSY41" s="10"/>
      <c r="HTA41" s="10"/>
      <c r="HTC41" s="10"/>
      <c r="HTE41" s="10"/>
      <c r="HTG41" s="10"/>
      <c r="HTI41" s="10"/>
      <c r="HTK41" s="10"/>
      <c r="HTM41" s="10"/>
      <c r="HTO41" s="10"/>
      <c r="HTQ41" s="10"/>
      <c r="HTS41" s="10"/>
      <c r="HTU41" s="10"/>
      <c r="HTW41" s="10"/>
      <c r="HTY41" s="10"/>
      <c r="HUA41" s="10"/>
      <c r="HUC41" s="10"/>
      <c r="HUE41" s="10"/>
      <c r="HUG41" s="10"/>
      <c r="HUI41" s="10"/>
      <c r="HUK41" s="10"/>
      <c r="HUM41" s="10"/>
      <c r="HUO41" s="10"/>
      <c r="HUQ41" s="10"/>
      <c r="HUS41" s="10"/>
      <c r="HUU41" s="10"/>
      <c r="HUW41" s="10"/>
      <c r="HUY41" s="10"/>
      <c r="HVA41" s="10"/>
      <c r="HVC41" s="10"/>
      <c r="HVE41" s="10"/>
      <c r="HVG41" s="10"/>
      <c r="HVI41" s="10"/>
      <c r="HVK41" s="10"/>
      <c r="HVM41" s="10"/>
      <c r="HVO41" s="10"/>
      <c r="HVQ41" s="10"/>
      <c r="HVS41" s="10"/>
      <c r="HVU41" s="10"/>
      <c r="HVW41" s="10"/>
      <c r="HVY41" s="10"/>
      <c r="HWA41" s="10"/>
      <c r="HWC41" s="10"/>
      <c r="HWE41" s="10"/>
      <c r="HWG41" s="10"/>
      <c r="HWI41" s="10"/>
      <c r="HWK41" s="10"/>
      <c r="HWM41" s="10"/>
      <c r="HWO41" s="10"/>
      <c r="HWQ41" s="10"/>
      <c r="HWS41" s="10"/>
      <c r="HWU41" s="10"/>
      <c r="HWW41" s="10"/>
      <c r="HWY41" s="10"/>
      <c r="HXA41" s="10"/>
      <c r="HXC41" s="10"/>
      <c r="HXE41" s="10"/>
      <c r="HXG41" s="10"/>
      <c r="HXI41" s="10"/>
      <c r="HXK41" s="10"/>
      <c r="HXM41" s="10"/>
      <c r="HXO41" s="10"/>
      <c r="HXQ41" s="10"/>
      <c r="HXS41" s="10"/>
      <c r="HXU41" s="10"/>
      <c r="HXW41" s="10"/>
      <c r="HXY41" s="10"/>
      <c r="HYA41" s="10"/>
      <c r="HYC41" s="10"/>
      <c r="HYE41" s="10"/>
      <c r="HYG41" s="10"/>
      <c r="HYI41" s="10"/>
      <c r="HYK41" s="10"/>
      <c r="HYM41" s="10"/>
      <c r="HYO41" s="10"/>
      <c r="HYQ41" s="10"/>
      <c r="HYS41" s="10"/>
      <c r="HYU41" s="10"/>
      <c r="HYW41" s="10"/>
      <c r="HYY41" s="10"/>
      <c r="HZA41" s="10"/>
      <c r="HZC41" s="10"/>
      <c r="HZE41" s="10"/>
      <c r="HZG41" s="10"/>
      <c r="HZI41" s="10"/>
      <c r="HZK41" s="10"/>
      <c r="HZM41" s="10"/>
      <c r="HZO41" s="10"/>
      <c r="HZQ41" s="10"/>
      <c r="HZS41" s="10"/>
      <c r="HZU41" s="10"/>
      <c r="HZW41" s="10"/>
      <c r="HZY41" s="10"/>
      <c r="IAA41" s="10"/>
      <c r="IAC41" s="10"/>
      <c r="IAE41" s="10"/>
      <c r="IAG41" s="10"/>
      <c r="IAI41" s="10"/>
      <c r="IAK41" s="10"/>
      <c r="IAM41" s="10"/>
      <c r="IAO41" s="10"/>
      <c r="IAQ41" s="10"/>
      <c r="IAS41" s="10"/>
      <c r="IAU41" s="10"/>
      <c r="IAW41" s="10"/>
      <c r="IAY41" s="10"/>
      <c r="IBA41" s="10"/>
      <c r="IBC41" s="10"/>
      <c r="IBE41" s="10"/>
      <c r="IBG41" s="10"/>
      <c r="IBI41" s="10"/>
      <c r="IBK41" s="10"/>
      <c r="IBM41" s="10"/>
      <c r="IBO41" s="10"/>
      <c r="IBQ41" s="10"/>
      <c r="IBS41" s="10"/>
      <c r="IBU41" s="10"/>
      <c r="IBW41" s="10"/>
      <c r="IBY41" s="10"/>
      <c r="ICA41" s="10"/>
      <c r="ICC41" s="10"/>
      <c r="ICE41" s="10"/>
      <c r="ICG41" s="10"/>
      <c r="ICI41" s="10"/>
      <c r="ICK41" s="10"/>
      <c r="ICM41" s="10"/>
      <c r="ICO41" s="10"/>
      <c r="ICQ41" s="10"/>
      <c r="ICS41" s="10"/>
      <c r="ICU41" s="10"/>
      <c r="ICW41" s="10"/>
      <c r="ICY41" s="10"/>
      <c r="IDA41" s="10"/>
      <c r="IDC41" s="10"/>
      <c r="IDE41" s="10"/>
      <c r="IDG41" s="10"/>
      <c r="IDI41" s="10"/>
      <c r="IDK41" s="10"/>
      <c r="IDM41" s="10"/>
      <c r="IDO41" s="10"/>
      <c r="IDQ41" s="10"/>
      <c r="IDS41" s="10"/>
      <c r="IDU41" s="10"/>
      <c r="IDW41" s="10"/>
      <c r="IDY41" s="10"/>
      <c r="IEA41" s="10"/>
      <c r="IEC41" s="10"/>
      <c r="IEE41" s="10"/>
      <c r="IEG41" s="10"/>
      <c r="IEI41" s="10"/>
      <c r="IEK41" s="10"/>
      <c r="IEM41" s="10"/>
      <c r="IEO41" s="10"/>
      <c r="IEQ41" s="10"/>
      <c r="IES41" s="10"/>
      <c r="IEU41" s="10"/>
      <c r="IEW41" s="10"/>
      <c r="IEY41" s="10"/>
      <c r="IFA41" s="10"/>
      <c r="IFC41" s="10"/>
      <c r="IFE41" s="10"/>
      <c r="IFG41" s="10"/>
      <c r="IFI41" s="10"/>
      <c r="IFK41" s="10"/>
      <c r="IFM41" s="10"/>
      <c r="IFO41" s="10"/>
      <c r="IFQ41" s="10"/>
      <c r="IFS41" s="10"/>
      <c r="IFU41" s="10"/>
      <c r="IFW41" s="10"/>
      <c r="IFY41" s="10"/>
      <c r="IGA41" s="10"/>
      <c r="IGC41" s="10"/>
      <c r="IGE41" s="10"/>
      <c r="IGG41" s="10"/>
      <c r="IGI41" s="10"/>
      <c r="IGK41" s="10"/>
      <c r="IGM41" s="10"/>
      <c r="IGO41" s="10"/>
      <c r="IGQ41" s="10"/>
      <c r="IGS41" s="10"/>
      <c r="IGU41" s="10"/>
      <c r="IGW41" s="10"/>
      <c r="IGY41" s="10"/>
      <c r="IHA41" s="10"/>
      <c r="IHC41" s="10"/>
      <c r="IHE41" s="10"/>
      <c r="IHG41" s="10"/>
      <c r="IHI41" s="10"/>
      <c r="IHK41" s="10"/>
      <c r="IHM41" s="10"/>
      <c r="IHO41" s="10"/>
      <c r="IHQ41" s="10"/>
      <c r="IHS41" s="10"/>
      <c r="IHU41" s="10"/>
      <c r="IHW41" s="10"/>
      <c r="IHY41" s="10"/>
      <c r="IIA41" s="10"/>
      <c r="IIC41" s="10"/>
      <c r="IIE41" s="10"/>
      <c r="IIG41" s="10"/>
      <c r="III41" s="10"/>
      <c r="IIK41" s="10"/>
      <c r="IIM41" s="10"/>
      <c r="IIO41" s="10"/>
      <c r="IIQ41" s="10"/>
      <c r="IIS41" s="10"/>
      <c r="IIU41" s="10"/>
      <c r="IIW41" s="10"/>
      <c r="IIY41" s="10"/>
      <c r="IJA41" s="10"/>
      <c r="IJC41" s="10"/>
      <c r="IJE41" s="10"/>
      <c r="IJG41" s="10"/>
      <c r="IJI41" s="10"/>
      <c r="IJK41" s="10"/>
      <c r="IJM41" s="10"/>
      <c r="IJO41" s="10"/>
      <c r="IJQ41" s="10"/>
      <c r="IJS41" s="10"/>
      <c r="IJU41" s="10"/>
      <c r="IJW41" s="10"/>
      <c r="IJY41" s="10"/>
      <c r="IKA41" s="10"/>
      <c r="IKC41" s="10"/>
      <c r="IKE41" s="10"/>
      <c r="IKG41" s="10"/>
      <c r="IKI41" s="10"/>
      <c r="IKK41" s="10"/>
      <c r="IKM41" s="10"/>
      <c r="IKO41" s="10"/>
      <c r="IKQ41" s="10"/>
      <c r="IKS41" s="10"/>
      <c r="IKU41" s="10"/>
      <c r="IKW41" s="10"/>
      <c r="IKY41" s="10"/>
      <c r="ILA41" s="10"/>
      <c r="ILC41" s="10"/>
      <c r="ILE41" s="10"/>
      <c r="ILG41" s="10"/>
      <c r="ILI41" s="10"/>
      <c r="ILK41" s="10"/>
      <c r="ILM41" s="10"/>
      <c r="ILO41" s="10"/>
      <c r="ILQ41" s="10"/>
      <c r="ILS41" s="10"/>
      <c r="ILU41" s="10"/>
      <c r="ILW41" s="10"/>
      <c r="ILY41" s="10"/>
      <c r="IMA41" s="10"/>
      <c r="IMC41" s="10"/>
      <c r="IME41" s="10"/>
      <c r="IMG41" s="10"/>
      <c r="IMI41" s="10"/>
      <c r="IMK41" s="10"/>
      <c r="IMM41" s="10"/>
      <c r="IMO41" s="10"/>
      <c r="IMQ41" s="10"/>
      <c r="IMS41" s="10"/>
      <c r="IMU41" s="10"/>
      <c r="IMW41" s="10"/>
      <c r="IMY41" s="10"/>
      <c r="INA41" s="10"/>
      <c r="INC41" s="10"/>
      <c r="INE41" s="10"/>
      <c r="ING41" s="10"/>
      <c r="INI41" s="10"/>
      <c r="INK41" s="10"/>
      <c r="INM41" s="10"/>
      <c r="INO41" s="10"/>
      <c r="INQ41" s="10"/>
      <c r="INS41" s="10"/>
      <c r="INU41" s="10"/>
      <c r="INW41" s="10"/>
      <c r="INY41" s="10"/>
      <c r="IOA41" s="10"/>
      <c r="IOC41" s="10"/>
      <c r="IOE41" s="10"/>
      <c r="IOG41" s="10"/>
      <c r="IOI41" s="10"/>
      <c r="IOK41" s="10"/>
      <c r="IOM41" s="10"/>
      <c r="IOO41" s="10"/>
      <c r="IOQ41" s="10"/>
      <c r="IOS41" s="10"/>
      <c r="IOU41" s="10"/>
      <c r="IOW41" s="10"/>
      <c r="IOY41" s="10"/>
      <c r="IPA41" s="10"/>
      <c r="IPC41" s="10"/>
      <c r="IPE41" s="10"/>
      <c r="IPG41" s="10"/>
      <c r="IPI41" s="10"/>
      <c r="IPK41" s="10"/>
      <c r="IPM41" s="10"/>
      <c r="IPO41" s="10"/>
      <c r="IPQ41" s="10"/>
      <c r="IPS41" s="10"/>
      <c r="IPU41" s="10"/>
      <c r="IPW41" s="10"/>
      <c r="IPY41" s="10"/>
      <c r="IQA41" s="10"/>
      <c r="IQC41" s="10"/>
      <c r="IQE41" s="10"/>
      <c r="IQG41" s="10"/>
      <c r="IQI41" s="10"/>
      <c r="IQK41" s="10"/>
      <c r="IQM41" s="10"/>
      <c r="IQO41" s="10"/>
      <c r="IQQ41" s="10"/>
      <c r="IQS41" s="10"/>
      <c r="IQU41" s="10"/>
      <c r="IQW41" s="10"/>
      <c r="IQY41" s="10"/>
      <c r="IRA41" s="10"/>
      <c r="IRC41" s="10"/>
      <c r="IRE41" s="10"/>
      <c r="IRG41" s="10"/>
      <c r="IRI41" s="10"/>
      <c r="IRK41" s="10"/>
      <c r="IRM41" s="10"/>
      <c r="IRO41" s="10"/>
      <c r="IRQ41" s="10"/>
      <c r="IRS41" s="10"/>
      <c r="IRU41" s="10"/>
      <c r="IRW41" s="10"/>
      <c r="IRY41" s="10"/>
      <c r="ISA41" s="10"/>
      <c r="ISC41" s="10"/>
      <c r="ISE41" s="10"/>
      <c r="ISG41" s="10"/>
      <c r="ISI41" s="10"/>
      <c r="ISK41" s="10"/>
      <c r="ISM41" s="10"/>
      <c r="ISO41" s="10"/>
      <c r="ISQ41" s="10"/>
      <c r="ISS41" s="10"/>
      <c r="ISU41" s="10"/>
      <c r="ISW41" s="10"/>
      <c r="ISY41" s="10"/>
      <c r="ITA41" s="10"/>
      <c r="ITC41" s="10"/>
      <c r="ITE41" s="10"/>
      <c r="ITG41" s="10"/>
      <c r="ITI41" s="10"/>
      <c r="ITK41" s="10"/>
      <c r="ITM41" s="10"/>
      <c r="ITO41" s="10"/>
      <c r="ITQ41" s="10"/>
      <c r="ITS41" s="10"/>
      <c r="ITU41" s="10"/>
      <c r="ITW41" s="10"/>
      <c r="ITY41" s="10"/>
      <c r="IUA41" s="10"/>
      <c r="IUC41" s="10"/>
      <c r="IUE41" s="10"/>
      <c r="IUG41" s="10"/>
      <c r="IUI41" s="10"/>
      <c r="IUK41" s="10"/>
      <c r="IUM41" s="10"/>
      <c r="IUO41" s="10"/>
      <c r="IUQ41" s="10"/>
      <c r="IUS41" s="10"/>
      <c r="IUU41" s="10"/>
      <c r="IUW41" s="10"/>
      <c r="IUY41" s="10"/>
      <c r="IVA41" s="10"/>
      <c r="IVC41" s="10"/>
      <c r="IVE41" s="10"/>
      <c r="IVG41" s="10"/>
      <c r="IVI41" s="10"/>
      <c r="IVK41" s="10"/>
      <c r="IVM41" s="10"/>
      <c r="IVO41" s="10"/>
      <c r="IVQ41" s="10"/>
      <c r="IVS41" s="10"/>
      <c r="IVU41" s="10"/>
      <c r="IVW41" s="10"/>
      <c r="IVY41" s="10"/>
      <c r="IWA41" s="10"/>
      <c r="IWC41" s="10"/>
      <c r="IWE41" s="10"/>
      <c r="IWG41" s="10"/>
      <c r="IWI41" s="10"/>
      <c r="IWK41" s="10"/>
      <c r="IWM41" s="10"/>
      <c r="IWO41" s="10"/>
      <c r="IWQ41" s="10"/>
      <c r="IWS41" s="10"/>
      <c r="IWU41" s="10"/>
      <c r="IWW41" s="10"/>
      <c r="IWY41" s="10"/>
      <c r="IXA41" s="10"/>
      <c r="IXC41" s="10"/>
      <c r="IXE41" s="10"/>
      <c r="IXG41" s="10"/>
      <c r="IXI41" s="10"/>
      <c r="IXK41" s="10"/>
      <c r="IXM41" s="10"/>
      <c r="IXO41" s="10"/>
      <c r="IXQ41" s="10"/>
      <c r="IXS41" s="10"/>
      <c r="IXU41" s="10"/>
      <c r="IXW41" s="10"/>
      <c r="IXY41" s="10"/>
      <c r="IYA41" s="10"/>
      <c r="IYC41" s="10"/>
      <c r="IYE41" s="10"/>
      <c r="IYG41" s="10"/>
      <c r="IYI41" s="10"/>
      <c r="IYK41" s="10"/>
      <c r="IYM41" s="10"/>
      <c r="IYO41" s="10"/>
      <c r="IYQ41" s="10"/>
      <c r="IYS41" s="10"/>
      <c r="IYU41" s="10"/>
      <c r="IYW41" s="10"/>
      <c r="IYY41" s="10"/>
      <c r="IZA41" s="10"/>
      <c r="IZC41" s="10"/>
      <c r="IZE41" s="10"/>
      <c r="IZG41" s="10"/>
      <c r="IZI41" s="10"/>
      <c r="IZK41" s="10"/>
      <c r="IZM41" s="10"/>
      <c r="IZO41" s="10"/>
      <c r="IZQ41" s="10"/>
      <c r="IZS41" s="10"/>
      <c r="IZU41" s="10"/>
      <c r="IZW41" s="10"/>
      <c r="IZY41" s="10"/>
      <c r="JAA41" s="10"/>
      <c r="JAC41" s="10"/>
      <c r="JAE41" s="10"/>
      <c r="JAG41" s="10"/>
      <c r="JAI41" s="10"/>
      <c r="JAK41" s="10"/>
      <c r="JAM41" s="10"/>
      <c r="JAO41" s="10"/>
      <c r="JAQ41" s="10"/>
      <c r="JAS41" s="10"/>
      <c r="JAU41" s="10"/>
      <c r="JAW41" s="10"/>
      <c r="JAY41" s="10"/>
      <c r="JBA41" s="10"/>
      <c r="JBC41" s="10"/>
      <c r="JBE41" s="10"/>
      <c r="JBG41" s="10"/>
      <c r="JBI41" s="10"/>
      <c r="JBK41" s="10"/>
      <c r="JBM41" s="10"/>
      <c r="JBO41" s="10"/>
      <c r="JBQ41" s="10"/>
      <c r="JBS41" s="10"/>
      <c r="JBU41" s="10"/>
      <c r="JBW41" s="10"/>
      <c r="JBY41" s="10"/>
      <c r="JCA41" s="10"/>
      <c r="JCC41" s="10"/>
      <c r="JCE41" s="10"/>
      <c r="JCG41" s="10"/>
      <c r="JCI41" s="10"/>
      <c r="JCK41" s="10"/>
      <c r="JCM41" s="10"/>
      <c r="JCO41" s="10"/>
      <c r="JCQ41" s="10"/>
      <c r="JCS41" s="10"/>
      <c r="JCU41" s="10"/>
      <c r="JCW41" s="10"/>
      <c r="JCY41" s="10"/>
      <c r="JDA41" s="10"/>
      <c r="JDC41" s="10"/>
      <c r="JDE41" s="10"/>
      <c r="JDG41" s="10"/>
      <c r="JDI41" s="10"/>
      <c r="JDK41" s="10"/>
      <c r="JDM41" s="10"/>
      <c r="JDO41" s="10"/>
      <c r="JDQ41" s="10"/>
      <c r="JDS41" s="10"/>
      <c r="JDU41" s="10"/>
      <c r="JDW41" s="10"/>
      <c r="JDY41" s="10"/>
      <c r="JEA41" s="10"/>
      <c r="JEC41" s="10"/>
      <c r="JEE41" s="10"/>
      <c r="JEG41" s="10"/>
      <c r="JEI41" s="10"/>
      <c r="JEK41" s="10"/>
      <c r="JEM41" s="10"/>
      <c r="JEO41" s="10"/>
      <c r="JEQ41" s="10"/>
      <c r="JES41" s="10"/>
      <c r="JEU41" s="10"/>
      <c r="JEW41" s="10"/>
      <c r="JEY41" s="10"/>
      <c r="JFA41" s="10"/>
      <c r="JFC41" s="10"/>
      <c r="JFE41" s="10"/>
      <c r="JFG41" s="10"/>
      <c r="JFI41" s="10"/>
      <c r="JFK41" s="10"/>
      <c r="JFM41" s="10"/>
      <c r="JFO41" s="10"/>
      <c r="JFQ41" s="10"/>
      <c r="JFS41" s="10"/>
      <c r="JFU41" s="10"/>
      <c r="JFW41" s="10"/>
      <c r="JFY41" s="10"/>
      <c r="JGA41" s="10"/>
      <c r="JGC41" s="10"/>
      <c r="JGE41" s="10"/>
      <c r="JGG41" s="10"/>
      <c r="JGI41" s="10"/>
      <c r="JGK41" s="10"/>
      <c r="JGM41" s="10"/>
      <c r="JGO41" s="10"/>
      <c r="JGQ41" s="10"/>
      <c r="JGS41" s="10"/>
      <c r="JGU41" s="10"/>
      <c r="JGW41" s="10"/>
      <c r="JGY41" s="10"/>
      <c r="JHA41" s="10"/>
      <c r="JHC41" s="10"/>
      <c r="JHE41" s="10"/>
      <c r="JHG41" s="10"/>
      <c r="JHI41" s="10"/>
      <c r="JHK41" s="10"/>
      <c r="JHM41" s="10"/>
      <c r="JHO41" s="10"/>
      <c r="JHQ41" s="10"/>
      <c r="JHS41" s="10"/>
      <c r="JHU41" s="10"/>
      <c r="JHW41" s="10"/>
      <c r="JHY41" s="10"/>
      <c r="JIA41" s="10"/>
      <c r="JIC41" s="10"/>
      <c r="JIE41" s="10"/>
      <c r="JIG41" s="10"/>
      <c r="JII41" s="10"/>
      <c r="JIK41" s="10"/>
      <c r="JIM41" s="10"/>
      <c r="JIO41" s="10"/>
      <c r="JIQ41" s="10"/>
      <c r="JIS41" s="10"/>
      <c r="JIU41" s="10"/>
      <c r="JIW41" s="10"/>
      <c r="JIY41" s="10"/>
      <c r="JJA41" s="10"/>
      <c r="JJC41" s="10"/>
      <c r="JJE41" s="10"/>
      <c r="JJG41" s="10"/>
      <c r="JJI41" s="10"/>
      <c r="JJK41" s="10"/>
      <c r="JJM41" s="10"/>
      <c r="JJO41" s="10"/>
      <c r="JJQ41" s="10"/>
      <c r="JJS41" s="10"/>
      <c r="JJU41" s="10"/>
      <c r="JJW41" s="10"/>
      <c r="JJY41" s="10"/>
      <c r="JKA41" s="10"/>
      <c r="JKC41" s="10"/>
      <c r="JKE41" s="10"/>
      <c r="JKG41" s="10"/>
      <c r="JKI41" s="10"/>
      <c r="JKK41" s="10"/>
      <c r="JKM41" s="10"/>
      <c r="JKO41" s="10"/>
      <c r="JKQ41" s="10"/>
      <c r="JKS41" s="10"/>
      <c r="JKU41" s="10"/>
      <c r="JKW41" s="10"/>
      <c r="JKY41" s="10"/>
      <c r="JLA41" s="10"/>
      <c r="JLC41" s="10"/>
      <c r="JLE41" s="10"/>
      <c r="JLG41" s="10"/>
      <c r="JLI41" s="10"/>
      <c r="JLK41" s="10"/>
      <c r="JLM41" s="10"/>
      <c r="JLO41" s="10"/>
      <c r="JLQ41" s="10"/>
      <c r="JLS41" s="10"/>
      <c r="JLU41" s="10"/>
      <c r="JLW41" s="10"/>
      <c r="JLY41" s="10"/>
      <c r="JMA41" s="10"/>
      <c r="JMC41" s="10"/>
      <c r="JME41" s="10"/>
      <c r="JMG41" s="10"/>
      <c r="JMI41" s="10"/>
      <c r="JMK41" s="10"/>
      <c r="JMM41" s="10"/>
      <c r="JMO41" s="10"/>
      <c r="JMQ41" s="10"/>
      <c r="JMS41" s="10"/>
      <c r="JMU41" s="10"/>
      <c r="JMW41" s="10"/>
      <c r="JMY41" s="10"/>
      <c r="JNA41" s="10"/>
      <c r="JNC41" s="10"/>
      <c r="JNE41" s="10"/>
      <c r="JNG41" s="10"/>
      <c r="JNI41" s="10"/>
      <c r="JNK41" s="10"/>
      <c r="JNM41" s="10"/>
      <c r="JNO41" s="10"/>
      <c r="JNQ41" s="10"/>
      <c r="JNS41" s="10"/>
      <c r="JNU41" s="10"/>
      <c r="JNW41" s="10"/>
      <c r="JNY41" s="10"/>
      <c r="JOA41" s="10"/>
      <c r="JOC41" s="10"/>
      <c r="JOE41" s="10"/>
      <c r="JOG41" s="10"/>
      <c r="JOI41" s="10"/>
      <c r="JOK41" s="10"/>
      <c r="JOM41" s="10"/>
      <c r="JOO41" s="10"/>
      <c r="JOQ41" s="10"/>
      <c r="JOS41" s="10"/>
      <c r="JOU41" s="10"/>
      <c r="JOW41" s="10"/>
      <c r="JOY41" s="10"/>
      <c r="JPA41" s="10"/>
      <c r="JPC41" s="10"/>
      <c r="JPE41" s="10"/>
      <c r="JPG41" s="10"/>
      <c r="JPI41" s="10"/>
      <c r="JPK41" s="10"/>
      <c r="JPM41" s="10"/>
      <c r="JPO41" s="10"/>
      <c r="JPQ41" s="10"/>
      <c r="JPS41" s="10"/>
      <c r="JPU41" s="10"/>
      <c r="JPW41" s="10"/>
      <c r="JPY41" s="10"/>
      <c r="JQA41" s="10"/>
      <c r="JQC41" s="10"/>
      <c r="JQE41" s="10"/>
      <c r="JQG41" s="10"/>
      <c r="JQI41" s="10"/>
      <c r="JQK41" s="10"/>
      <c r="JQM41" s="10"/>
      <c r="JQO41" s="10"/>
      <c r="JQQ41" s="10"/>
      <c r="JQS41" s="10"/>
      <c r="JQU41" s="10"/>
      <c r="JQW41" s="10"/>
      <c r="JQY41" s="10"/>
      <c r="JRA41" s="10"/>
      <c r="JRC41" s="10"/>
      <c r="JRE41" s="10"/>
      <c r="JRG41" s="10"/>
      <c r="JRI41" s="10"/>
      <c r="JRK41" s="10"/>
      <c r="JRM41" s="10"/>
      <c r="JRO41" s="10"/>
      <c r="JRQ41" s="10"/>
      <c r="JRS41" s="10"/>
      <c r="JRU41" s="10"/>
      <c r="JRW41" s="10"/>
      <c r="JRY41" s="10"/>
      <c r="JSA41" s="10"/>
      <c r="JSC41" s="10"/>
      <c r="JSE41" s="10"/>
      <c r="JSG41" s="10"/>
      <c r="JSI41" s="10"/>
      <c r="JSK41" s="10"/>
      <c r="JSM41" s="10"/>
      <c r="JSO41" s="10"/>
      <c r="JSQ41" s="10"/>
      <c r="JSS41" s="10"/>
      <c r="JSU41" s="10"/>
      <c r="JSW41" s="10"/>
      <c r="JSY41" s="10"/>
      <c r="JTA41" s="10"/>
      <c r="JTC41" s="10"/>
      <c r="JTE41" s="10"/>
      <c r="JTG41" s="10"/>
      <c r="JTI41" s="10"/>
      <c r="JTK41" s="10"/>
      <c r="JTM41" s="10"/>
      <c r="JTO41" s="10"/>
      <c r="JTQ41" s="10"/>
      <c r="JTS41" s="10"/>
      <c r="JTU41" s="10"/>
      <c r="JTW41" s="10"/>
      <c r="JTY41" s="10"/>
      <c r="JUA41" s="10"/>
      <c r="JUC41" s="10"/>
      <c r="JUE41" s="10"/>
      <c r="JUG41" s="10"/>
      <c r="JUI41" s="10"/>
      <c r="JUK41" s="10"/>
      <c r="JUM41" s="10"/>
      <c r="JUO41" s="10"/>
      <c r="JUQ41" s="10"/>
      <c r="JUS41" s="10"/>
      <c r="JUU41" s="10"/>
      <c r="JUW41" s="10"/>
      <c r="JUY41" s="10"/>
      <c r="JVA41" s="10"/>
      <c r="JVC41" s="10"/>
      <c r="JVE41" s="10"/>
      <c r="JVG41" s="10"/>
      <c r="JVI41" s="10"/>
      <c r="JVK41" s="10"/>
      <c r="JVM41" s="10"/>
      <c r="JVO41" s="10"/>
      <c r="JVQ41" s="10"/>
      <c r="JVS41" s="10"/>
      <c r="JVU41" s="10"/>
      <c r="JVW41" s="10"/>
      <c r="JVY41" s="10"/>
      <c r="JWA41" s="10"/>
      <c r="JWC41" s="10"/>
      <c r="JWE41" s="10"/>
      <c r="JWG41" s="10"/>
      <c r="JWI41" s="10"/>
      <c r="JWK41" s="10"/>
      <c r="JWM41" s="10"/>
      <c r="JWO41" s="10"/>
      <c r="JWQ41" s="10"/>
      <c r="JWS41" s="10"/>
      <c r="JWU41" s="10"/>
      <c r="JWW41" s="10"/>
      <c r="JWY41" s="10"/>
      <c r="JXA41" s="10"/>
      <c r="JXC41" s="10"/>
      <c r="JXE41" s="10"/>
      <c r="JXG41" s="10"/>
      <c r="JXI41" s="10"/>
      <c r="JXK41" s="10"/>
      <c r="JXM41" s="10"/>
      <c r="JXO41" s="10"/>
      <c r="JXQ41" s="10"/>
      <c r="JXS41" s="10"/>
      <c r="JXU41" s="10"/>
      <c r="JXW41" s="10"/>
      <c r="JXY41" s="10"/>
      <c r="JYA41" s="10"/>
      <c r="JYC41" s="10"/>
      <c r="JYE41" s="10"/>
      <c r="JYG41" s="10"/>
      <c r="JYI41" s="10"/>
      <c r="JYK41" s="10"/>
      <c r="JYM41" s="10"/>
      <c r="JYO41" s="10"/>
      <c r="JYQ41" s="10"/>
      <c r="JYS41" s="10"/>
      <c r="JYU41" s="10"/>
      <c r="JYW41" s="10"/>
      <c r="JYY41" s="10"/>
      <c r="JZA41" s="10"/>
      <c r="JZC41" s="10"/>
      <c r="JZE41" s="10"/>
      <c r="JZG41" s="10"/>
      <c r="JZI41" s="10"/>
      <c r="JZK41" s="10"/>
      <c r="JZM41" s="10"/>
      <c r="JZO41" s="10"/>
      <c r="JZQ41" s="10"/>
      <c r="JZS41" s="10"/>
      <c r="JZU41" s="10"/>
      <c r="JZW41" s="10"/>
      <c r="JZY41" s="10"/>
      <c r="KAA41" s="10"/>
      <c r="KAC41" s="10"/>
      <c r="KAE41" s="10"/>
      <c r="KAG41" s="10"/>
      <c r="KAI41" s="10"/>
      <c r="KAK41" s="10"/>
      <c r="KAM41" s="10"/>
      <c r="KAO41" s="10"/>
      <c r="KAQ41" s="10"/>
      <c r="KAS41" s="10"/>
      <c r="KAU41" s="10"/>
      <c r="KAW41" s="10"/>
      <c r="KAY41" s="10"/>
      <c r="KBA41" s="10"/>
      <c r="KBC41" s="10"/>
      <c r="KBE41" s="10"/>
      <c r="KBG41" s="10"/>
      <c r="KBI41" s="10"/>
      <c r="KBK41" s="10"/>
      <c r="KBM41" s="10"/>
      <c r="KBO41" s="10"/>
      <c r="KBQ41" s="10"/>
      <c r="KBS41" s="10"/>
      <c r="KBU41" s="10"/>
      <c r="KBW41" s="10"/>
      <c r="KBY41" s="10"/>
      <c r="KCA41" s="10"/>
      <c r="KCC41" s="10"/>
      <c r="KCE41" s="10"/>
      <c r="KCG41" s="10"/>
      <c r="KCI41" s="10"/>
      <c r="KCK41" s="10"/>
      <c r="KCM41" s="10"/>
      <c r="KCO41" s="10"/>
      <c r="KCQ41" s="10"/>
      <c r="KCS41" s="10"/>
      <c r="KCU41" s="10"/>
      <c r="KCW41" s="10"/>
      <c r="KCY41" s="10"/>
      <c r="KDA41" s="10"/>
      <c r="KDC41" s="10"/>
      <c r="KDE41" s="10"/>
      <c r="KDG41" s="10"/>
      <c r="KDI41" s="10"/>
      <c r="KDK41" s="10"/>
      <c r="KDM41" s="10"/>
      <c r="KDO41" s="10"/>
      <c r="KDQ41" s="10"/>
      <c r="KDS41" s="10"/>
      <c r="KDU41" s="10"/>
      <c r="KDW41" s="10"/>
      <c r="KDY41" s="10"/>
      <c r="KEA41" s="10"/>
      <c r="KEC41" s="10"/>
      <c r="KEE41" s="10"/>
      <c r="KEG41" s="10"/>
      <c r="KEI41" s="10"/>
      <c r="KEK41" s="10"/>
      <c r="KEM41" s="10"/>
      <c r="KEO41" s="10"/>
      <c r="KEQ41" s="10"/>
      <c r="KES41" s="10"/>
      <c r="KEU41" s="10"/>
      <c r="KEW41" s="10"/>
      <c r="KEY41" s="10"/>
      <c r="KFA41" s="10"/>
      <c r="KFC41" s="10"/>
      <c r="KFE41" s="10"/>
      <c r="KFG41" s="10"/>
      <c r="KFI41" s="10"/>
      <c r="KFK41" s="10"/>
      <c r="KFM41" s="10"/>
      <c r="KFO41" s="10"/>
      <c r="KFQ41" s="10"/>
      <c r="KFS41" s="10"/>
      <c r="KFU41" s="10"/>
      <c r="KFW41" s="10"/>
      <c r="KFY41" s="10"/>
      <c r="KGA41" s="10"/>
      <c r="KGC41" s="10"/>
      <c r="KGE41" s="10"/>
      <c r="KGG41" s="10"/>
      <c r="KGI41" s="10"/>
      <c r="KGK41" s="10"/>
      <c r="KGM41" s="10"/>
      <c r="KGO41" s="10"/>
      <c r="KGQ41" s="10"/>
      <c r="KGS41" s="10"/>
      <c r="KGU41" s="10"/>
      <c r="KGW41" s="10"/>
      <c r="KGY41" s="10"/>
      <c r="KHA41" s="10"/>
      <c r="KHC41" s="10"/>
      <c r="KHE41" s="10"/>
      <c r="KHG41" s="10"/>
      <c r="KHI41" s="10"/>
      <c r="KHK41" s="10"/>
      <c r="KHM41" s="10"/>
      <c r="KHO41" s="10"/>
      <c r="KHQ41" s="10"/>
      <c r="KHS41" s="10"/>
      <c r="KHU41" s="10"/>
      <c r="KHW41" s="10"/>
      <c r="KHY41" s="10"/>
      <c r="KIA41" s="10"/>
      <c r="KIC41" s="10"/>
      <c r="KIE41" s="10"/>
      <c r="KIG41" s="10"/>
      <c r="KII41" s="10"/>
      <c r="KIK41" s="10"/>
      <c r="KIM41" s="10"/>
      <c r="KIO41" s="10"/>
      <c r="KIQ41" s="10"/>
      <c r="KIS41" s="10"/>
      <c r="KIU41" s="10"/>
      <c r="KIW41" s="10"/>
      <c r="KIY41" s="10"/>
      <c r="KJA41" s="10"/>
      <c r="KJC41" s="10"/>
      <c r="KJE41" s="10"/>
      <c r="KJG41" s="10"/>
      <c r="KJI41" s="10"/>
      <c r="KJK41" s="10"/>
      <c r="KJM41" s="10"/>
      <c r="KJO41" s="10"/>
      <c r="KJQ41" s="10"/>
      <c r="KJS41" s="10"/>
      <c r="KJU41" s="10"/>
      <c r="KJW41" s="10"/>
      <c r="KJY41" s="10"/>
      <c r="KKA41" s="10"/>
      <c r="KKC41" s="10"/>
      <c r="KKE41" s="10"/>
      <c r="KKG41" s="10"/>
      <c r="KKI41" s="10"/>
      <c r="KKK41" s="10"/>
      <c r="KKM41" s="10"/>
      <c r="KKO41" s="10"/>
      <c r="KKQ41" s="10"/>
      <c r="KKS41" s="10"/>
      <c r="KKU41" s="10"/>
      <c r="KKW41" s="10"/>
      <c r="KKY41" s="10"/>
      <c r="KLA41" s="10"/>
      <c r="KLC41" s="10"/>
      <c r="KLE41" s="10"/>
      <c r="KLG41" s="10"/>
      <c r="KLI41" s="10"/>
      <c r="KLK41" s="10"/>
      <c r="KLM41" s="10"/>
      <c r="KLO41" s="10"/>
      <c r="KLQ41" s="10"/>
      <c r="KLS41" s="10"/>
      <c r="KLU41" s="10"/>
      <c r="KLW41" s="10"/>
      <c r="KLY41" s="10"/>
      <c r="KMA41" s="10"/>
      <c r="KMC41" s="10"/>
      <c r="KME41" s="10"/>
      <c r="KMG41" s="10"/>
      <c r="KMI41" s="10"/>
      <c r="KMK41" s="10"/>
      <c r="KMM41" s="10"/>
      <c r="KMO41" s="10"/>
      <c r="KMQ41" s="10"/>
      <c r="KMS41" s="10"/>
      <c r="KMU41" s="10"/>
      <c r="KMW41" s="10"/>
      <c r="KMY41" s="10"/>
      <c r="KNA41" s="10"/>
      <c r="KNC41" s="10"/>
      <c r="KNE41" s="10"/>
      <c r="KNG41" s="10"/>
      <c r="KNI41" s="10"/>
      <c r="KNK41" s="10"/>
      <c r="KNM41" s="10"/>
      <c r="KNO41" s="10"/>
      <c r="KNQ41" s="10"/>
      <c r="KNS41" s="10"/>
      <c r="KNU41" s="10"/>
      <c r="KNW41" s="10"/>
      <c r="KNY41" s="10"/>
      <c r="KOA41" s="10"/>
      <c r="KOC41" s="10"/>
      <c r="KOE41" s="10"/>
      <c r="KOG41" s="10"/>
      <c r="KOI41" s="10"/>
      <c r="KOK41" s="10"/>
      <c r="KOM41" s="10"/>
      <c r="KOO41" s="10"/>
      <c r="KOQ41" s="10"/>
      <c r="KOS41" s="10"/>
      <c r="KOU41" s="10"/>
      <c r="KOW41" s="10"/>
      <c r="KOY41" s="10"/>
      <c r="KPA41" s="10"/>
      <c r="KPC41" s="10"/>
      <c r="KPE41" s="10"/>
      <c r="KPG41" s="10"/>
      <c r="KPI41" s="10"/>
      <c r="KPK41" s="10"/>
      <c r="KPM41" s="10"/>
      <c r="KPO41" s="10"/>
      <c r="KPQ41" s="10"/>
      <c r="KPS41" s="10"/>
      <c r="KPU41" s="10"/>
      <c r="KPW41" s="10"/>
      <c r="KPY41" s="10"/>
      <c r="KQA41" s="10"/>
      <c r="KQC41" s="10"/>
      <c r="KQE41" s="10"/>
      <c r="KQG41" s="10"/>
      <c r="KQI41" s="10"/>
      <c r="KQK41" s="10"/>
      <c r="KQM41" s="10"/>
      <c r="KQO41" s="10"/>
      <c r="KQQ41" s="10"/>
      <c r="KQS41" s="10"/>
      <c r="KQU41" s="10"/>
      <c r="KQW41" s="10"/>
      <c r="KQY41" s="10"/>
      <c r="KRA41" s="10"/>
      <c r="KRC41" s="10"/>
      <c r="KRE41" s="10"/>
      <c r="KRG41" s="10"/>
      <c r="KRI41" s="10"/>
      <c r="KRK41" s="10"/>
      <c r="KRM41" s="10"/>
      <c r="KRO41" s="10"/>
      <c r="KRQ41" s="10"/>
      <c r="KRS41" s="10"/>
      <c r="KRU41" s="10"/>
      <c r="KRW41" s="10"/>
      <c r="KRY41" s="10"/>
      <c r="KSA41" s="10"/>
      <c r="KSC41" s="10"/>
      <c r="KSE41" s="10"/>
      <c r="KSG41" s="10"/>
      <c r="KSI41" s="10"/>
      <c r="KSK41" s="10"/>
      <c r="KSM41" s="10"/>
      <c r="KSO41" s="10"/>
      <c r="KSQ41" s="10"/>
      <c r="KSS41" s="10"/>
      <c r="KSU41" s="10"/>
      <c r="KSW41" s="10"/>
      <c r="KSY41" s="10"/>
      <c r="KTA41" s="10"/>
      <c r="KTC41" s="10"/>
      <c r="KTE41" s="10"/>
      <c r="KTG41" s="10"/>
      <c r="KTI41" s="10"/>
      <c r="KTK41" s="10"/>
      <c r="KTM41" s="10"/>
      <c r="KTO41" s="10"/>
      <c r="KTQ41" s="10"/>
      <c r="KTS41" s="10"/>
      <c r="KTU41" s="10"/>
      <c r="KTW41" s="10"/>
      <c r="KTY41" s="10"/>
      <c r="KUA41" s="10"/>
      <c r="KUC41" s="10"/>
      <c r="KUE41" s="10"/>
      <c r="KUG41" s="10"/>
      <c r="KUI41" s="10"/>
      <c r="KUK41" s="10"/>
      <c r="KUM41" s="10"/>
      <c r="KUO41" s="10"/>
      <c r="KUQ41" s="10"/>
      <c r="KUS41" s="10"/>
      <c r="KUU41" s="10"/>
      <c r="KUW41" s="10"/>
      <c r="KUY41" s="10"/>
      <c r="KVA41" s="10"/>
      <c r="KVC41" s="10"/>
      <c r="KVE41" s="10"/>
      <c r="KVG41" s="10"/>
      <c r="KVI41" s="10"/>
      <c r="KVK41" s="10"/>
      <c r="KVM41" s="10"/>
      <c r="KVO41" s="10"/>
      <c r="KVQ41" s="10"/>
      <c r="KVS41" s="10"/>
      <c r="KVU41" s="10"/>
      <c r="KVW41" s="10"/>
      <c r="KVY41" s="10"/>
      <c r="KWA41" s="10"/>
      <c r="KWC41" s="10"/>
      <c r="KWE41" s="10"/>
      <c r="KWG41" s="10"/>
      <c r="KWI41" s="10"/>
      <c r="KWK41" s="10"/>
      <c r="KWM41" s="10"/>
      <c r="KWO41" s="10"/>
      <c r="KWQ41" s="10"/>
      <c r="KWS41" s="10"/>
      <c r="KWU41" s="10"/>
      <c r="KWW41" s="10"/>
      <c r="KWY41" s="10"/>
      <c r="KXA41" s="10"/>
      <c r="KXC41" s="10"/>
      <c r="KXE41" s="10"/>
      <c r="KXG41" s="10"/>
      <c r="KXI41" s="10"/>
      <c r="KXK41" s="10"/>
      <c r="KXM41" s="10"/>
      <c r="KXO41" s="10"/>
      <c r="KXQ41" s="10"/>
      <c r="KXS41" s="10"/>
      <c r="KXU41" s="10"/>
      <c r="KXW41" s="10"/>
      <c r="KXY41" s="10"/>
      <c r="KYA41" s="10"/>
      <c r="KYC41" s="10"/>
      <c r="KYE41" s="10"/>
      <c r="KYG41" s="10"/>
      <c r="KYI41" s="10"/>
      <c r="KYK41" s="10"/>
      <c r="KYM41" s="10"/>
      <c r="KYO41" s="10"/>
      <c r="KYQ41" s="10"/>
      <c r="KYS41" s="10"/>
      <c r="KYU41" s="10"/>
      <c r="KYW41" s="10"/>
      <c r="KYY41" s="10"/>
      <c r="KZA41" s="10"/>
      <c r="KZC41" s="10"/>
      <c r="KZE41" s="10"/>
      <c r="KZG41" s="10"/>
      <c r="KZI41" s="10"/>
      <c r="KZK41" s="10"/>
      <c r="KZM41" s="10"/>
      <c r="KZO41" s="10"/>
      <c r="KZQ41" s="10"/>
      <c r="KZS41" s="10"/>
      <c r="KZU41" s="10"/>
      <c r="KZW41" s="10"/>
      <c r="KZY41" s="10"/>
      <c r="LAA41" s="10"/>
      <c r="LAC41" s="10"/>
      <c r="LAE41" s="10"/>
      <c r="LAG41" s="10"/>
      <c r="LAI41" s="10"/>
      <c r="LAK41" s="10"/>
      <c r="LAM41" s="10"/>
      <c r="LAO41" s="10"/>
      <c r="LAQ41" s="10"/>
      <c r="LAS41" s="10"/>
      <c r="LAU41" s="10"/>
      <c r="LAW41" s="10"/>
      <c r="LAY41" s="10"/>
      <c r="LBA41" s="10"/>
      <c r="LBC41" s="10"/>
      <c r="LBE41" s="10"/>
      <c r="LBG41" s="10"/>
      <c r="LBI41" s="10"/>
      <c r="LBK41" s="10"/>
      <c r="LBM41" s="10"/>
      <c r="LBO41" s="10"/>
      <c r="LBQ41" s="10"/>
      <c r="LBS41" s="10"/>
      <c r="LBU41" s="10"/>
      <c r="LBW41" s="10"/>
      <c r="LBY41" s="10"/>
      <c r="LCA41" s="10"/>
      <c r="LCC41" s="10"/>
      <c r="LCE41" s="10"/>
      <c r="LCG41" s="10"/>
      <c r="LCI41" s="10"/>
      <c r="LCK41" s="10"/>
      <c r="LCM41" s="10"/>
      <c r="LCO41" s="10"/>
      <c r="LCQ41" s="10"/>
      <c r="LCS41" s="10"/>
      <c r="LCU41" s="10"/>
      <c r="LCW41" s="10"/>
      <c r="LCY41" s="10"/>
      <c r="LDA41" s="10"/>
      <c r="LDC41" s="10"/>
      <c r="LDE41" s="10"/>
      <c r="LDG41" s="10"/>
      <c r="LDI41" s="10"/>
      <c r="LDK41" s="10"/>
      <c r="LDM41" s="10"/>
      <c r="LDO41" s="10"/>
      <c r="LDQ41" s="10"/>
      <c r="LDS41" s="10"/>
      <c r="LDU41" s="10"/>
      <c r="LDW41" s="10"/>
      <c r="LDY41" s="10"/>
      <c r="LEA41" s="10"/>
      <c r="LEC41" s="10"/>
      <c r="LEE41" s="10"/>
      <c r="LEG41" s="10"/>
      <c r="LEI41" s="10"/>
      <c r="LEK41" s="10"/>
      <c r="LEM41" s="10"/>
      <c r="LEO41" s="10"/>
      <c r="LEQ41" s="10"/>
      <c r="LES41" s="10"/>
      <c r="LEU41" s="10"/>
      <c r="LEW41" s="10"/>
      <c r="LEY41" s="10"/>
      <c r="LFA41" s="10"/>
      <c r="LFC41" s="10"/>
      <c r="LFE41" s="10"/>
      <c r="LFG41" s="10"/>
      <c r="LFI41" s="10"/>
      <c r="LFK41" s="10"/>
      <c r="LFM41" s="10"/>
      <c r="LFO41" s="10"/>
      <c r="LFQ41" s="10"/>
      <c r="LFS41" s="10"/>
      <c r="LFU41" s="10"/>
      <c r="LFW41" s="10"/>
      <c r="LFY41" s="10"/>
      <c r="LGA41" s="10"/>
      <c r="LGC41" s="10"/>
      <c r="LGE41" s="10"/>
      <c r="LGG41" s="10"/>
      <c r="LGI41" s="10"/>
      <c r="LGK41" s="10"/>
      <c r="LGM41" s="10"/>
      <c r="LGO41" s="10"/>
      <c r="LGQ41" s="10"/>
      <c r="LGS41" s="10"/>
      <c r="LGU41" s="10"/>
      <c r="LGW41" s="10"/>
      <c r="LGY41" s="10"/>
      <c r="LHA41" s="10"/>
      <c r="LHC41" s="10"/>
      <c r="LHE41" s="10"/>
      <c r="LHG41" s="10"/>
      <c r="LHI41" s="10"/>
      <c r="LHK41" s="10"/>
      <c r="LHM41" s="10"/>
      <c r="LHO41" s="10"/>
      <c r="LHQ41" s="10"/>
      <c r="LHS41" s="10"/>
      <c r="LHU41" s="10"/>
      <c r="LHW41" s="10"/>
      <c r="LHY41" s="10"/>
      <c r="LIA41" s="10"/>
      <c r="LIC41" s="10"/>
      <c r="LIE41" s="10"/>
      <c r="LIG41" s="10"/>
      <c r="LII41" s="10"/>
      <c r="LIK41" s="10"/>
      <c r="LIM41" s="10"/>
      <c r="LIO41" s="10"/>
      <c r="LIQ41" s="10"/>
      <c r="LIS41" s="10"/>
      <c r="LIU41" s="10"/>
      <c r="LIW41" s="10"/>
      <c r="LIY41" s="10"/>
      <c r="LJA41" s="10"/>
      <c r="LJC41" s="10"/>
      <c r="LJE41" s="10"/>
      <c r="LJG41" s="10"/>
      <c r="LJI41" s="10"/>
      <c r="LJK41" s="10"/>
      <c r="LJM41" s="10"/>
      <c r="LJO41" s="10"/>
      <c r="LJQ41" s="10"/>
      <c r="LJS41" s="10"/>
      <c r="LJU41" s="10"/>
      <c r="LJW41" s="10"/>
      <c r="LJY41" s="10"/>
      <c r="LKA41" s="10"/>
      <c r="LKC41" s="10"/>
      <c r="LKE41" s="10"/>
      <c r="LKG41" s="10"/>
      <c r="LKI41" s="10"/>
      <c r="LKK41" s="10"/>
      <c r="LKM41" s="10"/>
      <c r="LKO41" s="10"/>
      <c r="LKQ41" s="10"/>
      <c r="LKS41" s="10"/>
      <c r="LKU41" s="10"/>
      <c r="LKW41" s="10"/>
      <c r="LKY41" s="10"/>
      <c r="LLA41" s="10"/>
      <c r="LLC41" s="10"/>
      <c r="LLE41" s="10"/>
      <c r="LLG41" s="10"/>
      <c r="LLI41" s="10"/>
      <c r="LLK41" s="10"/>
      <c r="LLM41" s="10"/>
      <c r="LLO41" s="10"/>
      <c r="LLQ41" s="10"/>
      <c r="LLS41" s="10"/>
      <c r="LLU41" s="10"/>
      <c r="LLW41" s="10"/>
      <c r="LLY41" s="10"/>
      <c r="LMA41" s="10"/>
      <c r="LMC41" s="10"/>
      <c r="LME41" s="10"/>
      <c r="LMG41" s="10"/>
      <c r="LMI41" s="10"/>
      <c r="LMK41" s="10"/>
      <c r="LMM41" s="10"/>
      <c r="LMO41" s="10"/>
      <c r="LMQ41" s="10"/>
      <c r="LMS41" s="10"/>
      <c r="LMU41" s="10"/>
      <c r="LMW41" s="10"/>
      <c r="LMY41" s="10"/>
      <c r="LNA41" s="10"/>
      <c r="LNC41" s="10"/>
      <c r="LNE41" s="10"/>
      <c r="LNG41" s="10"/>
      <c r="LNI41" s="10"/>
      <c r="LNK41" s="10"/>
      <c r="LNM41" s="10"/>
      <c r="LNO41" s="10"/>
      <c r="LNQ41" s="10"/>
      <c r="LNS41" s="10"/>
      <c r="LNU41" s="10"/>
      <c r="LNW41" s="10"/>
      <c r="LNY41" s="10"/>
      <c r="LOA41" s="10"/>
      <c r="LOC41" s="10"/>
      <c r="LOE41" s="10"/>
      <c r="LOG41" s="10"/>
      <c r="LOI41" s="10"/>
      <c r="LOK41" s="10"/>
      <c r="LOM41" s="10"/>
      <c r="LOO41" s="10"/>
      <c r="LOQ41" s="10"/>
      <c r="LOS41" s="10"/>
      <c r="LOU41" s="10"/>
      <c r="LOW41" s="10"/>
      <c r="LOY41" s="10"/>
      <c r="LPA41" s="10"/>
      <c r="LPC41" s="10"/>
      <c r="LPE41" s="10"/>
      <c r="LPG41" s="10"/>
      <c r="LPI41" s="10"/>
      <c r="LPK41" s="10"/>
      <c r="LPM41" s="10"/>
      <c r="LPO41" s="10"/>
      <c r="LPQ41" s="10"/>
      <c r="LPS41" s="10"/>
      <c r="LPU41" s="10"/>
      <c r="LPW41" s="10"/>
      <c r="LPY41" s="10"/>
      <c r="LQA41" s="10"/>
      <c r="LQC41" s="10"/>
      <c r="LQE41" s="10"/>
      <c r="LQG41" s="10"/>
      <c r="LQI41" s="10"/>
      <c r="LQK41" s="10"/>
      <c r="LQM41" s="10"/>
      <c r="LQO41" s="10"/>
      <c r="LQQ41" s="10"/>
      <c r="LQS41" s="10"/>
      <c r="LQU41" s="10"/>
      <c r="LQW41" s="10"/>
      <c r="LQY41" s="10"/>
      <c r="LRA41" s="10"/>
      <c r="LRC41" s="10"/>
      <c r="LRE41" s="10"/>
      <c r="LRG41" s="10"/>
      <c r="LRI41" s="10"/>
      <c r="LRK41" s="10"/>
      <c r="LRM41" s="10"/>
      <c r="LRO41" s="10"/>
      <c r="LRQ41" s="10"/>
      <c r="LRS41" s="10"/>
      <c r="LRU41" s="10"/>
      <c r="LRW41" s="10"/>
      <c r="LRY41" s="10"/>
      <c r="LSA41" s="10"/>
      <c r="LSC41" s="10"/>
      <c r="LSE41" s="10"/>
      <c r="LSG41" s="10"/>
      <c r="LSI41" s="10"/>
      <c r="LSK41" s="10"/>
      <c r="LSM41" s="10"/>
      <c r="LSO41" s="10"/>
      <c r="LSQ41" s="10"/>
      <c r="LSS41" s="10"/>
      <c r="LSU41" s="10"/>
      <c r="LSW41" s="10"/>
      <c r="LSY41" s="10"/>
      <c r="LTA41" s="10"/>
      <c r="LTC41" s="10"/>
      <c r="LTE41" s="10"/>
      <c r="LTG41" s="10"/>
      <c r="LTI41" s="10"/>
      <c r="LTK41" s="10"/>
      <c r="LTM41" s="10"/>
      <c r="LTO41" s="10"/>
      <c r="LTQ41" s="10"/>
      <c r="LTS41" s="10"/>
      <c r="LTU41" s="10"/>
      <c r="LTW41" s="10"/>
      <c r="LTY41" s="10"/>
      <c r="LUA41" s="10"/>
      <c r="LUC41" s="10"/>
      <c r="LUE41" s="10"/>
      <c r="LUG41" s="10"/>
      <c r="LUI41" s="10"/>
      <c r="LUK41" s="10"/>
      <c r="LUM41" s="10"/>
      <c r="LUO41" s="10"/>
      <c r="LUQ41" s="10"/>
      <c r="LUS41" s="10"/>
      <c r="LUU41" s="10"/>
      <c r="LUW41" s="10"/>
      <c r="LUY41" s="10"/>
      <c r="LVA41" s="10"/>
      <c r="LVC41" s="10"/>
      <c r="LVE41" s="10"/>
      <c r="LVG41" s="10"/>
      <c r="LVI41" s="10"/>
      <c r="LVK41" s="10"/>
      <c r="LVM41" s="10"/>
      <c r="LVO41" s="10"/>
      <c r="LVQ41" s="10"/>
      <c r="LVS41" s="10"/>
      <c r="LVU41" s="10"/>
      <c r="LVW41" s="10"/>
      <c r="LVY41" s="10"/>
      <c r="LWA41" s="10"/>
      <c r="LWC41" s="10"/>
      <c r="LWE41" s="10"/>
      <c r="LWG41" s="10"/>
      <c r="LWI41" s="10"/>
      <c r="LWK41" s="10"/>
      <c r="LWM41" s="10"/>
      <c r="LWO41" s="10"/>
      <c r="LWQ41" s="10"/>
      <c r="LWS41" s="10"/>
      <c r="LWU41" s="10"/>
      <c r="LWW41" s="10"/>
      <c r="LWY41" s="10"/>
      <c r="LXA41" s="10"/>
      <c r="LXC41" s="10"/>
      <c r="LXE41" s="10"/>
      <c r="LXG41" s="10"/>
      <c r="LXI41" s="10"/>
      <c r="LXK41" s="10"/>
      <c r="LXM41" s="10"/>
      <c r="LXO41" s="10"/>
      <c r="LXQ41" s="10"/>
      <c r="LXS41" s="10"/>
      <c r="LXU41" s="10"/>
      <c r="LXW41" s="10"/>
      <c r="LXY41" s="10"/>
      <c r="LYA41" s="10"/>
      <c r="LYC41" s="10"/>
      <c r="LYE41" s="10"/>
      <c r="LYG41" s="10"/>
      <c r="LYI41" s="10"/>
      <c r="LYK41" s="10"/>
      <c r="LYM41" s="10"/>
      <c r="LYO41" s="10"/>
      <c r="LYQ41" s="10"/>
      <c r="LYS41" s="10"/>
      <c r="LYU41" s="10"/>
      <c r="LYW41" s="10"/>
      <c r="LYY41" s="10"/>
      <c r="LZA41" s="10"/>
      <c r="LZC41" s="10"/>
      <c r="LZE41" s="10"/>
      <c r="LZG41" s="10"/>
      <c r="LZI41" s="10"/>
      <c r="LZK41" s="10"/>
      <c r="LZM41" s="10"/>
      <c r="LZO41" s="10"/>
      <c r="LZQ41" s="10"/>
      <c r="LZS41" s="10"/>
      <c r="LZU41" s="10"/>
      <c r="LZW41" s="10"/>
      <c r="LZY41" s="10"/>
      <c r="MAA41" s="10"/>
      <c r="MAC41" s="10"/>
      <c r="MAE41" s="10"/>
      <c r="MAG41" s="10"/>
      <c r="MAI41" s="10"/>
      <c r="MAK41" s="10"/>
      <c r="MAM41" s="10"/>
      <c r="MAO41" s="10"/>
      <c r="MAQ41" s="10"/>
      <c r="MAS41" s="10"/>
      <c r="MAU41" s="10"/>
      <c r="MAW41" s="10"/>
      <c r="MAY41" s="10"/>
      <c r="MBA41" s="10"/>
      <c r="MBC41" s="10"/>
      <c r="MBE41" s="10"/>
      <c r="MBG41" s="10"/>
      <c r="MBI41" s="10"/>
      <c r="MBK41" s="10"/>
      <c r="MBM41" s="10"/>
      <c r="MBO41" s="10"/>
      <c r="MBQ41" s="10"/>
      <c r="MBS41" s="10"/>
      <c r="MBU41" s="10"/>
      <c r="MBW41" s="10"/>
      <c r="MBY41" s="10"/>
      <c r="MCA41" s="10"/>
      <c r="MCC41" s="10"/>
      <c r="MCE41" s="10"/>
      <c r="MCG41" s="10"/>
      <c r="MCI41" s="10"/>
      <c r="MCK41" s="10"/>
      <c r="MCM41" s="10"/>
      <c r="MCO41" s="10"/>
      <c r="MCQ41" s="10"/>
      <c r="MCS41" s="10"/>
      <c r="MCU41" s="10"/>
      <c r="MCW41" s="10"/>
      <c r="MCY41" s="10"/>
      <c r="MDA41" s="10"/>
      <c r="MDC41" s="10"/>
      <c r="MDE41" s="10"/>
      <c r="MDG41" s="10"/>
      <c r="MDI41" s="10"/>
      <c r="MDK41" s="10"/>
      <c r="MDM41" s="10"/>
      <c r="MDO41" s="10"/>
      <c r="MDQ41" s="10"/>
      <c r="MDS41" s="10"/>
      <c r="MDU41" s="10"/>
      <c r="MDW41" s="10"/>
      <c r="MDY41" s="10"/>
      <c r="MEA41" s="10"/>
      <c r="MEC41" s="10"/>
      <c r="MEE41" s="10"/>
      <c r="MEG41" s="10"/>
      <c r="MEI41" s="10"/>
      <c r="MEK41" s="10"/>
      <c r="MEM41" s="10"/>
      <c r="MEO41" s="10"/>
      <c r="MEQ41" s="10"/>
      <c r="MES41" s="10"/>
      <c r="MEU41" s="10"/>
      <c r="MEW41" s="10"/>
      <c r="MEY41" s="10"/>
      <c r="MFA41" s="10"/>
      <c r="MFC41" s="10"/>
      <c r="MFE41" s="10"/>
      <c r="MFG41" s="10"/>
      <c r="MFI41" s="10"/>
      <c r="MFK41" s="10"/>
      <c r="MFM41" s="10"/>
      <c r="MFO41" s="10"/>
      <c r="MFQ41" s="10"/>
      <c r="MFS41" s="10"/>
      <c r="MFU41" s="10"/>
      <c r="MFW41" s="10"/>
      <c r="MFY41" s="10"/>
      <c r="MGA41" s="10"/>
      <c r="MGC41" s="10"/>
      <c r="MGE41" s="10"/>
      <c r="MGG41" s="10"/>
      <c r="MGI41" s="10"/>
      <c r="MGK41" s="10"/>
      <c r="MGM41" s="10"/>
      <c r="MGO41" s="10"/>
      <c r="MGQ41" s="10"/>
      <c r="MGS41" s="10"/>
      <c r="MGU41" s="10"/>
      <c r="MGW41" s="10"/>
      <c r="MGY41" s="10"/>
      <c r="MHA41" s="10"/>
      <c r="MHC41" s="10"/>
      <c r="MHE41" s="10"/>
      <c r="MHG41" s="10"/>
      <c r="MHI41" s="10"/>
      <c r="MHK41" s="10"/>
      <c r="MHM41" s="10"/>
      <c r="MHO41" s="10"/>
      <c r="MHQ41" s="10"/>
      <c r="MHS41" s="10"/>
      <c r="MHU41" s="10"/>
      <c r="MHW41" s="10"/>
      <c r="MHY41" s="10"/>
      <c r="MIA41" s="10"/>
      <c r="MIC41" s="10"/>
      <c r="MIE41" s="10"/>
      <c r="MIG41" s="10"/>
      <c r="MII41" s="10"/>
      <c r="MIK41" s="10"/>
      <c r="MIM41" s="10"/>
      <c r="MIO41" s="10"/>
      <c r="MIQ41" s="10"/>
      <c r="MIS41" s="10"/>
      <c r="MIU41" s="10"/>
      <c r="MIW41" s="10"/>
      <c r="MIY41" s="10"/>
      <c r="MJA41" s="10"/>
      <c r="MJC41" s="10"/>
      <c r="MJE41" s="10"/>
      <c r="MJG41" s="10"/>
      <c r="MJI41" s="10"/>
      <c r="MJK41" s="10"/>
      <c r="MJM41" s="10"/>
      <c r="MJO41" s="10"/>
      <c r="MJQ41" s="10"/>
      <c r="MJS41" s="10"/>
      <c r="MJU41" s="10"/>
      <c r="MJW41" s="10"/>
      <c r="MJY41" s="10"/>
      <c r="MKA41" s="10"/>
      <c r="MKC41" s="10"/>
      <c r="MKE41" s="10"/>
      <c r="MKG41" s="10"/>
      <c r="MKI41" s="10"/>
      <c r="MKK41" s="10"/>
      <c r="MKM41" s="10"/>
      <c r="MKO41" s="10"/>
      <c r="MKQ41" s="10"/>
      <c r="MKS41" s="10"/>
      <c r="MKU41" s="10"/>
      <c r="MKW41" s="10"/>
      <c r="MKY41" s="10"/>
      <c r="MLA41" s="10"/>
      <c r="MLC41" s="10"/>
      <c r="MLE41" s="10"/>
      <c r="MLG41" s="10"/>
      <c r="MLI41" s="10"/>
      <c r="MLK41" s="10"/>
      <c r="MLM41" s="10"/>
      <c r="MLO41" s="10"/>
      <c r="MLQ41" s="10"/>
      <c r="MLS41" s="10"/>
      <c r="MLU41" s="10"/>
      <c r="MLW41" s="10"/>
      <c r="MLY41" s="10"/>
      <c r="MMA41" s="10"/>
      <c r="MMC41" s="10"/>
      <c r="MME41" s="10"/>
      <c r="MMG41" s="10"/>
      <c r="MMI41" s="10"/>
      <c r="MMK41" s="10"/>
      <c r="MMM41" s="10"/>
      <c r="MMO41" s="10"/>
      <c r="MMQ41" s="10"/>
      <c r="MMS41" s="10"/>
      <c r="MMU41" s="10"/>
      <c r="MMW41" s="10"/>
      <c r="MMY41" s="10"/>
      <c r="MNA41" s="10"/>
      <c r="MNC41" s="10"/>
      <c r="MNE41" s="10"/>
      <c r="MNG41" s="10"/>
      <c r="MNI41" s="10"/>
      <c r="MNK41" s="10"/>
      <c r="MNM41" s="10"/>
      <c r="MNO41" s="10"/>
      <c r="MNQ41" s="10"/>
      <c r="MNS41" s="10"/>
      <c r="MNU41" s="10"/>
      <c r="MNW41" s="10"/>
      <c r="MNY41" s="10"/>
      <c r="MOA41" s="10"/>
      <c r="MOC41" s="10"/>
      <c r="MOE41" s="10"/>
      <c r="MOG41" s="10"/>
      <c r="MOI41" s="10"/>
      <c r="MOK41" s="10"/>
      <c r="MOM41" s="10"/>
      <c r="MOO41" s="10"/>
      <c r="MOQ41" s="10"/>
      <c r="MOS41" s="10"/>
      <c r="MOU41" s="10"/>
      <c r="MOW41" s="10"/>
      <c r="MOY41" s="10"/>
      <c r="MPA41" s="10"/>
      <c r="MPC41" s="10"/>
      <c r="MPE41" s="10"/>
      <c r="MPG41" s="10"/>
      <c r="MPI41" s="10"/>
      <c r="MPK41" s="10"/>
      <c r="MPM41" s="10"/>
      <c r="MPO41" s="10"/>
      <c r="MPQ41" s="10"/>
      <c r="MPS41" s="10"/>
      <c r="MPU41" s="10"/>
      <c r="MPW41" s="10"/>
      <c r="MPY41" s="10"/>
      <c r="MQA41" s="10"/>
      <c r="MQC41" s="10"/>
      <c r="MQE41" s="10"/>
      <c r="MQG41" s="10"/>
      <c r="MQI41" s="10"/>
      <c r="MQK41" s="10"/>
      <c r="MQM41" s="10"/>
      <c r="MQO41" s="10"/>
      <c r="MQQ41" s="10"/>
      <c r="MQS41" s="10"/>
      <c r="MQU41" s="10"/>
      <c r="MQW41" s="10"/>
      <c r="MQY41" s="10"/>
      <c r="MRA41" s="10"/>
      <c r="MRC41" s="10"/>
      <c r="MRE41" s="10"/>
      <c r="MRG41" s="10"/>
      <c r="MRI41" s="10"/>
      <c r="MRK41" s="10"/>
      <c r="MRM41" s="10"/>
      <c r="MRO41" s="10"/>
      <c r="MRQ41" s="10"/>
      <c r="MRS41" s="10"/>
      <c r="MRU41" s="10"/>
      <c r="MRW41" s="10"/>
      <c r="MRY41" s="10"/>
      <c r="MSA41" s="10"/>
      <c r="MSC41" s="10"/>
      <c r="MSE41" s="10"/>
      <c r="MSG41" s="10"/>
      <c r="MSI41" s="10"/>
      <c r="MSK41" s="10"/>
      <c r="MSM41" s="10"/>
      <c r="MSO41" s="10"/>
      <c r="MSQ41" s="10"/>
      <c r="MSS41" s="10"/>
      <c r="MSU41" s="10"/>
      <c r="MSW41" s="10"/>
      <c r="MSY41" s="10"/>
      <c r="MTA41" s="10"/>
      <c r="MTC41" s="10"/>
      <c r="MTE41" s="10"/>
      <c r="MTG41" s="10"/>
      <c r="MTI41" s="10"/>
      <c r="MTK41" s="10"/>
      <c r="MTM41" s="10"/>
      <c r="MTO41" s="10"/>
      <c r="MTQ41" s="10"/>
      <c r="MTS41" s="10"/>
      <c r="MTU41" s="10"/>
      <c r="MTW41" s="10"/>
      <c r="MTY41" s="10"/>
      <c r="MUA41" s="10"/>
      <c r="MUC41" s="10"/>
      <c r="MUE41" s="10"/>
      <c r="MUG41" s="10"/>
      <c r="MUI41" s="10"/>
      <c r="MUK41" s="10"/>
      <c r="MUM41" s="10"/>
      <c r="MUO41" s="10"/>
      <c r="MUQ41" s="10"/>
      <c r="MUS41" s="10"/>
      <c r="MUU41" s="10"/>
      <c r="MUW41" s="10"/>
      <c r="MUY41" s="10"/>
      <c r="MVA41" s="10"/>
      <c r="MVC41" s="10"/>
      <c r="MVE41" s="10"/>
      <c r="MVG41" s="10"/>
      <c r="MVI41" s="10"/>
      <c r="MVK41" s="10"/>
      <c r="MVM41" s="10"/>
      <c r="MVO41" s="10"/>
      <c r="MVQ41" s="10"/>
      <c r="MVS41" s="10"/>
      <c r="MVU41" s="10"/>
      <c r="MVW41" s="10"/>
      <c r="MVY41" s="10"/>
      <c r="MWA41" s="10"/>
      <c r="MWC41" s="10"/>
      <c r="MWE41" s="10"/>
      <c r="MWG41" s="10"/>
      <c r="MWI41" s="10"/>
      <c r="MWK41" s="10"/>
      <c r="MWM41" s="10"/>
      <c r="MWO41" s="10"/>
      <c r="MWQ41" s="10"/>
      <c r="MWS41" s="10"/>
      <c r="MWU41" s="10"/>
      <c r="MWW41" s="10"/>
      <c r="MWY41" s="10"/>
      <c r="MXA41" s="10"/>
      <c r="MXC41" s="10"/>
      <c r="MXE41" s="10"/>
      <c r="MXG41" s="10"/>
      <c r="MXI41" s="10"/>
      <c r="MXK41" s="10"/>
      <c r="MXM41" s="10"/>
      <c r="MXO41" s="10"/>
      <c r="MXQ41" s="10"/>
      <c r="MXS41" s="10"/>
      <c r="MXU41" s="10"/>
      <c r="MXW41" s="10"/>
      <c r="MXY41" s="10"/>
      <c r="MYA41" s="10"/>
      <c r="MYC41" s="10"/>
      <c r="MYE41" s="10"/>
      <c r="MYG41" s="10"/>
      <c r="MYI41" s="10"/>
      <c r="MYK41" s="10"/>
      <c r="MYM41" s="10"/>
      <c r="MYO41" s="10"/>
      <c r="MYQ41" s="10"/>
      <c r="MYS41" s="10"/>
      <c r="MYU41" s="10"/>
      <c r="MYW41" s="10"/>
      <c r="MYY41" s="10"/>
      <c r="MZA41" s="10"/>
      <c r="MZC41" s="10"/>
      <c r="MZE41" s="10"/>
      <c r="MZG41" s="10"/>
      <c r="MZI41" s="10"/>
      <c r="MZK41" s="10"/>
      <c r="MZM41" s="10"/>
      <c r="MZO41" s="10"/>
      <c r="MZQ41" s="10"/>
      <c r="MZS41" s="10"/>
      <c r="MZU41" s="10"/>
      <c r="MZW41" s="10"/>
      <c r="MZY41" s="10"/>
      <c r="NAA41" s="10"/>
      <c r="NAC41" s="10"/>
      <c r="NAE41" s="10"/>
      <c r="NAG41" s="10"/>
      <c r="NAI41" s="10"/>
      <c r="NAK41" s="10"/>
      <c r="NAM41" s="10"/>
      <c r="NAO41" s="10"/>
      <c r="NAQ41" s="10"/>
      <c r="NAS41" s="10"/>
      <c r="NAU41" s="10"/>
      <c r="NAW41" s="10"/>
      <c r="NAY41" s="10"/>
      <c r="NBA41" s="10"/>
      <c r="NBC41" s="10"/>
      <c r="NBE41" s="10"/>
      <c r="NBG41" s="10"/>
      <c r="NBI41" s="10"/>
      <c r="NBK41" s="10"/>
      <c r="NBM41" s="10"/>
      <c r="NBO41" s="10"/>
      <c r="NBQ41" s="10"/>
      <c r="NBS41" s="10"/>
      <c r="NBU41" s="10"/>
      <c r="NBW41" s="10"/>
      <c r="NBY41" s="10"/>
      <c r="NCA41" s="10"/>
      <c r="NCC41" s="10"/>
      <c r="NCE41" s="10"/>
      <c r="NCG41" s="10"/>
      <c r="NCI41" s="10"/>
      <c r="NCK41" s="10"/>
      <c r="NCM41" s="10"/>
      <c r="NCO41" s="10"/>
      <c r="NCQ41" s="10"/>
      <c r="NCS41" s="10"/>
      <c r="NCU41" s="10"/>
      <c r="NCW41" s="10"/>
      <c r="NCY41" s="10"/>
      <c r="NDA41" s="10"/>
      <c r="NDC41" s="10"/>
      <c r="NDE41" s="10"/>
      <c r="NDG41" s="10"/>
      <c r="NDI41" s="10"/>
      <c r="NDK41" s="10"/>
      <c r="NDM41" s="10"/>
      <c r="NDO41" s="10"/>
      <c r="NDQ41" s="10"/>
      <c r="NDS41" s="10"/>
      <c r="NDU41" s="10"/>
      <c r="NDW41" s="10"/>
      <c r="NDY41" s="10"/>
      <c r="NEA41" s="10"/>
      <c r="NEC41" s="10"/>
      <c r="NEE41" s="10"/>
      <c r="NEG41" s="10"/>
      <c r="NEI41" s="10"/>
      <c r="NEK41" s="10"/>
      <c r="NEM41" s="10"/>
      <c r="NEO41" s="10"/>
      <c r="NEQ41" s="10"/>
      <c r="NES41" s="10"/>
      <c r="NEU41" s="10"/>
      <c r="NEW41" s="10"/>
      <c r="NEY41" s="10"/>
      <c r="NFA41" s="10"/>
      <c r="NFC41" s="10"/>
      <c r="NFE41" s="10"/>
      <c r="NFG41" s="10"/>
      <c r="NFI41" s="10"/>
      <c r="NFK41" s="10"/>
      <c r="NFM41" s="10"/>
      <c r="NFO41" s="10"/>
      <c r="NFQ41" s="10"/>
      <c r="NFS41" s="10"/>
      <c r="NFU41" s="10"/>
      <c r="NFW41" s="10"/>
      <c r="NFY41" s="10"/>
      <c r="NGA41" s="10"/>
      <c r="NGC41" s="10"/>
      <c r="NGE41" s="10"/>
      <c r="NGG41" s="10"/>
      <c r="NGI41" s="10"/>
      <c r="NGK41" s="10"/>
      <c r="NGM41" s="10"/>
      <c r="NGO41" s="10"/>
      <c r="NGQ41" s="10"/>
      <c r="NGS41" s="10"/>
      <c r="NGU41" s="10"/>
      <c r="NGW41" s="10"/>
      <c r="NGY41" s="10"/>
      <c r="NHA41" s="10"/>
      <c r="NHC41" s="10"/>
      <c r="NHE41" s="10"/>
      <c r="NHG41" s="10"/>
      <c r="NHI41" s="10"/>
      <c r="NHK41" s="10"/>
      <c r="NHM41" s="10"/>
      <c r="NHO41" s="10"/>
      <c r="NHQ41" s="10"/>
      <c r="NHS41" s="10"/>
      <c r="NHU41" s="10"/>
      <c r="NHW41" s="10"/>
      <c r="NHY41" s="10"/>
      <c r="NIA41" s="10"/>
      <c r="NIC41" s="10"/>
      <c r="NIE41" s="10"/>
      <c r="NIG41" s="10"/>
      <c r="NII41" s="10"/>
      <c r="NIK41" s="10"/>
      <c r="NIM41" s="10"/>
      <c r="NIO41" s="10"/>
      <c r="NIQ41" s="10"/>
      <c r="NIS41" s="10"/>
      <c r="NIU41" s="10"/>
      <c r="NIW41" s="10"/>
      <c r="NIY41" s="10"/>
      <c r="NJA41" s="10"/>
      <c r="NJC41" s="10"/>
      <c r="NJE41" s="10"/>
      <c r="NJG41" s="10"/>
      <c r="NJI41" s="10"/>
      <c r="NJK41" s="10"/>
      <c r="NJM41" s="10"/>
      <c r="NJO41" s="10"/>
      <c r="NJQ41" s="10"/>
      <c r="NJS41" s="10"/>
      <c r="NJU41" s="10"/>
      <c r="NJW41" s="10"/>
      <c r="NJY41" s="10"/>
      <c r="NKA41" s="10"/>
      <c r="NKC41" s="10"/>
      <c r="NKE41" s="10"/>
      <c r="NKG41" s="10"/>
      <c r="NKI41" s="10"/>
      <c r="NKK41" s="10"/>
      <c r="NKM41" s="10"/>
      <c r="NKO41" s="10"/>
      <c r="NKQ41" s="10"/>
      <c r="NKS41" s="10"/>
      <c r="NKU41" s="10"/>
      <c r="NKW41" s="10"/>
      <c r="NKY41" s="10"/>
      <c r="NLA41" s="10"/>
      <c r="NLC41" s="10"/>
      <c r="NLE41" s="10"/>
      <c r="NLG41" s="10"/>
      <c r="NLI41" s="10"/>
      <c r="NLK41" s="10"/>
      <c r="NLM41" s="10"/>
      <c r="NLO41" s="10"/>
      <c r="NLQ41" s="10"/>
      <c r="NLS41" s="10"/>
      <c r="NLU41" s="10"/>
      <c r="NLW41" s="10"/>
      <c r="NLY41" s="10"/>
      <c r="NMA41" s="10"/>
      <c r="NMC41" s="10"/>
      <c r="NME41" s="10"/>
      <c r="NMG41" s="10"/>
      <c r="NMI41" s="10"/>
      <c r="NMK41" s="10"/>
      <c r="NMM41" s="10"/>
      <c r="NMO41" s="10"/>
      <c r="NMQ41" s="10"/>
      <c r="NMS41" s="10"/>
      <c r="NMU41" s="10"/>
      <c r="NMW41" s="10"/>
      <c r="NMY41" s="10"/>
      <c r="NNA41" s="10"/>
      <c r="NNC41" s="10"/>
      <c r="NNE41" s="10"/>
      <c r="NNG41" s="10"/>
      <c r="NNI41" s="10"/>
      <c r="NNK41" s="10"/>
      <c r="NNM41" s="10"/>
      <c r="NNO41" s="10"/>
      <c r="NNQ41" s="10"/>
      <c r="NNS41" s="10"/>
      <c r="NNU41" s="10"/>
      <c r="NNW41" s="10"/>
      <c r="NNY41" s="10"/>
      <c r="NOA41" s="10"/>
      <c r="NOC41" s="10"/>
      <c r="NOE41" s="10"/>
      <c r="NOG41" s="10"/>
      <c r="NOI41" s="10"/>
      <c r="NOK41" s="10"/>
      <c r="NOM41" s="10"/>
      <c r="NOO41" s="10"/>
      <c r="NOQ41" s="10"/>
      <c r="NOS41" s="10"/>
      <c r="NOU41" s="10"/>
      <c r="NOW41" s="10"/>
      <c r="NOY41" s="10"/>
      <c r="NPA41" s="10"/>
      <c r="NPC41" s="10"/>
      <c r="NPE41" s="10"/>
      <c r="NPG41" s="10"/>
      <c r="NPI41" s="10"/>
      <c r="NPK41" s="10"/>
      <c r="NPM41" s="10"/>
      <c r="NPO41" s="10"/>
      <c r="NPQ41" s="10"/>
      <c r="NPS41" s="10"/>
      <c r="NPU41" s="10"/>
      <c r="NPW41" s="10"/>
      <c r="NPY41" s="10"/>
      <c r="NQA41" s="10"/>
      <c r="NQC41" s="10"/>
      <c r="NQE41" s="10"/>
      <c r="NQG41" s="10"/>
      <c r="NQI41" s="10"/>
      <c r="NQK41" s="10"/>
      <c r="NQM41" s="10"/>
      <c r="NQO41" s="10"/>
      <c r="NQQ41" s="10"/>
      <c r="NQS41" s="10"/>
      <c r="NQU41" s="10"/>
      <c r="NQW41" s="10"/>
      <c r="NQY41" s="10"/>
      <c r="NRA41" s="10"/>
      <c r="NRC41" s="10"/>
      <c r="NRE41" s="10"/>
      <c r="NRG41" s="10"/>
      <c r="NRI41" s="10"/>
      <c r="NRK41" s="10"/>
      <c r="NRM41" s="10"/>
      <c r="NRO41" s="10"/>
      <c r="NRQ41" s="10"/>
      <c r="NRS41" s="10"/>
      <c r="NRU41" s="10"/>
      <c r="NRW41" s="10"/>
      <c r="NRY41" s="10"/>
      <c r="NSA41" s="10"/>
      <c r="NSC41" s="10"/>
      <c r="NSE41" s="10"/>
      <c r="NSG41" s="10"/>
      <c r="NSI41" s="10"/>
      <c r="NSK41" s="10"/>
      <c r="NSM41" s="10"/>
      <c r="NSO41" s="10"/>
      <c r="NSQ41" s="10"/>
      <c r="NSS41" s="10"/>
      <c r="NSU41" s="10"/>
      <c r="NSW41" s="10"/>
      <c r="NSY41" s="10"/>
      <c r="NTA41" s="10"/>
      <c r="NTC41" s="10"/>
      <c r="NTE41" s="10"/>
      <c r="NTG41" s="10"/>
      <c r="NTI41" s="10"/>
      <c r="NTK41" s="10"/>
      <c r="NTM41" s="10"/>
      <c r="NTO41" s="10"/>
      <c r="NTQ41" s="10"/>
      <c r="NTS41" s="10"/>
      <c r="NTU41" s="10"/>
      <c r="NTW41" s="10"/>
      <c r="NTY41" s="10"/>
      <c r="NUA41" s="10"/>
      <c r="NUC41" s="10"/>
      <c r="NUE41" s="10"/>
      <c r="NUG41" s="10"/>
      <c r="NUI41" s="10"/>
      <c r="NUK41" s="10"/>
      <c r="NUM41" s="10"/>
      <c r="NUO41" s="10"/>
      <c r="NUQ41" s="10"/>
      <c r="NUS41" s="10"/>
      <c r="NUU41" s="10"/>
      <c r="NUW41" s="10"/>
      <c r="NUY41" s="10"/>
      <c r="NVA41" s="10"/>
      <c r="NVC41" s="10"/>
      <c r="NVE41" s="10"/>
      <c r="NVG41" s="10"/>
      <c r="NVI41" s="10"/>
      <c r="NVK41" s="10"/>
      <c r="NVM41" s="10"/>
      <c r="NVO41" s="10"/>
      <c r="NVQ41" s="10"/>
      <c r="NVS41" s="10"/>
      <c r="NVU41" s="10"/>
      <c r="NVW41" s="10"/>
      <c r="NVY41" s="10"/>
      <c r="NWA41" s="10"/>
      <c r="NWC41" s="10"/>
      <c r="NWE41" s="10"/>
      <c r="NWG41" s="10"/>
      <c r="NWI41" s="10"/>
      <c r="NWK41" s="10"/>
      <c r="NWM41" s="10"/>
      <c r="NWO41" s="10"/>
      <c r="NWQ41" s="10"/>
      <c r="NWS41" s="10"/>
      <c r="NWU41" s="10"/>
      <c r="NWW41" s="10"/>
      <c r="NWY41" s="10"/>
      <c r="NXA41" s="10"/>
      <c r="NXC41" s="10"/>
      <c r="NXE41" s="10"/>
      <c r="NXG41" s="10"/>
      <c r="NXI41" s="10"/>
      <c r="NXK41" s="10"/>
      <c r="NXM41" s="10"/>
      <c r="NXO41" s="10"/>
      <c r="NXQ41" s="10"/>
      <c r="NXS41" s="10"/>
      <c r="NXU41" s="10"/>
      <c r="NXW41" s="10"/>
      <c r="NXY41" s="10"/>
      <c r="NYA41" s="10"/>
      <c r="NYC41" s="10"/>
      <c r="NYE41" s="10"/>
      <c r="NYG41" s="10"/>
      <c r="NYI41" s="10"/>
      <c r="NYK41" s="10"/>
      <c r="NYM41" s="10"/>
      <c r="NYO41" s="10"/>
      <c r="NYQ41" s="10"/>
      <c r="NYS41" s="10"/>
      <c r="NYU41" s="10"/>
      <c r="NYW41" s="10"/>
      <c r="NYY41" s="10"/>
      <c r="NZA41" s="10"/>
      <c r="NZC41" s="10"/>
      <c r="NZE41" s="10"/>
      <c r="NZG41" s="10"/>
      <c r="NZI41" s="10"/>
      <c r="NZK41" s="10"/>
      <c r="NZM41" s="10"/>
      <c r="NZO41" s="10"/>
      <c r="NZQ41" s="10"/>
      <c r="NZS41" s="10"/>
      <c r="NZU41" s="10"/>
      <c r="NZW41" s="10"/>
      <c r="NZY41" s="10"/>
      <c r="OAA41" s="10"/>
      <c r="OAC41" s="10"/>
      <c r="OAE41" s="10"/>
      <c r="OAG41" s="10"/>
      <c r="OAI41" s="10"/>
      <c r="OAK41" s="10"/>
      <c r="OAM41" s="10"/>
      <c r="OAO41" s="10"/>
      <c r="OAQ41" s="10"/>
      <c r="OAS41" s="10"/>
      <c r="OAU41" s="10"/>
      <c r="OAW41" s="10"/>
      <c r="OAY41" s="10"/>
      <c r="OBA41" s="10"/>
      <c r="OBC41" s="10"/>
      <c r="OBE41" s="10"/>
      <c r="OBG41" s="10"/>
      <c r="OBI41" s="10"/>
      <c r="OBK41" s="10"/>
      <c r="OBM41" s="10"/>
      <c r="OBO41" s="10"/>
      <c r="OBQ41" s="10"/>
      <c r="OBS41" s="10"/>
      <c r="OBU41" s="10"/>
      <c r="OBW41" s="10"/>
      <c r="OBY41" s="10"/>
      <c r="OCA41" s="10"/>
      <c r="OCC41" s="10"/>
      <c r="OCE41" s="10"/>
      <c r="OCG41" s="10"/>
      <c r="OCI41" s="10"/>
      <c r="OCK41" s="10"/>
      <c r="OCM41" s="10"/>
      <c r="OCO41" s="10"/>
      <c r="OCQ41" s="10"/>
      <c r="OCS41" s="10"/>
      <c r="OCU41" s="10"/>
      <c r="OCW41" s="10"/>
      <c r="OCY41" s="10"/>
      <c r="ODA41" s="10"/>
      <c r="ODC41" s="10"/>
      <c r="ODE41" s="10"/>
      <c r="ODG41" s="10"/>
      <c r="ODI41" s="10"/>
      <c r="ODK41" s="10"/>
      <c r="ODM41" s="10"/>
      <c r="ODO41" s="10"/>
      <c r="ODQ41" s="10"/>
      <c r="ODS41" s="10"/>
      <c r="ODU41" s="10"/>
      <c r="ODW41" s="10"/>
      <c r="ODY41" s="10"/>
      <c r="OEA41" s="10"/>
      <c r="OEC41" s="10"/>
      <c r="OEE41" s="10"/>
      <c r="OEG41" s="10"/>
      <c r="OEI41" s="10"/>
      <c r="OEK41" s="10"/>
      <c r="OEM41" s="10"/>
      <c r="OEO41" s="10"/>
      <c r="OEQ41" s="10"/>
      <c r="OES41" s="10"/>
      <c r="OEU41" s="10"/>
      <c r="OEW41" s="10"/>
      <c r="OEY41" s="10"/>
      <c r="OFA41" s="10"/>
      <c r="OFC41" s="10"/>
      <c r="OFE41" s="10"/>
      <c r="OFG41" s="10"/>
      <c r="OFI41" s="10"/>
      <c r="OFK41" s="10"/>
      <c r="OFM41" s="10"/>
      <c r="OFO41" s="10"/>
      <c r="OFQ41" s="10"/>
      <c r="OFS41" s="10"/>
      <c r="OFU41" s="10"/>
      <c r="OFW41" s="10"/>
      <c r="OFY41" s="10"/>
      <c r="OGA41" s="10"/>
      <c r="OGC41" s="10"/>
      <c r="OGE41" s="10"/>
      <c r="OGG41" s="10"/>
      <c r="OGI41" s="10"/>
      <c r="OGK41" s="10"/>
      <c r="OGM41" s="10"/>
      <c r="OGO41" s="10"/>
      <c r="OGQ41" s="10"/>
      <c r="OGS41" s="10"/>
      <c r="OGU41" s="10"/>
      <c r="OGW41" s="10"/>
      <c r="OGY41" s="10"/>
      <c r="OHA41" s="10"/>
      <c r="OHC41" s="10"/>
      <c r="OHE41" s="10"/>
      <c r="OHG41" s="10"/>
      <c r="OHI41" s="10"/>
      <c r="OHK41" s="10"/>
      <c r="OHM41" s="10"/>
      <c r="OHO41" s="10"/>
      <c r="OHQ41" s="10"/>
      <c r="OHS41" s="10"/>
      <c r="OHU41" s="10"/>
      <c r="OHW41" s="10"/>
      <c r="OHY41" s="10"/>
      <c r="OIA41" s="10"/>
      <c r="OIC41" s="10"/>
      <c r="OIE41" s="10"/>
      <c r="OIG41" s="10"/>
      <c r="OII41" s="10"/>
      <c r="OIK41" s="10"/>
      <c r="OIM41" s="10"/>
      <c r="OIO41" s="10"/>
      <c r="OIQ41" s="10"/>
      <c r="OIS41" s="10"/>
      <c r="OIU41" s="10"/>
      <c r="OIW41" s="10"/>
      <c r="OIY41" s="10"/>
      <c r="OJA41" s="10"/>
      <c r="OJC41" s="10"/>
      <c r="OJE41" s="10"/>
      <c r="OJG41" s="10"/>
      <c r="OJI41" s="10"/>
      <c r="OJK41" s="10"/>
      <c r="OJM41" s="10"/>
      <c r="OJO41" s="10"/>
      <c r="OJQ41" s="10"/>
      <c r="OJS41" s="10"/>
      <c r="OJU41" s="10"/>
      <c r="OJW41" s="10"/>
      <c r="OJY41" s="10"/>
      <c r="OKA41" s="10"/>
      <c r="OKC41" s="10"/>
      <c r="OKE41" s="10"/>
      <c r="OKG41" s="10"/>
      <c r="OKI41" s="10"/>
      <c r="OKK41" s="10"/>
      <c r="OKM41" s="10"/>
      <c r="OKO41" s="10"/>
      <c r="OKQ41" s="10"/>
      <c r="OKS41" s="10"/>
      <c r="OKU41" s="10"/>
      <c r="OKW41" s="10"/>
      <c r="OKY41" s="10"/>
      <c r="OLA41" s="10"/>
      <c r="OLC41" s="10"/>
      <c r="OLE41" s="10"/>
      <c r="OLG41" s="10"/>
      <c r="OLI41" s="10"/>
      <c r="OLK41" s="10"/>
      <c r="OLM41" s="10"/>
      <c r="OLO41" s="10"/>
      <c r="OLQ41" s="10"/>
      <c r="OLS41" s="10"/>
      <c r="OLU41" s="10"/>
      <c r="OLW41" s="10"/>
      <c r="OLY41" s="10"/>
      <c r="OMA41" s="10"/>
      <c r="OMC41" s="10"/>
      <c r="OME41" s="10"/>
      <c r="OMG41" s="10"/>
      <c r="OMI41" s="10"/>
      <c r="OMK41" s="10"/>
      <c r="OMM41" s="10"/>
      <c r="OMO41" s="10"/>
      <c r="OMQ41" s="10"/>
      <c r="OMS41" s="10"/>
      <c r="OMU41" s="10"/>
      <c r="OMW41" s="10"/>
      <c r="OMY41" s="10"/>
      <c r="ONA41" s="10"/>
      <c r="ONC41" s="10"/>
      <c r="ONE41" s="10"/>
      <c r="ONG41" s="10"/>
      <c r="ONI41" s="10"/>
      <c r="ONK41" s="10"/>
      <c r="ONM41" s="10"/>
      <c r="ONO41" s="10"/>
      <c r="ONQ41" s="10"/>
      <c r="ONS41" s="10"/>
      <c r="ONU41" s="10"/>
      <c r="ONW41" s="10"/>
      <c r="ONY41" s="10"/>
      <c r="OOA41" s="10"/>
      <c r="OOC41" s="10"/>
      <c r="OOE41" s="10"/>
      <c r="OOG41" s="10"/>
      <c r="OOI41" s="10"/>
      <c r="OOK41" s="10"/>
      <c r="OOM41" s="10"/>
      <c r="OOO41" s="10"/>
      <c r="OOQ41" s="10"/>
      <c r="OOS41" s="10"/>
      <c r="OOU41" s="10"/>
      <c r="OOW41" s="10"/>
      <c r="OOY41" s="10"/>
      <c r="OPA41" s="10"/>
      <c r="OPC41" s="10"/>
      <c r="OPE41" s="10"/>
      <c r="OPG41" s="10"/>
      <c r="OPI41" s="10"/>
      <c r="OPK41" s="10"/>
      <c r="OPM41" s="10"/>
      <c r="OPO41" s="10"/>
      <c r="OPQ41" s="10"/>
      <c r="OPS41" s="10"/>
      <c r="OPU41" s="10"/>
      <c r="OPW41" s="10"/>
      <c r="OPY41" s="10"/>
      <c r="OQA41" s="10"/>
      <c r="OQC41" s="10"/>
      <c r="OQE41" s="10"/>
      <c r="OQG41" s="10"/>
      <c r="OQI41" s="10"/>
      <c r="OQK41" s="10"/>
      <c r="OQM41" s="10"/>
      <c r="OQO41" s="10"/>
      <c r="OQQ41" s="10"/>
      <c r="OQS41" s="10"/>
      <c r="OQU41" s="10"/>
      <c r="OQW41" s="10"/>
      <c r="OQY41" s="10"/>
      <c r="ORA41" s="10"/>
      <c r="ORC41" s="10"/>
      <c r="ORE41" s="10"/>
      <c r="ORG41" s="10"/>
      <c r="ORI41" s="10"/>
      <c r="ORK41" s="10"/>
      <c r="ORM41" s="10"/>
      <c r="ORO41" s="10"/>
      <c r="ORQ41" s="10"/>
      <c r="ORS41" s="10"/>
      <c r="ORU41" s="10"/>
      <c r="ORW41" s="10"/>
      <c r="ORY41" s="10"/>
      <c r="OSA41" s="10"/>
      <c r="OSC41" s="10"/>
      <c r="OSE41" s="10"/>
      <c r="OSG41" s="10"/>
      <c r="OSI41" s="10"/>
      <c r="OSK41" s="10"/>
      <c r="OSM41" s="10"/>
      <c r="OSO41" s="10"/>
      <c r="OSQ41" s="10"/>
      <c r="OSS41" s="10"/>
      <c r="OSU41" s="10"/>
      <c r="OSW41" s="10"/>
      <c r="OSY41" s="10"/>
      <c r="OTA41" s="10"/>
      <c r="OTC41" s="10"/>
      <c r="OTE41" s="10"/>
      <c r="OTG41" s="10"/>
      <c r="OTI41" s="10"/>
      <c r="OTK41" s="10"/>
      <c r="OTM41" s="10"/>
      <c r="OTO41" s="10"/>
      <c r="OTQ41" s="10"/>
      <c r="OTS41" s="10"/>
      <c r="OTU41" s="10"/>
      <c r="OTW41" s="10"/>
      <c r="OTY41" s="10"/>
      <c r="OUA41" s="10"/>
      <c r="OUC41" s="10"/>
      <c r="OUE41" s="10"/>
      <c r="OUG41" s="10"/>
      <c r="OUI41" s="10"/>
      <c r="OUK41" s="10"/>
      <c r="OUM41" s="10"/>
      <c r="OUO41" s="10"/>
      <c r="OUQ41" s="10"/>
      <c r="OUS41" s="10"/>
      <c r="OUU41" s="10"/>
      <c r="OUW41" s="10"/>
      <c r="OUY41" s="10"/>
      <c r="OVA41" s="10"/>
      <c r="OVC41" s="10"/>
      <c r="OVE41" s="10"/>
      <c r="OVG41" s="10"/>
      <c r="OVI41" s="10"/>
      <c r="OVK41" s="10"/>
      <c r="OVM41" s="10"/>
      <c r="OVO41" s="10"/>
      <c r="OVQ41" s="10"/>
      <c r="OVS41" s="10"/>
      <c r="OVU41" s="10"/>
      <c r="OVW41" s="10"/>
      <c r="OVY41" s="10"/>
      <c r="OWA41" s="10"/>
      <c r="OWC41" s="10"/>
      <c r="OWE41" s="10"/>
      <c r="OWG41" s="10"/>
      <c r="OWI41" s="10"/>
      <c r="OWK41" s="10"/>
      <c r="OWM41" s="10"/>
      <c r="OWO41" s="10"/>
      <c r="OWQ41" s="10"/>
      <c r="OWS41" s="10"/>
      <c r="OWU41" s="10"/>
      <c r="OWW41" s="10"/>
      <c r="OWY41" s="10"/>
      <c r="OXA41" s="10"/>
      <c r="OXC41" s="10"/>
      <c r="OXE41" s="10"/>
      <c r="OXG41" s="10"/>
      <c r="OXI41" s="10"/>
      <c r="OXK41" s="10"/>
      <c r="OXM41" s="10"/>
      <c r="OXO41" s="10"/>
      <c r="OXQ41" s="10"/>
      <c r="OXS41" s="10"/>
      <c r="OXU41" s="10"/>
      <c r="OXW41" s="10"/>
      <c r="OXY41" s="10"/>
      <c r="OYA41" s="10"/>
      <c r="OYC41" s="10"/>
      <c r="OYE41" s="10"/>
      <c r="OYG41" s="10"/>
      <c r="OYI41" s="10"/>
      <c r="OYK41" s="10"/>
      <c r="OYM41" s="10"/>
      <c r="OYO41" s="10"/>
      <c r="OYQ41" s="10"/>
      <c r="OYS41" s="10"/>
      <c r="OYU41" s="10"/>
      <c r="OYW41" s="10"/>
      <c r="OYY41" s="10"/>
      <c r="OZA41" s="10"/>
      <c r="OZC41" s="10"/>
      <c r="OZE41" s="10"/>
      <c r="OZG41" s="10"/>
      <c r="OZI41" s="10"/>
      <c r="OZK41" s="10"/>
      <c r="OZM41" s="10"/>
      <c r="OZO41" s="10"/>
      <c r="OZQ41" s="10"/>
      <c r="OZS41" s="10"/>
      <c r="OZU41" s="10"/>
      <c r="OZW41" s="10"/>
      <c r="OZY41" s="10"/>
      <c r="PAA41" s="10"/>
      <c r="PAC41" s="10"/>
      <c r="PAE41" s="10"/>
      <c r="PAG41" s="10"/>
      <c r="PAI41" s="10"/>
      <c r="PAK41" s="10"/>
      <c r="PAM41" s="10"/>
      <c r="PAO41" s="10"/>
      <c r="PAQ41" s="10"/>
      <c r="PAS41" s="10"/>
      <c r="PAU41" s="10"/>
      <c r="PAW41" s="10"/>
      <c r="PAY41" s="10"/>
      <c r="PBA41" s="10"/>
      <c r="PBC41" s="10"/>
      <c r="PBE41" s="10"/>
      <c r="PBG41" s="10"/>
      <c r="PBI41" s="10"/>
      <c r="PBK41" s="10"/>
      <c r="PBM41" s="10"/>
      <c r="PBO41" s="10"/>
      <c r="PBQ41" s="10"/>
      <c r="PBS41" s="10"/>
      <c r="PBU41" s="10"/>
      <c r="PBW41" s="10"/>
      <c r="PBY41" s="10"/>
      <c r="PCA41" s="10"/>
      <c r="PCC41" s="10"/>
      <c r="PCE41" s="10"/>
      <c r="PCG41" s="10"/>
      <c r="PCI41" s="10"/>
      <c r="PCK41" s="10"/>
      <c r="PCM41" s="10"/>
      <c r="PCO41" s="10"/>
      <c r="PCQ41" s="10"/>
      <c r="PCS41" s="10"/>
      <c r="PCU41" s="10"/>
      <c r="PCW41" s="10"/>
      <c r="PCY41" s="10"/>
      <c r="PDA41" s="10"/>
      <c r="PDC41" s="10"/>
      <c r="PDE41" s="10"/>
      <c r="PDG41" s="10"/>
      <c r="PDI41" s="10"/>
      <c r="PDK41" s="10"/>
      <c r="PDM41" s="10"/>
      <c r="PDO41" s="10"/>
      <c r="PDQ41" s="10"/>
      <c r="PDS41" s="10"/>
      <c r="PDU41" s="10"/>
      <c r="PDW41" s="10"/>
      <c r="PDY41" s="10"/>
      <c r="PEA41" s="10"/>
      <c r="PEC41" s="10"/>
      <c r="PEE41" s="10"/>
      <c r="PEG41" s="10"/>
      <c r="PEI41" s="10"/>
      <c r="PEK41" s="10"/>
      <c r="PEM41" s="10"/>
      <c r="PEO41" s="10"/>
      <c r="PEQ41" s="10"/>
      <c r="PES41" s="10"/>
      <c r="PEU41" s="10"/>
      <c r="PEW41" s="10"/>
      <c r="PEY41" s="10"/>
      <c r="PFA41" s="10"/>
      <c r="PFC41" s="10"/>
      <c r="PFE41" s="10"/>
      <c r="PFG41" s="10"/>
      <c r="PFI41" s="10"/>
      <c r="PFK41" s="10"/>
      <c r="PFM41" s="10"/>
      <c r="PFO41" s="10"/>
      <c r="PFQ41" s="10"/>
      <c r="PFS41" s="10"/>
      <c r="PFU41" s="10"/>
      <c r="PFW41" s="10"/>
      <c r="PFY41" s="10"/>
      <c r="PGA41" s="10"/>
      <c r="PGC41" s="10"/>
      <c r="PGE41" s="10"/>
      <c r="PGG41" s="10"/>
      <c r="PGI41" s="10"/>
      <c r="PGK41" s="10"/>
      <c r="PGM41" s="10"/>
      <c r="PGO41" s="10"/>
      <c r="PGQ41" s="10"/>
      <c r="PGS41" s="10"/>
      <c r="PGU41" s="10"/>
      <c r="PGW41" s="10"/>
      <c r="PGY41" s="10"/>
      <c r="PHA41" s="10"/>
      <c r="PHC41" s="10"/>
      <c r="PHE41" s="10"/>
      <c r="PHG41" s="10"/>
      <c r="PHI41" s="10"/>
      <c r="PHK41" s="10"/>
      <c r="PHM41" s="10"/>
      <c r="PHO41" s="10"/>
      <c r="PHQ41" s="10"/>
      <c r="PHS41" s="10"/>
      <c r="PHU41" s="10"/>
      <c r="PHW41" s="10"/>
      <c r="PHY41" s="10"/>
      <c r="PIA41" s="10"/>
      <c r="PIC41" s="10"/>
      <c r="PIE41" s="10"/>
      <c r="PIG41" s="10"/>
      <c r="PII41" s="10"/>
      <c r="PIK41" s="10"/>
      <c r="PIM41" s="10"/>
      <c r="PIO41" s="10"/>
      <c r="PIQ41" s="10"/>
      <c r="PIS41" s="10"/>
      <c r="PIU41" s="10"/>
      <c r="PIW41" s="10"/>
      <c r="PIY41" s="10"/>
      <c r="PJA41" s="10"/>
      <c r="PJC41" s="10"/>
      <c r="PJE41" s="10"/>
      <c r="PJG41" s="10"/>
      <c r="PJI41" s="10"/>
      <c r="PJK41" s="10"/>
      <c r="PJM41" s="10"/>
      <c r="PJO41" s="10"/>
      <c r="PJQ41" s="10"/>
      <c r="PJS41" s="10"/>
      <c r="PJU41" s="10"/>
      <c r="PJW41" s="10"/>
      <c r="PJY41" s="10"/>
      <c r="PKA41" s="10"/>
      <c r="PKC41" s="10"/>
      <c r="PKE41" s="10"/>
      <c r="PKG41" s="10"/>
      <c r="PKI41" s="10"/>
      <c r="PKK41" s="10"/>
      <c r="PKM41" s="10"/>
      <c r="PKO41" s="10"/>
      <c r="PKQ41" s="10"/>
      <c r="PKS41" s="10"/>
      <c r="PKU41" s="10"/>
      <c r="PKW41" s="10"/>
      <c r="PKY41" s="10"/>
      <c r="PLA41" s="10"/>
      <c r="PLC41" s="10"/>
      <c r="PLE41" s="10"/>
      <c r="PLG41" s="10"/>
      <c r="PLI41" s="10"/>
      <c r="PLK41" s="10"/>
      <c r="PLM41" s="10"/>
      <c r="PLO41" s="10"/>
      <c r="PLQ41" s="10"/>
      <c r="PLS41" s="10"/>
      <c r="PLU41" s="10"/>
      <c r="PLW41" s="10"/>
      <c r="PLY41" s="10"/>
      <c r="PMA41" s="10"/>
      <c r="PMC41" s="10"/>
      <c r="PME41" s="10"/>
      <c r="PMG41" s="10"/>
      <c r="PMI41" s="10"/>
      <c r="PMK41" s="10"/>
      <c r="PMM41" s="10"/>
      <c r="PMO41" s="10"/>
      <c r="PMQ41" s="10"/>
      <c r="PMS41" s="10"/>
      <c r="PMU41" s="10"/>
      <c r="PMW41" s="10"/>
      <c r="PMY41" s="10"/>
      <c r="PNA41" s="10"/>
      <c r="PNC41" s="10"/>
      <c r="PNE41" s="10"/>
      <c r="PNG41" s="10"/>
      <c r="PNI41" s="10"/>
      <c r="PNK41" s="10"/>
      <c r="PNM41" s="10"/>
      <c r="PNO41" s="10"/>
      <c r="PNQ41" s="10"/>
      <c r="PNS41" s="10"/>
      <c r="PNU41" s="10"/>
      <c r="PNW41" s="10"/>
      <c r="PNY41" s="10"/>
      <c r="POA41" s="10"/>
      <c r="POC41" s="10"/>
      <c r="POE41" s="10"/>
      <c r="POG41" s="10"/>
      <c r="POI41" s="10"/>
      <c r="POK41" s="10"/>
      <c r="POM41" s="10"/>
      <c r="POO41" s="10"/>
      <c r="POQ41" s="10"/>
      <c r="POS41" s="10"/>
      <c r="POU41" s="10"/>
      <c r="POW41" s="10"/>
      <c r="POY41" s="10"/>
      <c r="PPA41" s="10"/>
      <c r="PPC41" s="10"/>
      <c r="PPE41" s="10"/>
      <c r="PPG41" s="10"/>
      <c r="PPI41" s="10"/>
      <c r="PPK41" s="10"/>
      <c r="PPM41" s="10"/>
      <c r="PPO41" s="10"/>
      <c r="PPQ41" s="10"/>
      <c r="PPS41" s="10"/>
      <c r="PPU41" s="10"/>
      <c r="PPW41" s="10"/>
      <c r="PPY41" s="10"/>
      <c r="PQA41" s="10"/>
      <c r="PQC41" s="10"/>
      <c r="PQE41" s="10"/>
      <c r="PQG41" s="10"/>
      <c r="PQI41" s="10"/>
      <c r="PQK41" s="10"/>
      <c r="PQM41" s="10"/>
      <c r="PQO41" s="10"/>
      <c r="PQQ41" s="10"/>
      <c r="PQS41" s="10"/>
      <c r="PQU41" s="10"/>
      <c r="PQW41" s="10"/>
      <c r="PQY41" s="10"/>
      <c r="PRA41" s="10"/>
      <c r="PRC41" s="10"/>
      <c r="PRE41" s="10"/>
      <c r="PRG41" s="10"/>
      <c r="PRI41" s="10"/>
      <c r="PRK41" s="10"/>
      <c r="PRM41" s="10"/>
      <c r="PRO41" s="10"/>
      <c r="PRQ41" s="10"/>
      <c r="PRS41" s="10"/>
      <c r="PRU41" s="10"/>
      <c r="PRW41" s="10"/>
      <c r="PRY41" s="10"/>
      <c r="PSA41" s="10"/>
      <c r="PSC41" s="10"/>
      <c r="PSE41" s="10"/>
      <c r="PSG41" s="10"/>
      <c r="PSI41" s="10"/>
      <c r="PSK41" s="10"/>
      <c r="PSM41" s="10"/>
      <c r="PSO41" s="10"/>
      <c r="PSQ41" s="10"/>
      <c r="PSS41" s="10"/>
      <c r="PSU41" s="10"/>
      <c r="PSW41" s="10"/>
      <c r="PSY41" s="10"/>
      <c r="PTA41" s="10"/>
      <c r="PTC41" s="10"/>
      <c r="PTE41" s="10"/>
      <c r="PTG41" s="10"/>
      <c r="PTI41" s="10"/>
      <c r="PTK41" s="10"/>
      <c r="PTM41" s="10"/>
      <c r="PTO41" s="10"/>
      <c r="PTQ41" s="10"/>
      <c r="PTS41" s="10"/>
      <c r="PTU41" s="10"/>
      <c r="PTW41" s="10"/>
      <c r="PTY41" s="10"/>
      <c r="PUA41" s="10"/>
      <c r="PUC41" s="10"/>
      <c r="PUE41" s="10"/>
      <c r="PUG41" s="10"/>
      <c r="PUI41" s="10"/>
      <c r="PUK41" s="10"/>
      <c r="PUM41" s="10"/>
      <c r="PUO41" s="10"/>
      <c r="PUQ41" s="10"/>
      <c r="PUS41" s="10"/>
      <c r="PUU41" s="10"/>
      <c r="PUW41" s="10"/>
      <c r="PUY41" s="10"/>
      <c r="PVA41" s="10"/>
      <c r="PVC41" s="10"/>
      <c r="PVE41" s="10"/>
      <c r="PVG41" s="10"/>
      <c r="PVI41" s="10"/>
      <c r="PVK41" s="10"/>
      <c r="PVM41" s="10"/>
      <c r="PVO41" s="10"/>
      <c r="PVQ41" s="10"/>
      <c r="PVS41" s="10"/>
      <c r="PVU41" s="10"/>
      <c r="PVW41" s="10"/>
      <c r="PVY41" s="10"/>
      <c r="PWA41" s="10"/>
      <c r="PWC41" s="10"/>
      <c r="PWE41" s="10"/>
      <c r="PWG41" s="10"/>
      <c r="PWI41" s="10"/>
      <c r="PWK41" s="10"/>
      <c r="PWM41" s="10"/>
      <c r="PWO41" s="10"/>
      <c r="PWQ41" s="10"/>
      <c r="PWS41" s="10"/>
      <c r="PWU41" s="10"/>
      <c r="PWW41" s="10"/>
      <c r="PWY41" s="10"/>
      <c r="PXA41" s="10"/>
      <c r="PXC41" s="10"/>
      <c r="PXE41" s="10"/>
      <c r="PXG41" s="10"/>
      <c r="PXI41" s="10"/>
      <c r="PXK41" s="10"/>
      <c r="PXM41" s="10"/>
      <c r="PXO41" s="10"/>
      <c r="PXQ41" s="10"/>
      <c r="PXS41" s="10"/>
      <c r="PXU41" s="10"/>
      <c r="PXW41" s="10"/>
      <c r="PXY41" s="10"/>
      <c r="PYA41" s="10"/>
      <c r="PYC41" s="10"/>
      <c r="PYE41" s="10"/>
      <c r="PYG41" s="10"/>
      <c r="PYI41" s="10"/>
      <c r="PYK41" s="10"/>
      <c r="PYM41" s="10"/>
      <c r="PYO41" s="10"/>
      <c r="PYQ41" s="10"/>
      <c r="PYS41" s="10"/>
      <c r="PYU41" s="10"/>
      <c r="PYW41" s="10"/>
      <c r="PYY41" s="10"/>
      <c r="PZA41" s="10"/>
      <c r="PZC41" s="10"/>
      <c r="PZE41" s="10"/>
      <c r="PZG41" s="10"/>
      <c r="PZI41" s="10"/>
      <c r="PZK41" s="10"/>
      <c r="PZM41" s="10"/>
      <c r="PZO41" s="10"/>
      <c r="PZQ41" s="10"/>
      <c r="PZS41" s="10"/>
      <c r="PZU41" s="10"/>
      <c r="PZW41" s="10"/>
      <c r="PZY41" s="10"/>
      <c r="QAA41" s="10"/>
      <c r="QAC41" s="10"/>
      <c r="QAE41" s="10"/>
      <c r="QAG41" s="10"/>
      <c r="QAI41" s="10"/>
      <c r="QAK41" s="10"/>
      <c r="QAM41" s="10"/>
      <c r="QAO41" s="10"/>
      <c r="QAQ41" s="10"/>
      <c r="QAS41" s="10"/>
      <c r="QAU41" s="10"/>
      <c r="QAW41" s="10"/>
      <c r="QAY41" s="10"/>
      <c r="QBA41" s="10"/>
      <c r="QBC41" s="10"/>
      <c r="QBE41" s="10"/>
      <c r="QBG41" s="10"/>
      <c r="QBI41" s="10"/>
      <c r="QBK41" s="10"/>
      <c r="QBM41" s="10"/>
      <c r="QBO41" s="10"/>
      <c r="QBQ41" s="10"/>
      <c r="QBS41" s="10"/>
      <c r="QBU41" s="10"/>
      <c r="QBW41" s="10"/>
      <c r="QBY41" s="10"/>
      <c r="QCA41" s="10"/>
      <c r="QCC41" s="10"/>
      <c r="QCE41" s="10"/>
      <c r="QCG41" s="10"/>
      <c r="QCI41" s="10"/>
      <c r="QCK41" s="10"/>
      <c r="QCM41" s="10"/>
      <c r="QCO41" s="10"/>
      <c r="QCQ41" s="10"/>
      <c r="QCS41" s="10"/>
      <c r="QCU41" s="10"/>
      <c r="QCW41" s="10"/>
      <c r="QCY41" s="10"/>
      <c r="QDA41" s="10"/>
      <c r="QDC41" s="10"/>
      <c r="QDE41" s="10"/>
      <c r="QDG41" s="10"/>
      <c r="QDI41" s="10"/>
      <c r="QDK41" s="10"/>
      <c r="QDM41" s="10"/>
      <c r="QDO41" s="10"/>
      <c r="QDQ41" s="10"/>
      <c r="QDS41" s="10"/>
      <c r="QDU41" s="10"/>
      <c r="QDW41" s="10"/>
      <c r="QDY41" s="10"/>
      <c r="QEA41" s="10"/>
      <c r="QEC41" s="10"/>
      <c r="QEE41" s="10"/>
      <c r="QEG41" s="10"/>
      <c r="QEI41" s="10"/>
      <c r="QEK41" s="10"/>
      <c r="QEM41" s="10"/>
      <c r="QEO41" s="10"/>
      <c r="QEQ41" s="10"/>
      <c r="QES41" s="10"/>
      <c r="QEU41" s="10"/>
      <c r="QEW41" s="10"/>
      <c r="QEY41" s="10"/>
      <c r="QFA41" s="10"/>
      <c r="QFC41" s="10"/>
      <c r="QFE41" s="10"/>
      <c r="QFG41" s="10"/>
      <c r="QFI41" s="10"/>
      <c r="QFK41" s="10"/>
      <c r="QFM41" s="10"/>
      <c r="QFO41" s="10"/>
      <c r="QFQ41" s="10"/>
      <c r="QFS41" s="10"/>
      <c r="QFU41" s="10"/>
      <c r="QFW41" s="10"/>
      <c r="QFY41" s="10"/>
      <c r="QGA41" s="10"/>
      <c r="QGC41" s="10"/>
      <c r="QGE41" s="10"/>
      <c r="QGG41" s="10"/>
      <c r="QGI41" s="10"/>
      <c r="QGK41" s="10"/>
      <c r="QGM41" s="10"/>
      <c r="QGO41" s="10"/>
      <c r="QGQ41" s="10"/>
      <c r="QGS41" s="10"/>
      <c r="QGU41" s="10"/>
      <c r="QGW41" s="10"/>
      <c r="QGY41" s="10"/>
      <c r="QHA41" s="10"/>
      <c r="QHC41" s="10"/>
      <c r="QHE41" s="10"/>
      <c r="QHG41" s="10"/>
      <c r="QHI41" s="10"/>
      <c r="QHK41" s="10"/>
      <c r="QHM41" s="10"/>
      <c r="QHO41" s="10"/>
      <c r="QHQ41" s="10"/>
      <c r="QHS41" s="10"/>
      <c r="QHU41" s="10"/>
      <c r="QHW41" s="10"/>
      <c r="QHY41" s="10"/>
      <c r="QIA41" s="10"/>
      <c r="QIC41" s="10"/>
      <c r="QIE41" s="10"/>
      <c r="QIG41" s="10"/>
      <c r="QII41" s="10"/>
      <c r="QIK41" s="10"/>
      <c r="QIM41" s="10"/>
      <c r="QIO41" s="10"/>
      <c r="QIQ41" s="10"/>
      <c r="QIS41" s="10"/>
      <c r="QIU41" s="10"/>
      <c r="QIW41" s="10"/>
      <c r="QIY41" s="10"/>
      <c r="QJA41" s="10"/>
      <c r="QJC41" s="10"/>
      <c r="QJE41" s="10"/>
      <c r="QJG41" s="10"/>
      <c r="QJI41" s="10"/>
      <c r="QJK41" s="10"/>
      <c r="QJM41" s="10"/>
      <c r="QJO41" s="10"/>
      <c r="QJQ41" s="10"/>
      <c r="QJS41" s="10"/>
      <c r="QJU41" s="10"/>
      <c r="QJW41" s="10"/>
      <c r="QJY41" s="10"/>
      <c r="QKA41" s="10"/>
      <c r="QKC41" s="10"/>
      <c r="QKE41" s="10"/>
      <c r="QKG41" s="10"/>
      <c r="QKI41" s="10"/>
      <c r="QKK41" s="10"/>
      <c r="QKM41" s="10"/>
      <c r="QKO41" s="10"/>
      <c r="QKQ41" s="10"/>
      <c r="QKS41" s="10"/>
      <c r="QKU41" s="10"/>
      <c r="QKW41" s="10"/>
      <c r="QKY41" s="10"/>
      <c r="QLA41" s="10"/>
      <c r="QLC41" s="10"/>
      <c r="QLE41" s="10"/>
      <c r="QLG41" s="10"/>
      <c r="QLI41" s="10"/>
      <c r="QLK41" s="10"/>
      <c r="QLM41" s="10"/>
      <c r="QLO41" s="10"/>
      <c r="QLQ41" s="10"/>
      <c r="QLS41" s="10"/>
      <c r="QLU41" s="10"/>
      <c r="QLW41" s="10"/>
      <c r="QLY41" s="10"/>
      <c r="QMA41" s="10"/>
      <c r="QMC41" s="10"/>
      <c r="QME41" s="10"/>
      <c r="QMG41" s="10"/>
      <c r="QMI41" s="10"/>
      <c r="QMK41" s="10"/>
      <c r="QMM41" s="10"/>
      <c r="QMO41" s="10"/>
      <c r="QMQ41" s="10"/>
      <c r="QMS41" s="10"/>
      <c r="QMU41" s="10"/>
      <c r="QMW41" s="10"/>
      <c r="QMY41" s="10"/>
      <c r="QNA41" s="10"/>
      <c r="QNC41" s="10"/>
      <c r="QNE41" s="10"/>
      <c r="QNG41" s="10"/>
      <c r="QNI41" s="10"/>
      <c r="QNK41" s="10"/>
      <c r="QNM41" s="10"/>
      <c r="QNO41" s="10"/>
      <c r="QNQ41" s="10"/>
      <c r="QNS41" s="10"/>
      <c r="QNU41" s="10"/>
      <c r="QNW41" s="10"/>
      <c r="QNY41" s="10"/>
      <c r="QOA41" s="10"/>
      <c r="QOC41" s="10"/>
      <c r="QOE41" s="10"/>
      <c r="QOG41" s="10"/>
      <c r="QOI41" s="10"/>
      <c r="QOK41" s="10"/>
      <c r="QOM41" s="10"/>
      <c r="QOO41" s="10"/>
      <c r="QOQ41" s="10"/>
      <c r="QOS41" s="10"/>
      <c r="QOU41" s="10"/>
      <c r="QOW41" s="10"/>
      <c r="QOY41" s="10"/>
      <c r="QPA41" s="10"/>
      <c r="QPC41" s="10"/>
      <c r="QPE41" s="10"/>
      <c r="QPG41" s="10"/>
      <c r="QPI41" s="10"/>
      <c r="QPK41" s="10"/>
      <c r="QPM41" s="10"/>
      <c r="QPO41" s="10"/>
      <c r="QPQ41" s="10"/>
      <c r="QPS41" s="10"/>
      <c r="QPU41" s="10"/>
      <c r="QPW41" s="10"/>
      <c r="QPY41" s="10"/>
      <c r="QQA41" s="10"/>
      <c r="QQC41" s="10"/>
      <c r="QQE41" s="10"/>
      <c r="QQG41" s="10"/>
      <c r="QQI41" s="10"/>
      <c r="QQK41" s="10"/>
      <c r="QQM41" s="10"/>
      <c r="QQO41" s="10"/>
      <c r="QQQ41" s="10"/>
      <c r="QQS41" s="10"/>
      <c r="QQU41" s="10"/>
      <c r="QQW41" s="10"/>
      <c r="QQY41" s="10"/>
      <c r="QRA41" s="10"/>
      <c r="QRC41" s="10"/>
      <c r="QRE41" s="10"/>
      <c r="QRG41" s="10"/>
      <c r="QRI41" s="10"/>
      <c r="QRK41" s="10"/>
      <c r="QRM41" s="10"/>
      <c r="QRO41" s="10"/>
      <c r="QRQ41" s="10"/>
      <c r="QRS41" s="10"/>
      <c r="QRU41" s="10"/>
      <c r="QRW41" s="10"/>
      <c r="QRY41" s="10"/>
      <c r="QSA41" s="10"/>
      <c r="QSC41" s="10"/>
      <c r="QSE41" s="10"/>
      <c r="QSG41" s="10"/>
      <c r="QSI41" s="10"/>
      <c r="QSK41" s="10"/>
      <c r="QSM41" s="10"/>
      <c r="QSO41" s="10"/>
      <c r="QSQ41" s="10"/>
      <c r="QSS41" s="10"/>
      <c r="QSU41" s="10"/>
      <c r="QSW41" s="10"/>
      <c r="QSY41" s="10"/>
      <c r="QTA41" s="10"/>
      <c r="QTC41" s="10"/>
      <c r="QTE41" s="10"/>
      <c r="QTG41" s="10"/>
      <c r="QTI41" s="10"/>
      <c r="QTK41" s="10"/>
      <c r="QTM41" s="10"/>
      <c r="QTO41" s="10"/>
      <c r="QTQ41" s="10"/>
      <c r="QTS41" s="10"/>
      <c r="QTU41" s="10"/>
      <c r="QTW41" s="10"/>
      <c r="QTY41" s="10"/>
      <c r="QUA41" s="10"/>
      <c r="QUC41" s="10"/>
      <c r="QUE41" s="10"/>
      <c r="QUG41" s="10"/>
      <c r="QUI41" s="10"/>
      <c r="QUK41" s="10"/>
      <c r="QUM41" s="10"/>
      <c r="QUO41" s="10"/>
      <c r="QUQ41" s="10"/>
      <c r="QUS41" s="10"/>
      <c r="QUU41" s="10"/>
      <c r="QUW41" s="10"/>
      <c r="QUY41" s="10"/>
      <c r="QVA41" s="10"/>
      <c r="QVC41" s="10"/>
      <c r="QVE41" s="10"/>
      <c r="QVG41" s="10"/>
      <c r="QVI41" s="10"/>
      <c r="QVK41" s="10"/>
      <c r="QVM41" s="10"/>
      <c r="QVO41" s="10"/>
      <c r="QVQ41" s="10"/>
      <c r="QVS41" s="10"/>
      <c r="QVU41" s="10"/>
      <c r="QVW41" s="10"/>
      <c r="QVY41" s="10"/>
      <c r="QWA41" s="10"/>
      <c r="QWC41" s="10"/>
      <c r="QWE41" s="10"/>
      <c r="QWG41" s="10"/>
      <c r="QWI41" s="10"/>
      <c r="QWK41" s="10"/>
      <c r="QWM41" s="10"/>
      <c r="QWO41" s="10"/>
      <c r="QWQ41" s="10"/>
      <c r="QWS41" s="10"/>
      <c r="QWU41" s="10"/>
      <c r="QWW41" s="10"/>
      <c r="QWY41" s="10"/>
      <c r="QXA41" s="10"/>
      <c r="QXC41" s="10"/>
      <c r="QXE41" s="10"/>
      <c r="QXG41" s="10"/>
      <c r="QXI41" s="10"/>
      <c r="QXK41" s="10"/>
      <c r="QXM41" s="10"/>
      <c r="QXO41" s="10"/>
      <c r="QXQ41" s="10"/>
      <c r="QXS41" s="10"/>
      <c r="QXU41" s="10"/>
      <c r="QXW41" s="10"/>
      <c r="QXY41" s="10"/>
      <c r="QYA41" s="10"/>
      <c r="QYC41" s="10"/>
      <c r="QYE41" s="10"/>
      <c r="QYG41" s="10"/>
      <c r="QYI41" s="10"/>
      <c r="QYK41" s="10"/>
      <c r="QYM41" s="10"/>
      <c r="QYO41" s="10"/>
      <c r="QYQ41" s="10"/>
      <c r="QYS41" s="10"/>
      <c r="QYU41" s="10"/>
      <c r="QYW41" s="10"/>
      <c r="QYY41" s="10"/>
      <c r="QZA41" s="10"/>
      <c r="QZC41" s="10"/>
      <c r="QZE41" s="10"/>
      <c r="QZG41" s="10"/>
      <c r="QZI41" s="10"/>
      <c r="QZK41" s="10"/>
      <c r="QZM41" s="10"/>
      <c r="QZO41" s="10"/>
      <c r="QZQ41" s="10"/>
      <c r="QZS41" s="10"/>
      <c r="QZU41" s="10"/>
      <c r="QZW41" s="10"/>
      <c r="QZY41" s="10"/>
      <c r="RAA41" s="10"/>
      <c r="RAC41" s="10"/>
      <c r="RAE41" s="10"/>
      <c r="RAG41" s="10"/>
      <c r="RAI41" s="10"/>
      <c r="RAK41" s="10"/>
      <c r="RAM41" s="10"/>
      <c r="RAO41" s="10"/>
      <c r="RAQ41" s="10"/>
      <c r="RAS41" s="10"/>
      <c r="RAU41" s="10"/>
      <c r="RAW41" s="10"/>
      <c r="RAY41" s="10"/>
      <c r="RBA41" s="10"/>
      <c r="RBC41" s="10"/>
      <c r="RBE41" s="10"/>
      <c r="RBG41" s="10"/>
      <c r="RBI41" s="10"/>
      <c r="RBK41" s="10"/>
      <c r="RBM41" s="10"/>
      <c r="RBO41" s="10"/>
      <c r="RBQ41" s="10"/>
      <c r="RBS41" s="10"/>
      <c r="RBU41" s="10"/>
      <c r="RBW41" s="10"/>
      <c r="RBY41" s="10"/>
      <c r="RCA41" s="10"/>
      <c r="RCC41" s="10"/>
      <c r="RCE41" s="10"/>
      <c r="RCG41" s="10"/>
      <c r="RCI41" s="10"/>
      <c r="RCK41" s="10"/>
      <c r="RCM41" s="10"/>
      <c r="RCO41" s="10"/>
      <c r="RCQ41" s="10"/>
      <c r="RCS41" s="10"/>
      <c r="RCU41" s="10"/>
      <c r="RCW41" s="10"/>
      <c r="RCY41" s="10"/>
      <c r="RDA41" s="10"/>
      <c r="RDC41" s="10"/>
      <c r="RDE41" s="10"/>
      <c r="RDG41" s="10"/>
      <c r="RDI41" s="10"/>
      <c r="RDK41" s="10"/>
      <c r="RDM41" s="10"/>
      <c r="RDO41" s="10"/>
      <c r="RDQ41" s="10"/>
      <c r="RDS41" s="10"/>
      <c r="RDU41" s="10"/>
      <c r="RDW41" s="10"/>
      <c r="RDY41" s="10"/>
      <c r="REA41" s="10"/>
      <c r="REC41" s="10"/>
      <c r="REE41" s="10"/>
      <c r="REG41" s="10"/>
      <c r="REI41" s="10"/>
      <c r="REK41" s="10"/>
      <c r="REM41" s="10"/>
      <c r="REO41" s="10"/>
      <c r="REQ41" s="10"/>
      <c r="RES41" s="10"/>
      <c r="REU41" s="10"/>
      <c r="REW41" s="10"/>
      <c r="REY41" s="10"/>
      <c r="RFA41" s="10"/>
      <c r="RFC41" s="10"/>
      <c r="RFE41" s="10"/>
      <c r="RFG41" s="10"/>
      <c r="RFI41" s="10"/>
      <c r="RFK41" s="10"/>
      <c r="RFM41" s="10"/>
      <c r="RFO41" s="10"/>
      <c r="RFQ41" s="10"/>
      <c r="RFS41" s="10"/>
      <c r="RFU41" s="10"/>
      <c r="RFW41" s="10"/>
      <c r="RFY41" s="10"/>
      <c r="RGA41" s="10"/>
      <c r="RGC41" s="10"/>
      <c r="RGE41" s="10"/>
      <c r="RGG41" s="10"/>
      <c r="RGI41" s="10"/>
      <c r="RGK41" s="10"/>
      <c r="RGM41" s="10"/>
      <c r="RGO41" s="10"/>
      <c r="RGQ41" s="10"/>
      <c r="RGS41" s="10"/>
      <c r="RGU41" s="10"/>
      <c r="RGW41" s="10"/>
      <c r="RGY41" s="10"/>
      <c r="RHA41" s="10"/>
      <c r="RHC41" s="10"/>
      <c r="RHE41" s="10"/>
      <c r="RHG41" s="10"/>
      <c r="RHI41" s="10"/>
      <c r="RHK41" s="10"/>
      <c r="RHM41" s="10"/>
      <c r="RHO41" s="10"/>
      <c r="RHQ41" s="10"/>
      <c r="RHS41" s="10"/>
      <c r="RHU41" s="10"/>
      <c r="RHW41" s="10"/>
      <c r="RHY41" s="10"/>
      <c r="RIA41" s="10"/>
      <c r="RIC41" s="10"/>
      <c r="RIE41" s="10"/>
      <c r="RIG41" s="10"/>
      <c r="RII41" s="10"/>
      <c r="RIK41" s="10"/>
      <c r="RIM41" s="10"/>
      <c r="RIO41" s="10"/>
      <c r="RIQ41" s="10"/>
      <c r="RIS41" s="10"/>
      <c r="RIU41" s="10"/>
      <c r="RIW41" s="10"/>
      <c r="RIY41" s="10"/>
      <c r="RJA41" s="10"/>
      <c r="RJC41" s="10"/>
      <c r="RJE41" s="10"/>
      <c r="RJG41" s="10"/>
      <c r="RJI41" s="10"/>
      <c r="RJK41" s="10"/>
      <c r="RJM41" s="10"/>
      <c r="RJO41" s="10"/>
      <c r="RJQ41" s="10"/>
      <c r="RJS41" s="10"/>
      <c r="RJU41" s="10"/>
      <c r="RJW41" s="10"/>
      <c r="RJY41" s="10"/>
      <c r="RKA41" s="10"/>
      <c r="RKC41" s="10"/>
      <c r="RKE41" s="10"/>
      <c r="RKG41" s="10"/>
      <c r="RKI41" s="10"/>
      <c r="RKK41" s="10"/>
      <c r="RKM41" s="10"/>
      <c r="RKO41" s="10"/>
      <c r="RKQ41" s="10"/>
      <c r="RKS41" s="10"/>
      <c r="RKU41" s="10"/>
      <c r="RKW41" s="10"/>
      <c r="RKY41" s="10"/>
      <c r="RLA41" s="10"/>
      <c r="RLC41" s="10"/>
      <c r="RLE41" s="10"/>
      <c r="RLG41" s="10"/>
      <c r="RLI41" s="10"/>
      <c r="RLK41" s="10"/>
      <c r="RLM41" s="10"/>
      <c r="RLO41" s="10"/>
      <c r="RLQ41" s="10"/>
      <c r="RLS41" s="10"/>
      <c r="RLU41" s="10"/>
      <c r="RLW41" s="10"/>
      <c r="RLY41" s="10"/>
      <c r="RMA41" s="10"/>
      <c r="RMC41" s="10"/>
      <c r="RME41" s="10"/>
      <c r="RMG41" s="10"/>
      <c r="RMI41" s="10"/>
      <c r="RMK41" s="10"/>
      <c r="RMM41" s="10"/>
      <c r="RMO41" s="10"/>
      <c r="RMQ41" s="10"/>
      <c r="RMS41" s="10"/>
      <c r="RMU41" s="10"/>
      <c r="RMW41" s="10"/>
      <c r="RMY41" s="10"/>
      <c r="RNA41" s="10"/>
      <c r="RNC41" s="10"/>
      <c r="RNE41" s="10"/>
      <c r="RNG41" s="10"/>
      <c r="RNI41" s="10"/>
      <c r="RNK41" s="10"/>
      <c r="RNM41" s="10"/>
      <c r="RNO41" s="10"/>
      <c r="RNQ41" s="10"/>
      <c r="RNS41" s="10"/>
      <c r="RNU41" s="10"/>
      <c r="RNW41" s="10"/>
      <c r="RNY41" s="10"/>
      <c r="ROA41" s="10"/>
      <c r="ROC41" s="10"/>
      <c r="ROE41" s="10"/>
      <c r="ROG41" s="10"/>
      <c r="ROI41" s="10"/>
      <c r="ROK41" s="10"/>
      <c r="ROM41" s="10"/>
      <c r="ROO41" s="10"/>
      <c r="ROQ41" s="10"/>
      <c r="ROS41" s="10"/>
      <c r="ROU41" s="10"/>
      <c r="ROW41" s="10"/>
      <c r="ROY41" s="10"/>
      <c r="RPA41" s="10"/>
      <c r="RPC41" s="10"/>
      <c r="RPE41" s="10"/>
      <c r="RPG41" s="10"/>
      <c r="RPI41" s="10"/>
      <c r="RPK41" s="10"/>
      <c r="RPM41" s="10"/>
      <c r="RPO41" s="10"/>
      <c r="RPQ41" s="10"/>
      <c r="RPS41" s="10"/>
      <c r="RPU41" s="10"/>
      <c r="RPW41" s="10"/>
      <c r="RPY41" s="10"/>
      <c r="RQA41" s="10"/>
      <c r="RQC41" s="10"/>
      <c r="RQE41" s="10"/>
      <c r="RQG41" s="10"/>
      <c r="RQI41" s="10"/>
      <c r="RQK41" s="10"/>
      <c r="RQM41" s="10"/>
      <c r="RQO41" s="10"/>
      <c r="RQQ41" s="10"/>
      <c r="RQS41" s="10"/>
      <c r="RQU41" s="10"/>
      <c r="RQW41" s="10"/>
      <c r="RQY41" s="10"/>
      <c r="RRA41" s="10"/>
      <c r="RRC41" s="10"/>
      <c r="RRE41" s="10"/>
      <c r="RRG41" s="10"/>
      <c r="RRI41" s="10"/>
      <c r="RRK41" s="10"/>
      <c r="RRM41" s="10"/>
      <c r="RRO41" s="10"/>
      <c r="RRQ41" s="10"/>
      <c r="RRS41" s="10"/>
      <c r="RRU41" s="10"/>
      <c r="RRW41" s="10"/>
      <c r="RRY41" s="10"/>
      <c r="RSA41" s="10"/>
      <c r="RSC41" s="10"/>
      <c r="RSE41" s="10"/>
      <c r="RSG41" s="10"/>
      <c r="RSI41" s="10"/>
      <c r="RSK41" s="10"/>
      <c r="RSM41" s="10"/>
      <c r="RSO41" s="10"/>
      <c r="RSQ41" s="10"/>
      <c r="RSS41" s="10"/>
      <c r="RSU41" s="10"/>
      <c r="RSW41" s="10"/>
      <c r="RSY41" s="10"/>
      <c r="RTA41" s="10"/>
      <c r="RTC41" s="10"/>
      <c r="RTE41" s="10"/>
      <c r="RTG41" s="10"/>
      <c r="RTI41" s="10"/>
      <c r="RTK41" s="10"/>
      <c r="RTM41" s="10"/>
      <c r="RTO41" s="10"/>
      <c r="RTQ41" s="10"/>
      <c r="RTS41" s="10"/>
      <c r="RTU41" s="10"/>
      <c r="RTW41" s="10"/>
      <c r="RTY41" s="10"/>
      <c r="RUA41" s="10"/>
      <c r="RUC41" s="10"/>
      <c r="RUE41" s="10"/>
      <c r="RUG41" s="10"/>
      <c r="RUI41" s="10"/>
      <c r="RUK41" s="10"/>
      <c r="RUM41" s="10"/>
      <c r="RUO41" s="10"/>
      <c r="RUQ41" s="10"/>
      <c r="RUS41" s="10"/>
      <c r="RUU41" s="10"/>
      <c r="RUW41" s="10"/>
      <c r="RUY41" s="10"/>
      <c r="RVA41" s="10"/>
      <c r="RVC41" s="10"/>
      <c r="RVE41" s="10"/>
      <c r="RVG41" s="10"/>
      <c r="RVI41" s="10"/>
      <c r="RVK41" s="10"/>
      <c r="RVM41" s="10"/>
      <c r="RVO41" s="10"/>
      <c r="RVQ41" s="10"/>
      <c r="RVS41" s="10"/>
      <c r="RVU41" s="10"/>
      <c r="RVW41" s="10"/>
      <c r="RVY41" s="10"/>
      <c r="RWA41" s="10"/>
      <c r="RWC41" s="10"/>
      <c r="RWE41" s="10"/>
      <c r="RWG41" s="10"/>
      <c r="RWI41" s="10"/>
      <c r="RWK41" s="10"/>
      <c r="RWM41" s="10"/>
      <c r="RWO41" s="10"/>
      <c r="RWQ41" s="10"/>
      <c r="RWS41" s="10"/>
      <c r="RWU41" s="10"/>
      <c r="RWW41" s="10"/>
      <c r="RWY41" s="10"/>
      <c r="RXA41" s="10"/>
      <c r="RXC41" s="10"/>
      <c r="RXE41" s="10"/>
      <c r="RXG41" s="10"/>
      <c r="RXI41" s="10"/>
      <c r="RXK41" s="10"/>
      <c r="RXM41" s="10"/>
      <c r="RXO41" s="10"/>
      <c r="RXQ41" s="10"/>
      <c r="RXS41" s="10"/>
      <c r="RXU41" s="10"/>
      <c r="RXW41" s="10"/>
      <c r="RXY41" s="10"/>
      <c r="RYA41" s="10"/>
      <c r="RYC41" s="10"/>
      <c r="RYE41" s="10"/>
      <c r="RYG41" s="10"/>
      <c r="RYI41" s="10"/>
      <c r="RYK41" s="10"/>
      <c r="RYM41" s="10"/>
      <c r="RYO41" s="10"/>
      <c r="RYQ41" s="10"/>
      <c r="RYS41" s="10"/>
      <c r="RYU41" s="10"/>
      <c r="RYW41" s="10"/>
      <c r="RYY41" s="10"/>
      <c r="RZA41" s="10"/>
      <c r="RZC41" s="10"/>
      <c r="RZE41" s="10"/>
      <c r="RZG41" s="10"/>
      <c r="RZI41" s="10"/>
      <c r="RZK41" s="10"/>
      <c r="RZM41" s="10"/>
      <c r="RZO41" s="10"/>
      <c r="RZQ41" s="10"/>
      <c r="RZS41" s="10"/>
      <c r="RZU41" s="10"/>
      <c r="RZW41" s="10"/>
      <c r="RZY41" s="10"/>
      <c r="SAA41" s="10"/>
      <c r="SAC41" s="10"/>
      <c r="SAE41" s="10"/>
      <c r="SAG41" s="10"/>
      <c r="SAI41" s="10"/>
      <c r="SAK41" s="10"/>
      <c r="SAM41" s="10"/>
      <c r="SAO41" s="10"/>
      <c r="SAQ41" s="10"/>
      <c r="SAS41" s="10"/>
      <c r="SAU41" s="10"/>
      <c r="SAW41" s="10"/>
      <c r="SAY41" s="10"/>
      <c r="SBA41" s="10"/>
      <c r="SBC41" s="10"/>
      <c r="SBE41" s="10"/>
      <c r="SBG41" s="10"/>
      <c r="SBI41" s="10"/>
      <c r="SBK41" s="10"/>
      <c r="SBM41" s="10"/>
      <c r="SBO41" s="10"/>
      <c r="SBQ41" s="10"/>
      <c r="SBS41" s="10"/>
      <c r="SBU41" s="10"/>
      <c r="SBW41" s="10"/>
      <c r="SBY41" s="10"/>
      <c r="SCA41" s="10"/>
      <c r="SCC41" s="10"/>
      <c r="SCE41" s="10"/>
      <c r="SCG41" s="10"/>
      <c r="SCI41" s="10"/>
      <c r="SCK41" s="10"/>
      <c r="SCM41" s="10"/>
      <c r="SCO41" s="10"/>
      <c r="SCQ41" s="10"/>
      <c r="SCS41" s="10"/>
      <c r="SCU41" s="10"/>
      <c r="SCW41" s="10"/>
      <c r="SCY41" s="10"/>
      <c r="SDA41" s="10"/>
      <c r="SDC41" s="10"/>
      <c r="SDE41" s="10"/>
      <c r="SDG41" s="10"/>
      <c r="SDI41" s="10"/>
      <c r="SDK41" s="10"/>
      <c r="SDM41" s="10"/>
      <c r="SDO41" s="10"/>
      <c r="SDQ41" s="10"/>
      <c r="SDS41" s="10"/>
      <c r="SDU41" s="10"/>
      <c r="SDW41" s="10"/>
      <c r="SDY41" s="10"/>
      <c r="SEA41" s="10"/>
      <c r="SEC41" s="10"/>
      <c r="SEE41" s="10"/>
      <c r="SEG41" s="10"/>
      <c r="SEI41" s="10"/>
      <c r="SEK41" s="10"/>
      <c r="SEM41" s="10"/>
      <c r="SEO41" s="10"/>
      <c r="SEQ41" s="10"/>
      <c r="SES41" s="10"/>
      <c r="SEU41" s="10"/>
      <c r="SEW41" s="10"/>
      <c r="SEY41" s="10"/>
      <c r="SFA41" s="10"/>
      <c r="SFC41" s="10"/>
      <c r="SFE41" s="10"/>
      <c r="SFG41" s="10"/>
      <c r="SFI41" s="10"/>
      <c r="SFK41" s="10"/>
      <c r="SFM41" s="10"/>
      <c r="SFO41" s="10"/>
      <c r="SFQ41" s="10"/>
      <c r="SFS41" s="10"/>
      <c r="SFU41" s="10"/>
      <c r="SFW41" s="10"/>
      <c r="SFY41" s="10"/>
      <c r="SGA41" s="10"/>
      <c r="SGC41" s="10"/>
      <c r="SGE41" s="10"/>
      <c r="SGG41" s="10"/>
      <c r="SGI41" s="10"/>
      <c r="SGK41" s="10"/>
      <c r="SGM41" s="10"/>
      <c r="SGO41" s="10"/>
      <c r="SGQ41" s="10"/>
      <c r="SGS41" s="10"/>
      <c r="SGU41" s="10"/>
      <c r="SGW41" s="10"/>
      <c r="SGY41" s="10"/>
      <c r="SHA41" s="10"/>
      <c r="SHC41" s="10"/>
      <c r="SHE41" s="10"/>
      <c r="SHG41" s="10"/>
      <c r="SHI41" s="10"/>
      <c r="SHK41" s="10"/>
      <c r="SHM41" s="10"/>
      <c r="SHO41" s="10"/>
      <c r="SHQ41" s="10"/>
      <c r="SHS41" s="10"/>
      <c r="SHU41" s="10"/>
      <c r="SHW41" s="10"/>
      <c r="SHY41" s="10"/>
      <c r="SIA41" s="10"/>
      <c r="SIC41" s="10"/>
      <c r="SIE41" s="10"/>
      <c r="SIG41" s="10"/>
      <c r="SII41" s="10"/>
      <c r="SIK41" s="10"/>
      <c r="SIM41" s="10"/>
      <c r="SIO41" s="10"/>
      <c r="SIQ41" s="10"/>
      <c r="SIS41" s="10"/>
      <c r="SIU41" s="10"/>
      <c r="SIW41" s="10"/>
      <c r="SIY41" s="10"/>
      <c r="SJA41" s="10"/>
      <c r="SJC41" s="10"/>
      <c r="SJE41" s="10"/>
      <c r="SJG41" s="10"/>
      <c r="SJI41" s="10"/>
      <c r="SJK41" s="10"/>
      <c r="SJM41" s="10"/>
      <c r="SJO41" s="10"/>
      <c r="SJQ41" s="10"/>
      <c r="SJS41" s="10"/>
      <c r="SJU41" s="10"/>
      <c r="SJW41" s="10"/>
      <c r="SJY41" s="10"/>
      <c r="SKA41" s="10"/>
      <c r="SKC41" s="10"/>
      <c r="SKE41" s="10"/>
      <c r="SKG41" s="10"/>
      <c r="SKI41" s="10"/>
      <c r="SKK41" s="10"/>
      <c r="SKM41" s="10"/>
      <c r="SKO41" s="10"/>
      <c r="SKQ41" s="10"/>
      <c r="SKS41" s="10"/>
      <c r="SKU41" s="10"/>
      <c r="SKW41" s="10"/>
      <c r="SKY41" s="10"/>
      <c r="SLA41" s="10"/>
      <c r="SLC41" s="10"/>
      <c r="SLE41" s="10"/>
      <c r="SLG41" s="10"/>
      <c r="SLI41" s="10"/>
      <c r="SLK41" s="10"/>
      <c r="SLM41" s="10"/>
      <c r="SLO41" s="10"/>
      <c r="SLQ41" s="10"/>
      <c r="SLS41" s="10"/>
      <c r="SLU41" s="10"/>
      <c r="SLW41" s="10"/>
      <c r="SLY41" s="10"/>
      <c r="SMA41" s="10"/>
      <c r="SMC41" s="10"/>
      <c r="SME41" s="10"/>
      <c r="SMG41" s="10"/>
      <c r="SMI41" s="10"/>
      <c r="SMK41" s="10"/>
      <c r="SMM41" s="10"/>
      <c r="SMO41" s="10"/>
      <c r="SMQ41" s="10"/>
      <c r="SMS41" s="10"/>
      <c r="SMU41" s="10"/>
      <c r="SMW41" s="10"/>
      <c r="SMY41" s="10"/>
      <c r="SNA41" s="10"/>
      <c r="SNC41" s="10"/>
      <c r="SNE41" s="10"/>
      <c r="SNG41" s="10"/>
      <c r="SNI41" s="10"/>
      <c r="SNK41" s="10"/>
      <c r="SNM41" s="10"/>
      <c r="SNO41" s="10"/>
      <c r="SNQ41" s="10"/>
      <c r="SNS41" s="10"/>
      <c r="SNU41" s="10"/>
      <c r="SNW41" s="10"/>
      <c r="SNY41" s="10"/>
      <c r="SOA41" s="10"/>
      <c r="SOC41" s="10"/>
      <c r="SOE41" s="10"/>
      <c r="SOG41" s="10"/>
      <c r="SOI41" s="10"/>
      <c r="SOK41" s="10"/>
      <c r="SOM41" s="10"/>
      <c r="SOO41" s="10"/>
      <c r="SOQ41" s="10"/>
      <c r="SOS41" s="10"/>
      <c r="SOU41" s="10"/>
      <c r="SOW41" s="10"/>
      <c r="SOY41" s="10"/>
      <c r="SPA41" s="10"/>
      <c r="SPC41" s="10"/>
      <c r="SPE41" s="10"/>
      <c r="SPG41" s="10"/>
      <c r="SPI41" s="10"/>
      <c r="SPK41" s="10"/>
      <c r="SPM41" s="10"/>
      <c r="SPO41" s="10"/>
      <c r="SPQ41" s="10"/>
      <c r="SPS41" s="10"/>
      <c r="SPU41" s="10"/>
      <c r="SPW41" s="10"/>
      <c r="SPY41" s="10"/>
      <c r="SQA41" s="10"/>
      <c r="SQC41" s="10"/>
      <c r="SQE41" s="10"/>
      <c r="SQG41" s="10"/>
      <c r="SQI41" s="10"/>
      <c r="SQK41" s="10"/>
      <c r="SQM41" s="10"/>
      <c r="SQO41" s="10"/>
      <c r="SQQ41" s="10"/>
      <c r="SQS41" s="10"/>
      <c r="SQU41" s="10"/>
      <c r="SQW41" s="10"/>
      <c r="SQY41" s="10"/>
      <c r="SRA41" s="10"/>
      <c r="SRC41" s="10"/>
      <c r="SRE41" s="10"/>
      <c r="SRG41" s="10"/>
      <c r="SRI41" s="10"/>
      <c r="SRK41" s="10"/>
      <c r="SRM41" s="10"/>
      <c r="SRO41" s="10"/>
      <c r="SRQ41" s="10"/>
      <c r="SRS41" s="10"/>
      <c r="SRU41" s="10"/>
      <c r="SRW41" s="10"/>
      <c r="SRY41" s="10"/>
      <c r="SSA41" s="10"/>
      <c r="SSC41" s="10"/>
      <c r="SSE41" s="10"/>
      <c r="SSG41" s="10"/>
      <c r="SSI41" s="10"/>
      <c r="SSK41" s="10"/>
      <c r="SSM41" s="10"/>
      <c r="SSO41" s="10"/>
      <c r="SSQ41" s="10"/>
      <c r="SSS41" s="10"/>
      <c r="SSU41" s="10"/>
      <c r="SSW41" s="10"/>
      <c r="SSY41" s="10"/>
      <c r="STA41" s="10"/>
      <c r="STC41" s="10"/>
      <c r="STE41" s="10"/>
      <c r="STG41" s="10"/>
      <c r="STI41" s="10"/>
      <c r="STK41" s="10"/>
      <c r="STM41" s="10"/>
      <c r="STO41" s="10"/>
      <c r="STQ41" s="10"/>
      <c r="STS41" s="10"/>
      <c r="STU41" s="10"/>
      <c r="STW41" s="10"/>
      <c r="STY41" s="10"/>
      <c r="SUA41" s="10"/>
      <c r="SUC41" s="10"/>
      <c r="SUE41" s="10"/>
      <c r="SUG41" s="10"/>
      <c r="SUI41" s="10"/>
      <c r="SUK41" s="10"/>
      <c r="SUM41" s="10"/>
      <c r="SUO41" s="10"/>
      <c r="SUQ41" s="10"/>
      <c r="SUS41" s="10"/>
      <c r="SUU41" s="10"/>
      <c r="SUW41" s="10"/>
      <c r="SUY41" s="10"/>
      <c r="SVA41" s="10"/>
      <c r="SVC41" s="10"/>
      <c r="SVE41" s="10"/>
      <c r="SVG41" s="10"/>
      <c r="SVI41" s="10"/>
      <c r="SVK41" s="10"/>
      <c r="SVM41" s="10"/>
      <c r="SVO41" s="10"/>
      <c r="SVQ41" s="10"/>
      <c r="SVS41" s="10"/>
      <c r="SVU41" s="10"/>
      <c r="SVW41" s="10"/>
      <c r="SVY41" s="10"/>
      <c r="SWA41" s="10"/>
      <c r="SWC41" s="10"/>
      <c r="SWE41" s="10"/>
      <c r="SWG41" s="10"/>
      <c r="SWI41" s="10"/>
      <c r="SWK41" s="10"/>
      <c r="SWM41" s="10"/>
      <c r="SWO41" s="10"/>
      <c r="SWQ41" s="10"/>
      <c r="SWS41" s="10"/>
      <c r="SWU41" s="10"/>
      <c r="SWW41" s="10"/>
      <c r="SWY41" s="10"/>
      <c r="SXA41" s="10"/>
      <c r="SXC41" s="10"/>
      <c r="SXE41" s="10"/>
      <c r="SXG41" s="10"/>
      <c r="SXI41" s="10"/>
      <c r="SXK41" s="10"/>
      <c r="SXM41" s="10"/>
      <c r="SXO41" s="10"/>
      <c r="SXQ41" s="10"/>
      <c r="SXS41" s="10"/>
      <c r="SXU41" s="10"/>
      <c r="SXW41" s="10"/>
      <c r="SXY41" s="10"/>
      <c r="SYA41" s="10"/>
      <c r="SYC41" s="10"/>
      <c r="SYE41" s="10"/>
      <c r="SYG41" s="10"/>
      <c r="SYI41" s="10"/>
      <c r="SYK41" s="10"/>
      <c r="SYM41" s="10"/>
      <c r="SYO41" s="10"/>
      <c r="SYQ41" s="10"/>
      <c r="SYS41" s="10"/>
      <c r="SYU41" s="10"/>
      <c r="SYW41" s="10"/>
      <c r="SYY41" s="10"/>
      <c r="SZA41" s="10"/>
      <c r="SZC41" s="10"/>
      <c r="SZE41" s="10"/>
      <c r="SZG41" s="10"/>
      <c r="SZI41" s="10"/>
      <c r="SZK41" s="10"/>
      <c r="SZM41" s="10"/>
      <c r="SZO41" s="10"/>
      <c r="SZQ41" s="10"/>
      <c r="SZS41" s="10"/>
      <c r="SZU41" s="10"/>
      <c r="SZW41" s="10"/>
      <c r="SZY41" s="10"/>
      <c r="TAA41" s="10"/>
      <c r="TAC41" s="10"/>
      <c r="TAE41" s="10"/>
      <c r="TAG41" s="10"/>
      <c r="TAI41" s="10"/>
      <c r="TAK41" s="10"/>
      <c r="TAM41" s="10"/>
      <c r="TAO41" s="10"/>
      <c r="TAQ41" s="10"/>
      <c r="TAS41" s="10"/>
      <c r="TAU41" s="10"/>
      <c r="TAW41" s="10"/>
      <c r="TAY41" s="10"/>
      <c r="TBA41" s="10"/>
      <c r="TBC41" s="10"/>
      <c r="TBE41" s="10"/>
      <c r="TBG41" s="10"/>
      <c r="TBI41" s="10"/>
      <c r="TBK41" s="10"/>
      <c r="TBM41" s="10"/>
      <c r="TBO41" s="10"/>
      <c r="TBQ41" s="10"/>
      <c r="TBS41" s="10"/>
      <c r="TBU41" s="10"/>
      <c r="TBW41" s="10"/>
      <c r="TBY41" s="10"/>
      <c r="TCA41" s="10"/>
      <c r="TCC41" s="10"/>
      <c r="TCE41" s="10"/>
      <c r="TCG41" s="10"/>
      <c r="TCI41" s="10"/>
      <c r="TCK41" s="10"/>
      <c r="TCM41" s="10"/>
      <c r="TCO41" s="10"/>
      <c r="TCQ41" s="10"/>
      <c r="TCS41" s="10"/>
      <c r="TCU41" s="10"/>
      <c r="TCW41" s="10"/>
      <c r="TCY41" s="10"/>
      <c r="TDA41" s="10"/>
      <c r="TDC41" s="10"/>
      <c r="TDE41" s="10"/>
      <c r="TDG41" s="10"/>
      <c r="TDI41" s="10"/>
      <c r="TDK41" s="10"/>
      <c r="TDM41" s="10"/>
      <c r="TDO41" s="10"/>
      <c r="TDQ41" s="10"/>
      <c r="TDS41" s="10"/>
      <c r="TDU41" s="10"/>
      <c r="TDW41" s="10"/>
      <c r="TDY41" s="10"/>
      <c r="TEA41" s="10"/>
      <c r="TEC41" s="10"/>
      <c r="TEE41" s="10"/>
      <c r="TEG41" s="10"/>
      <c r="TEI41" s="10"/>
      <c r="TEK41" s="10"/>
      <c r="TEM41" s="10"/>
      <c r="TEO41" s="10"/>
      <c r="TEQ41" s="10"/>
      <c r="TES41" s="10"/>
      <c r="TEU41" s="10"/>
      <c r="TEW41" s="10"/>
      <c r="TEY41" s="10"/>
      <c r="TFA41" s="10"/>
      <c r="TFC41" s="10"/>
      <c r="TFE41" s="10"/>
      <c r="TFG41" s="10"/>
      <c r="TFI41" s="10"/>
      <c r="TFK41" s="10"/>
      <c r="TFM41" s="10"/>
      <c r="TFO41" s="10"/>
      <c r="TFQ41" s="10"/>
      <c r="TFS41" s="10"/>
      <c r="TFU41" s="10"/>
      <c r="TFW41" s="10"/>
      <c r="TFY41" s="10"/>
      <c r="TGA41" s="10"/>
      <c r="TGC41" s="10"/>
      <c r="TGE41" s="10"/>
      <c r="TGG41" s="10"/>
      <c r="TGI41" s="10"/>
      <c r="TGK41" s="10"/>
      <c r="TGM41" s="10"/>
      <c r="TGO41" s="10"/>
      <c r="TGQ41" s="10"/>
      <c r="TGS41" s="10"/>
      <c r="TGU41" s="10"/>
      <c r="TGW41" s="10"/>
      <c r="TGY41" s="10"/>
      <c r="THA41" s="10"/>
      <c r="THC41" s="10"/>
      <c r="THE41" s="10"/>
      <c r="THG41" s="10"/>
      <c r="THI41" s="10"/>
      <c r="THK41" s="10"/>
      <c r="THM41" s="10"/>
      <c r="THO41" s="10"/>
      <c r="THQ41" s="10"/>
      <c r="THS41" s="10"/>
      <c r="THU41" s="10"/>
      <c r="THW41" s="10"/>
      <c r="THY41" s="10"/>
      <c r="TIA41" s="10"/>
      <c r="TIC41" s="10"/>
      <c r="TIE41" s="10"/>
      <c r="TIG41" s="10"/>
      <c r="TII41" s="10"/>
      <c r="TIK41" s="10"/>
      <c r="TIM41" s="10"/>
      <c r="TIO41" s="10"/>
      <c r="TIQ41" s="10"/>
      <c r="TIS41" s="10"/>
      <c r="TIU41" s="10"/>
      <c r="TIW41" s="10"/>
      <c r="TIY41" s="10"/>
      <c r="TJA41" s="10"/>
      <c r="TJC41" s="10"/>
      <c r="TJE41" s="10"/>
      <c r="TJG41" s="10"/>
      <c r="TJI41" s="10"/>
      <c r="TJK41" s="10"/>
      <c r="TJM41" s="10"/>
      <c r="TJO41" s="10"/>
      <c r="TJQ41" s="10"/>
      <c r="TJS41" s="10"/>
      <c r="TJU41" s="10"/>
      <c r="TJW41" s="10"/>
      <c r="TJY41" s="10"/>
      <c r="TKA41" s="10"/>
      <c r="TKC41" s="10"/>
      <c r="TKE41" s="10"/>
      <c r="TKG41" s="10"/>
      <c r="TKI41" s="10"/>
      <c r="TKK41" s="10"/>
      <c r="TKM41" s="10"/>
      <c r="TKO41" s="10"/>
      <c r="TKQ41" s="10"/>
      <c r="TKS41" s="10"/>
      <c r="TKU41" s="10"/>
      <c r="TKW41" s="10"/>
      <c r="TKY41" s="10"/>
      <c r="TLA41" s="10"/>
      <c r="TLC41" s="10"/>
      <c r="TLE41" s="10"/>
      <c r="TLG41" s="10"/>
      <c r="TLI41" s="10"/>
      <c r="TLK41" s="10"/>
      <c r="TLM41" s="10"/>
      <c r="TLO41" s="10"/>
      <c r="TLQ41" s="10"/>
      <c r="TLS41" s="10"/>
      <c r="TLU41" s="10"/>
      <c r="TLW41" s="10"/>
      <c r="TLY41" s="10"/>
      <c r="TMA41" s="10"/>
      <c r="TMC41" s="10"/>
      <c r="TME41" s="10"/>
      <c r="TMG41" s="10"/>
      <c r="TMI41" s="10"/>
      <c r="TMK41" s="10"/>
      <c r="TMM41" s="10"/>
      <c r="TMO41" s="10"/>
      <c r="TMQ41" s="10"/>
      <c r="TMS41" s="10"/>
      <c r="TMU41" s="10"/>
      <c r="TMW41" s="10"/>
      <c r="TMY41" s="10"/>
      <c r="TNA41" s="10"/>
      <c r="TNC41" s="10"/>
      <c r="TNE41" s="10"/>
      <c r="TNG41" s="10"/>
      <c r="TNI41" s="10"/>
      <c r="TNK41" s="10"/>
      <c r="TNM41" s="10"/>
      <c r="TNO41" s="10"/>
      <c r="TNQ41" s="10"/>
      <c r="TNS41" s="10"/>
      <c r="TNU41" s="10"/>
      <c r="TNW41" s="10"/>
      <c r="TNY41" s="10"/>
      <c r="TOA41" s="10"/>
      <c r="TOC41" s="10"/>
      <c r="TOE41" s="10"/>
      <c r="TOG41" s="10"/>
      <c r="TOI41" s="10"/>
      <c r="TOK41" s="10"/>
      <c r="TOM41" s="10"/>
      <c r="TOO41" s="10"/>
      <c r="TOQ41" s="10"/>
      <c r="TOS41" s="10"/>
      <c r="TOU41" s="10"/>
      <c r="TOW41" s="10"/>
      <c r="TOY41" s="10"/>
      <c r="TPA41" s="10"/>
      <c r="TPC41" s="10"/>
      <c r="TPE41" s="10"/>
      <c r="TPG41" s="10"/>
      <c r="TPI41" s="10"/>
      <c r="TPK41" s="10"/>
      <c r="TPM41" s="10"/>
      <c r="TPO41" s="10"/>
      <c r="TPQ41" s="10"/>
      <c r="TPS41" s="10"/>
      <c r="TPU41" s="10"/>
      <c r="TPW41" s="10"/>
      <c r="TPY41" s="10"/>
      <c r="TQA41" s="10"/>
      <c r="TQC41" s="10"/>
      <c r="TQE41" s="10"/>
      <c r="TQG41" s="10"/>
      <c r="TQI41" s="10"/>
      <c r="TQK41" s="10"/>
      <c r="TQM41" s="10"/>
      <c r="TQO41" s="10"/>
      <c r="TQQ41" s="10"/>
      <c r="TQS41" s="10"/>
      <c r="TQU41" s="10"/>
      <c r="TQW41" s="10"/>
      <c r="TQY41" s="10"/>
      <c r="TRA41" s="10"/>
      <c r="TRC41" s="10"/>
      <c r="TRE41" s="10"/>
      <c r="TRG41" s="10"/>
      <c r="TRI41" s="10"/>
      <c r="TRK41" s="10"/>
      <c r="TRM41" s="10"/>
      <c r="TRO41" s="10"/>
      <c r="TRQ41" s="10"/>
      <c r="TRS41" s="10"/>
      <c r="TRU41" s="10"/>
      <c r="TRW41" s="10"/>
      <c r="TRY41" s="10"/>
      <c r="TSA41" s="10"/>
      <c r="TSC41" s="10"/>
      <c r="TSE41" s="10"/>
      <c r="TSG41" s="10"/>
      <c r="TSI41" s="10"/>
      <c r="TSK41" s="10"/>
      <c r="TSM41" s="10"/>
      <c r="TSO41" s="10"/>
      <c r="TSQ41" s="10"/>
      <c r="TSS41" s="10"/>
      <c r="TSU41" s="10"/>
      <c r="TSW41" s="10"/>
      <c r="TSY41" s="10"/>
      <c r="TTA41" s="10"/>
      <c r="TTC41" s="10"/>
      <c r="TTE41" s="10"/>
      <c r="TTG41" s="10"/>
      <c r="TTI41" s="10"/>
      <c r="TTK41" s="10"/>
      <c r="TTM41" s="10"/>
      <c r="TTO41" s="10"/>
      <c r="TTQ41" s="10"/>
      <c r="TTS41" s="10"/>
      <c r="TTU41" s="10"/>
      <c r="TTW41" s="10"/>
      <c r="TTY41" s="10"/>
      <c r="TUA41" s="10"/>
      <c r="TUC41" s="10"/>
      <c r="TUE41" s="10"/>
      <c r="TUG41" s="10"/>
      <c r="TUI41" s="10"/>
      <c r="TUK41" s="10"/>
      <c r="TUM41" s="10"/>
      <c r="TUO41" s="10"/>
      <c r="TUQ41" s="10"/>
      <c r="TUS41" s="10"/>
      <c r="TUU41" s="10"/>
      <c r="TUW41" s="10"/>
      <c r="TUY41" s="10"/>
      <c r="TVA41" s="10"/>
      <c r="TVC41" s="10"/>
      <c r="TVE41" s="10"/>
      <c r="TVG41" s="10"/>
      <c r="TVI41" s="10"/>
      <c r="TVK41" s="10"/>
      <c r="TVM41" s="10"/>
      <c r="TVO41" s="10"/>
      <c r="TVQ41" s="10"/>
      <c r="TVS41" s="10"/>
      <c r="TVU41" s="10"/>
      <c r="TVW41" s="10"/>
      <c r="TVY41" s="10"/>
      <c r="TWA41" s="10"/>
      <c r="TWC41" s="10"/>
      <c r="TWE41" s="10"/>
      <c r="TWG41" s="10"/>
      <c r="TWI41" s="10"/>
      <c r="TWK41" s="10"/>
      <c r="TWM41" s="10"/>
      <c r="TWO41" s="10"/>
      <c r="TWQ41" s="10"/>
      <c r="TWS41" s="10"/>
      <c r="TWU41" s="10"/>
      <c r="TWW41" s="10"/>
      <c r="TWY41" s="10"/>
      <c r="TXA41" s="10"/>
      <c r="TXC41" s="10"/>
      <c r="TXE41" s="10"/>
      <c r="TXG41" s="10"/>
      <c r="TXI41" s="10"/>
      <c r="TXK41" s="10"/>
      <c r="TXM41" s="10"/>
      <c r="TXO41" s="10"/>
      <c r="TXQ41" s="10"/>
      <c r="TXS41" s="10"/>
      <c r="TXU41" s="10"/>
      <c r="TXW41" s="10"/>
      <c r="TXY41" s="10"/>
      <c r="TYA41" s="10"/>
      <c r="TYC41" s="10"/>
      <c r="TYE41" s="10"/>
      <c r="TYG41" s="10"/>
      <c r="TYI41" s="10"/>
      <c r="TYK41" s="10"/>
      <c r="TYM41" s="10"/>
      <c r="TYO41" s="10"/>
      <c r="TYQ41" s="10"/>
      <c r="TYS41" s="10"/>
      <c r="TYU41" s="10"/>
      <c r="TYW41" s="10"/>
      <c r="TYY41" s="10"/>
      <c r="TZA41" s="10"/>
      <c r="TZC41" s="10"/>
      <c r="TZE41" s="10"/>
      <c r="TZG41" s="10"/>
      <c r="TZI41" s="10"/>
      <c r="TZK41" s="10"/>
      <c r="TZM41" s="10"/>
      <c r="TZO41" s="10"/>
      <c r="TZQ41" s="10"/>
      <c r="TZS41" s="10"/>
      <c r="TZU41" s="10"/>
      <c r="TZW41" s="10"/>
      <c r="TZY41" s="10"/>
      <c r="UAA41" s="10"/>
      <c r="UAC41" s="10"/>
      <c r="UAE41" s="10"/>
      <c r="UAG41" s="10"/>
      <c r="UAI41" s="10"/>
      <c r="UAK41" s="10"/>
      <c r="UAM41" s="10"/>
      <c r="UAO41" s="10"/>
      <c r="UAQ41" s="10"/>
      <c r="UAS41" s="10"/>
      <c r="UAU41" s="10"/>
      <c r="UAW41" s="10"/>
      <c r="UAY41" s="10"/>
      <c r="UBA41" s="10"/>
      <c r="UBC41" s="10"/>
      <c r="UBE41" s="10"/>
      <c r="UBG41" s="10"/>
      <c r="UBI41" s="10"/>
      <c r="UBK41" s="10"/>
      <c r="UBM41" s="10"/>
      <c r="UBO41" s="10"/>
      <c r="UBQ41" s="10"/>
      <c r="UBS41" s="10"/>
      <c r="UBU41" s="10"/>
      <c r="UBW41" s="10"/>
      <c r="UBY41" s="10"/>
      <c r="UCA41" s="10"/>
      <c r="UCC41" s="10"/>
      <c r="UCE41" s="10"/>
      <c r="UCG41" s="10"/>
      <c r="UCI41" s="10"/>
      <c r="UCK41" s="10"/>
      <c r="UCM41" s="10"/>
      <c r="UCO41" s="10"/>
      <c r="UCQ41" s="10"/>
      <c r="UCS41" s="10"/>
      <c r="UCU41" s="10"/>
      <c r="UCW41" s="10"/>
      <c r="UCY41" s="10"/>
      <c r="UDA41" s="10"/>
      <c r="UDC41" s="10"/>
      <c r="UDE41" s="10"/>
      <c r="UDG41" s="10"/>
      <c r="UDI41" s="10"/>
      <c r="UDK41" s="10"/>
      <c r="UDM41" s="10"/>
      <c r="UDO41" s="10"/>
      <c r="UDQ41" s="10"/>
      <c r="UDS41" s="10"/>
      <c r="UDU41" s="10"/>
      <c r="UDW41" s="10"/>
      <c r="UDY41" s="10"/>
      <c r="UEA41" s="10"/>
      <c r="UEC41" s="10"/>
      <c r="UEE41" s="10"/>
      <c r="UEG41" s="10"/>
      <c r="UEI41" s="10"/>
      <c r="UEK41" s="10"/>
      <c r="UEM41" s="10"/>
      <c r="UEO41" s="10"/>
      <c r="UEQ41" s="10"/>
      <c r="UES41" s="10"/>
      <c r="UEU41" s="10"/>
      <c r="UEW41" s="10"/>
      <c r="UEY41" s="10"/>
      <c r="UFA41" s="10"/>
      <c r="UFC41" s="10"/>
      <c r="UFE41" s="10"/>
      <c r="UFG41" s="10"/>
      <c r="UFI41" s="10"/>
      <c r="UFK41" s="10"/>
      <c r="UFM41" s="10"/>
      <c r="UFO41" s="10"/>
      <c r="UFQ41" s="10"/>
      <c r="UFS41" s="10"/>
      <c r="UFU41" s="10"/>
      <c r="UFW41" s="10"/>
      <c r="UFY41" s="10"/>
      <c r="UGA41" s="10"/>
      <c r="UGC41" s="10"/>
      <c r="UGE41" s="10"/>
      <c r="UGG41" s="10"/>
      <c r="UGI41" s="10"/>
      <c r="UGK41" s="10"/>
      <c r="UGM41" s="10"/>
      <c r="UGO41" s="10"/>
      <c r="UGQ41" s="10"/>
      <c r="UGS41" s="10"/>
      <c r="UGU41" s="10"/>
      <c r="UGW41" s="10"/>
      <c r="UGY41" s="10"/>
      <c r="UHA41" s="10"/>
      <c r="UHC41" s="10"/>
      <c r="UHE41" s="10"/>
      <c r="UHG41" s="10"/>
      <c r="UHI41" s="10"/>
      <c r="UHK41" s="10"/>
      <c r="UHM41" s="10"/>
      <c r="UHO41" s="10"/>
      <c r="UHQ41" s="10"/>
      <c r="UHS41" s="10"/>
      <c r="UHU41" s="10"/>
      <c r="UHW41" s="10"/>
      <c r="UHY41" s="10"/>
      <c r="UIA41" s="10"/>
      <c r="UIC41" s="10"/>
      <c r="UIE41" s="10"/>
      <c r="UIG41" s="10"/>
      <c r="UII41" s="10"/>
      <c r="UIK41" s="10"/>
      <c r="UIM41" s="10"/>
      <c r="UIO41" s="10"/>
      <c r="UIQ41" s="10"/>
      <c r="UIS41" s="10"/>
      <c r="UIU41" s="10"/>
      <c r="UIW41" s="10"/>
      <c r="UIY41" s="10"/>
      <c r="UJA41" s="10"/>
      <c r="UJC41" s="10"/>
      <c r="UJE41" s="10"/>
      <c r="UJG41" s="10"/>
      <c r="UJI41" s="10"/>
      <c r="UJK41" s="10"/>
      <c r="UJM41" s="10"/>
      <c r="UJO41" s="10"/>
      <c r="UJQ41" s="10"/>
      <c r="UJS41" s="10"/>
      <c r="UJU41" s="10"/>
      <c r="UJW41" s="10"/>
      <c r="UJY41" s="10"/>
      <c r="UKA41" s="10"/>
      <c r="UKC41" s="10"/>
      <c r="UKE41" s="10"/>
      <c r="UKG41" s="10"/>
      <c r="UKI41" s="10"/>
      <c r="UKK41" s="10"/>
      <c r="UKM41" s="10"/>
      <c r="UKO41" s="10"/>
      <c r="UKQ41" s="10"/>
      <c r="UKS41" s="10"/>
      <c r="UKU41" s="10"/>
      <c r="UKW41" s="10"/>
      <c r="UKY41" s="10"/>
      <c r="ULA41" s="10"/>
      <c r="ULC41" s="10"/>
      <c r="ULE41" s="10"/>
      <c r="ULG41" s="10"/>
      <c r="ULI41" s="10"/>
      <c r="ULK41" s="10"/>
      <c r="ULM41" s="10"/>
      <c r="ULO41" s="10"/>
      <c r="ULQ41" s="10"/>
      <c r="ULS41" s="10"/>
      <c r="ULU41" s="10"/>
      <c r="ULW41" s="10"/>
      <c r="ULY41" s="10"/>
      <c r="UMA41" s="10"/>
      <c r="UMC41" s="10"/>
      <c r="UME41" s="10"/>
      <c r="UMG41" s="10"/>
      <c r="UMI41" s="10"/>
      <c r="UMK41" s="10"/>
      <c r="UMM41" s="10"/>
      <c r="UMO41" s="10"/>
      <c r="UMQ41" s="10"/>
      <c r="UMS41" s="10"/>
      <c r="UMU41" s="10"/>
      <c r="UMW41" s="10"/>
      <c r="UMY41" s="10"/>
      <c r="UNA41" s="10"/>
      <c r="UNC41" s="10"/>
      <c r="UNE41" s="10"/>
      <c r="UNG41" s="10"/>
      <c r="UNI41" s="10"/>
      <c r="UNK41" s="10"/>
      <c r="UNM41" s="10"/>
      <c r="UNO41" s="10"/>
      <c r="UNQ41" s="10"/>
      <c r="UNS41" s="10"/>
      <c r="UNU41" s="10"/>
      <c r="UNW41" s="10"/>
      <c r="UNY41" s="10"/>
      <c r="UOA41" s="10"/>
      <c r="UOC41" s="10"/>
      <c r="UOE41" s="10"/>
      <c r="UOG41" s="10"/>
      <c r="UOI41" s="10"/>
      <c r="UOK41" s="10"/>
      <c r="UOM41" s="10"/>
      <c r="UOO41" s="10"/>
      <c r="UOQ41" s="10"/>
      <c r="UOS41" s="10"/>
      <c r="UOU41" s="10"/>
      <c r="UOW41" s="10"/>
      <c r="UOY41" s="10"/>
      <c r="UPA41" s="10"/>
      <c r="UPC41" s="10"/>
      <c r="UPE41" s="10"/>
      <c r="UPG41" s="10"/>
      <c r="UPI41" s="10"/>
      <c r="UPK41" s="10"/>
      <c r="UPM41" s="10"/>
      <c r="UPO41" s="10"/>
      <c r="UPQ41" s="10"/>
      <c r="UPS41" s="10"/>
      <c r="UPU41" s="10"/>
      <c r="UPW41" s="10"/>
      <c r="UPY41" s="10"/>
      <c r="UQA41" s="10"/>
      <c r="UQC41" s="10"/>
      <c r="UQE41" s="10"/>
      <c r="UQG41" s="10"/>
      <c r="UQI41" s="10"/>
      <c r="UQK41" s="10"/>
      <c r="UQM41" s="10"/>
      <c r="UQO41" s="10"/>
      <c r="UQQ41" s="10"/>
      <c r="UQS41" s="10"/>
      <c r="UQU41" s="10"/>
      <c r="UQW41" s="10"/>
      <c r="UQY41" s="10"/>
      <c r="URA41" s="10"/>
      <c r="URC41" s="10"/>
      <c r="URE41" s="10"/>
      <c r="URG41" s="10"/>
      <c r="URI41" s="10"/>
      <c r="URK41" s="10"/>
      <c r="URM41" s="10"/>
      <c r="URO41" s="10"/>
      <c r="URQ41" s="10"/>
      <c r="URS41" s="10"/>
      <c r="URU41" s="10"/>
      <c r="URW41" s="10"/>
      <c r="URY41" s="10"/>
      <c r="USA41" s="10"/>
      <c r="USC41" s="10"/>
      <c r="USE41" s="10"/>
      <c r="USG41" s="10"/>
      <c r="USI41" s="10"/>
      <c r="USK41" s="10"/>
      <c r="USM41" s="10"/>
      <c r="USO41" s="10"/>
      <c r="USQ41" s="10"/>
      <c r="USS41" s="10"/>
      <c r="USU41" s="10"/>
      <c r="USW41" s="10"/>
      <c r="USY41" s="10"/>
      <c r="UTA41" s="10"/>
      <c r="UTC41" s="10"/>
      <c r="UTE41" s="10"/>
      <c r="UTG41" s="10"/>
      <c r="UTI41" s="10"/>
      <c r="UTK41" s="10"/>
      <c r="UTM41" s="10"/>
      <c r="UTO41" s="10"/>
      <c r="UTQ41" s="10"/>
      <c r="UTS41" s="10"/>
      <c r="UTU41" s="10"/>
      <c r="UTW41" s="10"/>
      <c r="UTY41" s="10"/>
      <c r="UUA41" s="10"/>
      <c r="UUC41" s="10"/>
      <c r="UUE41" s="10"/>
      <c r="UUG41" s="10"/>
      <c r="UUI41" s="10"/>
      <c r="UUK41" s="10"/>
      <c r="UUM41" s="10"/>
      <c r="UUO41" s="10"/>
      <c r="UUQ41" s="10"/>
      <c r="UUS41" s="10"/>
      <c r="UUU41" s="10"/>
      <c r="UUW41" s="10"/>
      <c r="UUY41" s="10"/>
      <c r="UVA41" s="10"/>
      <c r="UVC41" s="10"/>
      <c r="UVE41" s="10"/>
      <c r="UVG41" s="10"/>
      <c r="UVI41" s="10"/>
      <c r="UVK41" s="10"/>
      <c r="UVM41" s="10"/>
      <c r="UVO41" s="10"/>
      <c r="UVQ41" s="10"/>
      <c r="UVS41" s="10"/>
      <c r="UVU41" s="10"/>
      <c r="UVW41" s="10"/>
      <c r="UVY41" s="10"/>
      <c r="UWA41" s="10"/>
      <c r="UWC41" s="10"/>
      <c r="UWE41" s="10"/>
      <c r="UWG41" s="10"/>
      <c r="UWI41" s="10"/>
      <c r="UWK41" s="10"/>
      <c r="UWM41" s="10"/>
      <c r="UWO41" s="10"/>
      <c r="UWQ41" s="10"/>
      <c r="UWS41" s="10"/>
      <c r="UWU41" s="10"/>
      <c r="UWW41" s="10"/>
      <c r="UWY41" s="10"/>
      <c r="UXA41" s="10"/>
      <c r="UXC41" s="10"/>
      <c r="UXE41" s="10"/>
      <c r="UXG41" s="10"/>
      <c r="UXI41" s="10"/>
      <c r="UXK41" s="10"/>
      <c r="UXM41" s="10"/>
      <c r="UXO41" s="10"/>
      <c r="UXQ41" s="10"/>
      <c r="UXS41" s="10"/>
      <c r="UXU41" s="10"/>
      <c r="UXW41" s="10"/>
      <c r="UXY41" s="10"/>
      <c r="UYA41" s="10"/>
      <c r="UYC41" s="10"/>
      <c r="UYE41" s="10"/>
      <c r="UYG41" s="10"/>
      <c r="UYI41" s="10"/>
      <c r="UYK41" s="10"/>
      <c r="UYM41" s="10"/>
      <c r="UYO41" s="10"/>
      <c r="UYQ41" s="10"/>
      <c r="UYS41" s="10"/>
      <c r="UYU41" s="10"/>
      <c r="UYW41" s="10"/>
      <c r="UYY41" s="10"/>
      <c r="UZA41" s="10"/>
      <c r="UZC41" s="10"/>
      <c r="UZE41" s="10"/>
      <c r="UZG41" s="10"/>
      <c r="UZI41" s="10"/>
      <c r="UZK41" s="10"/>
      <c r="UZM41" s="10"/>
      <c r="UZO41" s="10"/>
      <c r="UZQ41" s="10"/>
      <c r="UZS41" s="10"/>
      <c r="UZU41" s="10"/>
      <c r="UZW41" s="10"/>
      <c r="UZY41" s="10"/>
      <c r="VAA41" s="10"/>
      <c r="VAC41" s="10"/>
      <c r="VAE41" s="10"/>
      <c r="VAG41" s="10"/>
      <c r="VAI41" s="10"/>
      <c r="VAK41" s="10"/>
      <c r="VAM41" s="10"/>
      <c r="VAO41" s="10"/>
      <c r="VAQ41" s="10"/>
      <c r="VAS41" s="10"/>
      <c r="VAU41" s="10"/>
      <c r="VAW41" s="10"/>
      <c r="VAY41" s="10"/>
      <c r="VBA41" s="10"/>
      <c r="VBC41" s="10"/>
      <c r="VBE41" s="10"/>
      <c r="VBG41" s="10"/>
      <c r="VBI41" s="10"/>
      <c r="VBK41" s="10"/>
      <c r="VBM41" s="10"/>
      <c r="VBO41" s="10"/>
      <c r="VBQ41" s="10"/>
      <c r="VBS41" s="10"/>
      <c r="VBU41" s="10"/>
      <c r="VBW41" s="10"/>
      <c r="VBY41" s="10"/>
      <c r="VCA41" s="10"/>
      <c r="VCC41" s="10"/>
      <c r="VCE41" s="10"/>
      <c r="VCG41" s="10"/>
      <c r="VCI41" s="10"/>
      <c r="VCK41" s="10"/>
      <c r="VCM41" s="10"/>
      <c r="VCO41" s="10"/>
      <c r="VCQ41" s="10"/>
      <c r="VCS41" s="10"/>
      <c r="VCU41" s="10"/>
      <c r="VCW41" s="10"/>
      <c r="VCY41" s="10"/>
      <c r="VDA41" s="10"/>
      <c r="VDC41" s="10"/>
      <c r="VDE41" s="10"/>
      <c r="VDG41" s="10"/>
      <c r="VDI41" s="10"/>
      <c r="VDK41" s="10"/>
      <c r="VDM41" s="10"/>
      <c r="VDO41" s="10"/>
      <c r="VDQ41" s="10"/>
      <c r="VDS41" s="10"/>
      <c r="VDU41" s="10"/>
      <c r="VDW41" s="10"/>
      <c r="VDY41" s="10"/>
      <c r="VEA41" s="10"/>
      <c r="VEC41" s="10"/>
      <c r="VEE41" s="10"/>
      <c r="VEG41" s="10"/>
      <c r="VEI41" s="10"/>
      <c r="VEK41" s="10"/>
      <c r="VEM41" s="10"/>
      <c r="VEO41" s="10"/>
      <c r="VEQ41" s="10"/>
      <c r="VES41" s="10"/>
      <c r="VEU41" s="10"/>
      <c r="VEW41" s="10"/>
      <c r="VEY41" s="10"/>
      <c r="VFA41" s="10"/>
      <c r="VFC41" s="10"/>
      <c r="VFE41" s="10"/>
      <c r="VFG41" s="10"/>
      <c r="VFI41" s="10"/>
      <c r="VFK41" s="10"/>
      <c r="VFM41" s="10"/>
      <c r="VFO41" s="10"/>
      <c r="VFQ41" s="10"/>
      <c r="VFS41" s="10"/>
      <c r="VFU41" s="10"/>
      <c r="VFW41" s="10"/>
      <c r="VFY41" s="10"/>
      <c r="VGA41" s="10"/>
      <c r="VGC41" s="10"/>
      <c r="VGE41" s="10"/>
      <c r="VGG41" s="10"/>
      <c r="VGI41" s="10"/>
      <c r="VGK41" s="10"/>
      <c r="VGM41" s="10"/>
      <c r="VGO41" s="10"/>
      <c r="VGQ41" s="10"/>
      <c r="VGS41" s="10"/>
      <c r="VGU41" s="10"/>
      <c r="VGW41" s="10"/>
      <c r="VGY41" s="10"/>
      <c r="VHA41" s="10"/>
      <c r="VHC41" s="10"/>
      <c r="VHE41" s="10"/>
      <c r="VHG41" s="10"/>
      <c r="VHI41" s="10"/>
      <c r="VHK41" s="10"/>
      <c r="VHM41" s="10"/>
      <c r="VHO41" s="10"/>
      <c r="VHQ41" s="10"/>
      <c r="VHS41" s="10"/>
      <c r="VHU41" s="10"/>
      <c r="VHW41" s="10"/>
      <c r="VHY41" s="10"/>
      <c r="VIA41" s="10"/>
      <c r="VIC41" s="10"/>
      <c r="VIE41" s="10"/>
      <c r="VIG41" s="10"/>
      <c r="VII41" s="10"/>
      <c r="VIK41" s="10"/>
      <c r="VIM41" s="10"/>
      <c r="VIO41" s="10"/>
      <c r="VIQ41" s="10"/>
      <c r="VIS41" s="10"/>
      <c r="VIU41" s="10"/>
      <c r="VIW41" s="10"/>
      <c r="VIY41" s="10"/>
      <c r="VJA41" s="10"/>
      <c r="VJC41" s="10"/>
      <c r="VJE41" s="10"/>
      <c r="VJG41" s="10"/>
      <c r="VJI41" s="10"/>
      <c r="VJK41" s="10"/>
      <c r="VJM41" s="10"/>
      <c r="VJO41" s="10"/>
      <c r="VJQ41" s="10"/>
      <c r="VJS41" s="10"/>
      <c r="VJU41" s="10"/>
      <c r="VJW41" s="10"/>
      <c r="VJY41" s="10"/>
      <c r="VKA41" s="10"/>
      <c r="VKC41" s="10"/>
      <c r="VKE41" s="10"/>
      <c r="VKG41" s="10"/>
      <c r="VKI41" s="10"/>
      <c r="VKK41" s="10"/>
      <c r="VKM41" s="10"/>
      <c r="VKO41" s="10"/>
      <c r="VKQ41" s="10"/>
      <c r="VKS41" s="10"/>
      <c r="VKU41" s="10"/>
      <c r="VKW41" s="10"/>
      <c r="VKY41" s="10"/>
      <c r="VLA41" s="10"/>
      <c r="VLC41" s="10"/>
      <c r="VLE41" s="10"/>
      <c r="VLG41" s="10"/>
      <c r="VLI41" s="10"/>
      <c r="VLK41" s="10"/>
      <c r="VLM41" s="10"/>
      <c r="VLO41" s="10"/>
      <c r="VLQ41" s="10"/>
      <c r="VLS41" s="10"/>
      <c r="VLU41" s="10"/>
      <c r="VLW41" s="10"/>
      <c r="VLY41" s="10"/>
      <c r="VMA41" s="10"/>
      <c r="VMC41" s="10"/>
      <c r="VME41" s="10"/>
      <c r="VMG41" s="10"/>
      <c r="VMI41" s="10"/>
      <c r="VMK41" s="10"/>
      <c r="VMM41" s="10"/>
      <c r="VMO41" s="10"/>
      <c r="VMQ41" s="10"/>
      <c r="VMS41" s="10"/>
      <c r="VMU41" s="10"/>
      <c r="VMW41" s="10"/>
      <c r="VMY41" s="10"/>
      <c r="VNA41" s="10"/>
      <c r="VNC41" s="10"/>
      <c r="VNE41" s="10"/>
      <c r="VNG41" s="10"/>
      <c r="VNI41" s="10"/>
      <c r="VNK41" s="10"/>
      <c r="VNM41" s="10"/>
      <c r="VNO41" s="10"/>
      <c r="VNQ41" s="10"/>
      <c r="VNS41" s="10"/>
      <c r="VNU41" s="10"/>
      <c r="VNW41" s="10"/>
      <c r="VNY41" s="10"/>
      <c r="VOA41" s="10"/>
      <c r="VOC41" s="10"/>
      <c r="VOE41" s="10"/>
      <c r="VOG41" s="10"/>
      <c r="VOI41" s="10"/>
      <c r="VOK41" s="10"/>
      <c r="VOM41" s="10"/>
      <c r="VOO41" s="10"/>
      <c r="VOQ41" s="10"/>
      <c r="VOS41" s="10"/>
      <c r="VOU41" s="10"/>
      <c r="VOW41" s="10"/>
      <c r="VOY41" s="10"/>
      <c r="VPA41" s="10"/>
      <c r="VPC41" s="10"/>
      <c r="VPE41" s="10"/>
      <c r="VPG41" s="10"/>
      <c r="VPI41" s="10"/>
      <c r="VPK41" s="10"/>
      <c r="VPM41" s="10"/>
      <c r="VPO41" s="10"/>
      <c r="VPQ41" s="10"/>
      <c r="VPS41" s="10"/>
      <c r="VPU41" s="10"/>
      <c r="VPW41" s="10"/>
      <c r="VPY41" s="10"/>
      <c r="VQA41" s="10"/>
      <c r="VQC41" s="10"/>
      <c r="VQE41" s="10"/>
      <c r="VQG41" s="10"/>
      <c r="VQI41" s="10"/>
      <c r="VQK41" s="10"/>
      <c r="VQM41" s="10"/>
      <c r="VQO41" s="10"/>
      <c r="VQQ41" s="10"/>
      <c r="VQS41" s="10"/>
      <c r="VQU41" s="10"/>
      <c r="VQW41" s="10"/>
      <c r="VQY41" s="10"/>
      <c r="VRA41" s="10"/>
      <c r="VRC41" s="10"/>
      <c r="VRE41" s="10"/>
      <c r="VRG41" s="10"/>
      <c r="VRI41" s="10"/>
      <c r="VRK41" s="10"/>
      <c r="VRM41" s="10"/>
      <c r="VRO41" s="10"/>
      <c r="VRQ41" s="10"/>
      <c r="VRS41" s="10"/>
      <c r="VRU41" s="10"/>
      <c r="VRW41" s="10"/>
      <c r="VRY41" s="10"/>
      <c r="VSA41" s="10"/>
      <c r="VSC41" s="10"/>
      <c r="VSE41" s="10"/>
      <c r="VSG41" s="10"/>
      <c r="VSI41" s="10"/>
      <c r="VSK41" s="10"/>
      <c r="VSM41" s="10"/>
      <c r="VSO41" s="10"/>
      <c r="VSQ41" s="10"/>
      <c r="VSS41" s="10"/>
      <c r="VSU41" s="10"/>
      <c r="VSW41" s="10"/>
      <c r="VSY41" s="10"/>
      <c r="VTA41" s="10"/>
      <c r="VTC41" s="10"/>
      <c r="VTE41" s="10"/>
      <c r="VTG41" s="10"/>
      <c r="VTI41" s="10"/>
      <c r="VTK41" s="10"/>
      <c r="VTM41" s="10"/>
      <c r="VTO41" s="10"/>
      <c r="VTQ41" s="10"/>
      <c r="VTS41" s="10"/>
      <c r="VTU41" s="10"/>
      <c r="VTW41" s="10"/>
      <c r="VTY41" s="10"/>
      <c r="VUA41" s="10"/>
      <c r="VUC41" s="10"/>
      <c r="VUE41" s="10"/>
      <c r="VUG41" s="10"/>
      <c r="VUI41" s="10"/>
      <c r="VUK41" s="10"/>
      <c r="VUM41" s="10"/>
      <c r="VUO41" s="10"/>
      <c r="VUQ41" s="10"/>
      <c r="VUS41" s="10"/>
      <c r="VUU41" s="10"/>
      <c r="VUW41" s="10"/>
      <c r="VUY41" s="10"/>
      <c r="VVA41" s="10"/>
      <c r="VVC41" s="10"/>
      <c r="VVE41" s="10"/>
      <c r="VVG41" s="10"/>
      <c r="VVI41" s="10"/>
      <c r="VVK41" s="10"/>
      <c r="VVM41" s="10"/>
      <c r="VVO41" s="10"/>
      <c r="VVQ41" s="10"/>
      <c r="VVS41" s="10"/>
      <c r="VVU41" s="10"/>
      <c r="VVW41" s="10"/>
      <c r="VVY41" s="10"/>
      <c r="VWA41" s="10"/>
      <c r="VWC41" s="10"/>
      <c r="VWE41" s="10"/>
      <c r="VWG41" s="10"/>
      <c r="VWI41" s="10"/>
      <c r="VWK41" s="10"/>
      <c r="VWM41" s="10"/>
      <c r="VWO41" s="10"/>
      <c r="VWQ41" s="10"/>
      <c r="VWS41" s="10"/>
      <c r="VWU41" s="10"/>
      <c r="VWW41" s="10"/>
      <c r="VWY41" s="10"/>
      <c r="VXA41" s="10"/>
      <c r="VXC41" s="10"/>
      <c r="VXE41" s="10"/>
      <c r="VXG41" s="10"/>
      <c r="VXI41" s="10"/>
      <c r="VXK41" s="10"/>
      <c r="VXM41" s="10"/>
      <c r="VXO41" s="10"/>
      <c r="VXQ41" s="10"/>
      <c r="VXS41" s="10"/>
      <c r="VXU41" s="10"/>
      <c r="VXW41" s="10"/>
      <c r="VXY41" s="10"/>
      <c r="VYA41" s="10"/>
      <c r="VYC41" s="10"/>
      <c r="VYE41" s="10"/>
      <c r="VYG41" s="10"/>
      <c r="VYI41" s="10"/>
      <c r="VYK41" s="10"/>
      <c r="VYM41" s="10"/>
      <c r="VYO41" s="10"/>
      <c r="VYQ41" s="10"/>
      <c r="VYS41" s="10"/>
      <c r="VYU41" s="10"/>
      <c r="VYW41" s="10"/>
      <c r="VYY41" s="10"/>
      <c r="VZA41" s="10"/>
      <c r="VZC41" s="10"/>
      <c r="VZE41" s="10"/>
      <c r="VZG41" s="10"/>
      <c r="VZI41" s="10"/>
      <c r="VZK41" s="10"/>
      <c r="VZM41" s="10"/>
      <c r="VZO41" s="10"/>
      <c r="VZQ41" s="10"/>
      <c r="VZS41" s="10"/>
      <c r="VZU41" s="10"/>
      <c r="VZW41" s="10"/>
      <c r="VZY41" s="10"/>
      <c r="WAA41" s="10"/>
      <c r="WAC41" s="10"/>
      <c r="WAE41" s="10"/>
      <c r="WAG41" s="10"/>
      <c r="WAI41" s="10"/>
      <c r="WAK41" s="10"/>
      <c r="WAM41" s="10"/>
      <c r="WAO41" s="10"/>
      <c r="WAQ41" s="10"/>
      <c r="WAS41" s="10"/>
      <c r="WAU41" s="10"/>
      <c r="WAW41" s="10"/>
      <c r="WAY41" s="10"/>
      <c r="WBA41" s="10"/>
      <c r="WBC41" s="10"/>
      <c r="WBE41" s="10"/>
      <c r="WBG41" s="10"/>
      <c r="WBI41" s="10"/>
      <c r="WBK41" s="10"/>
      <c r="WBM41" s="10"/>
      <c r="WBO41" s="10"/>
      <c r="WBQ41" s="10"/>
      <c r="WBS41" s="10"/>
      <c r="WBU41" s="10"/>
      <c r="WBW41" s="10"/>
      <c r="WBY41" s="10"/>
      <c r="WCA41" s="10"/>
      <c r="WCC41" s="10"/>
      <c r="WCE41" s="10"/>
      <c r="WCG41" s="10"/>
      <c r="WCI41" s="10"/>
      <c r="WCK41" s="10"/>
      <c r="WCM41" s="10"/>
      <c r="WCO41" s="10"/>
      <c r="WCQ41" s="10"/>
      <c r="WCS41" s="10"/>
      <c r="WCU41" s="10"/>
      <c r="WCW41" s="10"/>
      <c r="WCY41" s="10"/>
      <c r="WDA41" s="10"/>
      <c r="WDC41" s="10"/>
      <c r="WDE41" s="10"/>
      <c r="WDG41" s="10"/>
      <c r="WDI41" s="10"/>
      <c r="WDK41" s="10"/>
      <c r="WDM41" s="10"/>
      <c r="WDO41" s="10"/>
      <c r="WDQ41" s="10"/>
      <c r="WDS41" s="10"/>
      <c r="WDU41" s="10"/>
      <c r="WDW41" s="10"/>
      <c r="WDY41" s="10"/>
      <c r="WEA41" s="10"/>
      <c r="WEC41" s="10"/>
      <c r="WEE41" s="10"/>
      <c r="WEG41" s="10"/>
      <c r="WEI41" s="10"/>
      <c r="WEK41" s="10"/>
      <c r="WEM41" s="10"/>
      <c r="WEO41" s="10"/>
      <c r="WEQ41" s="10"/>
      <c r="WES41" s="10"/>
      <c r="WEU41" s="10"/>
      <c r="WEW41" s="10"/>
      <c r="WEY41" s="10"/>
      <c r="WFA41" s="10"/>
      <c r="WFC41" s="10"/>
      <c r="WFE41" s="10"/>
      <c r="WFG41" s="10"/>
      <c r="WFI41" s="10"/>
      <c r="WFK41" s="10"/>
      <c r="WFM41" s="10"/>
      <c r="WFO41" s="10"/>
      <c r="WFQ41" s="10"/>
      <c r="WFS41" s="10"/>
      <c r="WFU41" s="10"/>
      <c r="WFW41" s="10"/>
      <c r="WFY41" s="10"/>
      <c r="WGA41" s="10"/>
      <c r="WGC41" s="10"/>
      <c r="WGE41" s="10"/>
      <c r="WGG41" s="10"/>
      <c r="WGI41" s="10"/>
      <c r="WGK41" s="10"/>
      <c r="WGM41" s="10"/>
      <c r="WGO41" s="10"/>
      <c r="WGQ41" s="10"/>
      <c r="WGS41" s="10"/>
      <c r="WGU41" s="10"/>
      <c r="WGW41" s="10"/>
      <c r="WGY41" s="10"/>
      <c r="WHA41" s="10"/>
      <c r="WHC41" s="10"/>
      <c r="WHE41" s="10"/>
      <c r="WHG41" s="10"/>
      <c r="WHI41" s="10"/>
      <c r="WHK41" s="10"/>
      <c r="WHM41" s="10"/>
      <c r="WHO41" s="10"/>
      <c r="WHQ41" s="10"/>
      <c r="WHS41" s="10"/>
      <c r="WHU41" s="10"/>
      <c r="WHW41" s="10"/>
      <c r="WHY41" s="10"/>
      <c r="WIA41" s="10"/>
      <c r="WIC41" s="10"/>
      <c r="WIE41" s="10"/>
      <c r="WIG41" s="10"/>
      <c r="WII41" s="10"/>
      <c r="WIK41" s="10"/>
      <c r="WIM41" s="10"/>
      <c r="WIO41" s="10"/>
      <c r="WIQ41" s="10"/>
      <c r="WIS41" s="10"/>
      <c r="WIU41" s="10"/>
      <c r="WIW41" s="10"/>
      <c r="WIY41" s="10"/>
      <c r="WJA41" s="10"/>
      <c r="WJC41" s="10"/>
      <c r="WJE41" s="10"/>
      <c r="WJG41" s="10"/>
      <c r="WJI41" s="10"/>
      <c r="WJK41" s="10"/>
      <c r="WJM41" s="10"/>
      <c r="WJO41" s="10"/>
      <c r="WJQ41" s="10"/>
      <c r="WJS41" s="10"/>
      <c r="WJU41" s="10"/>
      <c r="WJW41" s="10"/>
      <c r="WJY41" s="10"/>
      <c r="WKA41" s="10"/>
      <c r="WKC41" s="10"/>
      <c r="WKE41" s="10"/>
      <c r="WKG41" s="10"/>
      <c r="WKI41" s="10"/>
      <c r="WKK41" s="10"/>
      <c r="WKM41" s="10"/>
      <c r="WKO41" s="10"/>
      <c r="WKQ41" s="10"/>
      <c r="WKS41" s="10"/>
      <c r="WKU41" s="10"/>
      <c r="WKW41" s="10"/>
      <c r="WKY41" s="10"/>
      <c r="WLA41" s="10"/>
      <c r="WLC41" s="10"/>
      <c r="WLE41" s="10"/>
      <c r="WLG41" s="10"/>
      <c r="WLI41" s="10"/>
      <c r="WLK41" s="10"/>
      <c r="WLM41" s="10"/>
      <c r="WLO41" s="10"/>
      <c r="WLQ41" s="10"/>
      <c r="WLS41" s="10"/>
      <c r="WLU41" s="10"/>
      <c r="WLW41" s="10"/>
      <c r="WLY41" s="10"/>
      <c r="WMA41" s="10"/>
      <c r="WMC41" s="10"/>
      <c r="WME41" s="10"/>
      <c r="WMG41" s="10"/>
      <c r="WMI41" s="10"/>
      <c r="WMK41" s="10"/>
      <c r="WMM41" s="10"/>
      <c r="WMO41" s="10"/>
      <c r="WMQ41" s="10"/>
      <c r="WMS41" s="10"/>
      <c r="WMU41" s="10"/>
      <c r="WMW41" s="10"/>
      <c r="WMY41" s="10"/>
      <c r="WNA41" s="10"/>
      <c r="WNC41" s="10"/>
      <c r="WNE41" s="10"/>
      <c r="WNG41" s="10"/>
      <c r="WNI41" s="10"/>
      <c r="WNK41" s="10"/>
      <c r="WNM41" s="10"/>
      <c r="WNO41" s="10"/>
      <c r="WNQ41" s="10"/>
      <c r="WNS41" s="10"/>
      <c r="WNU41" s="10"/>
      <c r="WNW41" s="10"/>
      <c r="WNY41" s="10"/>
      <c r="WOA41" s="10"/>
      <c r="WOC41" s="10"/>
      <c r="WOE41" s="10"/>
      <c r="WOG41" s="10"/>
      <c r="WOI41" s="10"/>
      <c r="WOK41" s="10"/>
      <c r="WOM41" s="10"/>
      <c r="WOO41" s="10"/>
      <c r="WOQ41" s="10"/>
      <c r="WOS41" s="10"/>
      <c r="WOU41" s="10"/>
      <c r="WOW41" s="10"/>
      <c r="WOY41" s="10"/>
      <c r="WPA41" s="10"/>
      <c r="WPC41" s="10"/>
      <c r="WPE41" s="10"/>
      <c r="WPG41" s="10"/>
      <c r="WPI41" s="10"/>
      <c r="WPK41" s="10"/>
      <c r="WPM41" s="10"/>
      <c r="WPO41" s="10"/>
      <c r="WPQ41" s="10"/>
      <c r="WPS41" s="10"/>
      <c r="WPU41" s="10"/>
      <c r="WPW41" s="10"/>
      <c r="WPY41" s="10"/>
      <c r="WQA41" s="10"/>
      <c r="WQC41" s="10"/>
      <c r="WQE41" s="10"/>
      <c r="WQG41" s="10"/>
      <c r="WQI41" s="10"/>
      <c r="WQK41" s="10"/>
      <c r="WQM41" s="10"/>
      <c r="WQO41" s="10"/>
      <c r="WQQ41" s="10"/>
      <c r="WQS41" s="10"/>
      <c r="WQU41" s="10"/>
      <c r="WQW41" s="10"/>
      <c r="WQY41" s="10"/>
      <c r="WRA41" s="10"/>
      <c r="WRC41" s="10"/>
      <c r="WRE41" s="10"/>
      <c r="WRG41" s="10"/>
      <c r="WRI41" s="10"/>
      <c r="WRK41" s="10"/>
      <c r="WRM41" s="10"/>
      <c r="WRO41" s="10"/>
      <c r="WRQ41" s="10"/>
      <c r="WRS41" s="10"/>
      <c r="WRU41" s="10"/>
      <c r="WRW41" s="10"/>
      <c r="WRY41" s="10"/>
      <c r="WSA41" s="10"/>
      <c r="WSC41" s="10"/>
      <c r="WSE41" s="10"/>
      <c r="WSG41" s="10"/>
      <c r="WSI41" s="10"/>
      <c r="WSK41" s="10"/>
      <c r="WSM41" s="10"/>
      <c r="WSO41" s="10"/>
      <c r="WSQ41" s="10"/>
      <c r="WSS41" s="10"/>
      <c r="WSU41" s="10"/>
      <c r="WSW41" s="10"/>
      <c r="WSY41" s="10"/>
      <c r="WTA41" s="10"/>
      <c r="WTC41" s="10"/>
      <c r="WTE41" s="10"/>
      <c r="WTG41" s="10"/>
      <c r="WTI41" s="10"/>
      <c r="WTK41" s="10"/>
      <c r="WTM41" s="10"/>
      <c r="WTO41" s="10"/>
      <c r="WTQ41" s="10"/>
      <c r="WTS41" s="10"/>
      <c r="WTU41" s="10"/>
      <c r="WTW41" s="10"/>
      <c r="WTY41" s="10"/>
      <c r="WUA41" s="10"/>
      <c r="WUC41" s="10"/>
      <c r="WUE41" s="10"/>
      <c r="WUG41" s="10"/>
      <c r="WUI41" s="10"/>
      <c r="WUK41" s="10"/>
      <c r="WUM41" s="10"/>
      <c r="WUO41" s="10"/>
      <c r="WUQ41" s="10"/>
      <c r="WUS41" s="10"/>
      <c r="WUU41" s="10"/>
      <c r="WUW41" s="10"/>
      <c r="WUY41" s="10"/>
      <c r="WVA41" s="10"/>
      <c r="WVC41" s="10"/>
      <c r="WVE41" s="10"/>
      <c r="WVG41" s="10"/>
      <c r="WVI41" s="10"/>
      <c r="WVK41" s="10"/>
      <c r="WVM41" s="10"/>
      <c r="WVO41" s="10"/>
      <c r="WVQ41" s="10"/>
      <c r="WVS41" s="10"/>
      <c r="WVU41" s="10"/>
      <c r="WVW41" s="10"/>
      <c r="WVY41" s="10"/>
      <c r="WWA41" s="10"/>
      <c r="WWC41" s="10"/>
      <c r="WWE41" s="10"/>
      <c r="WWG41" s="10"/>
      <c r="WWI41" s="10"/>
      <c r="WWK41" s="10"/>
      <c r="WWM41" s="10"/>
      <c r="WWO41" s="10"/>
      <c r="WWQ41" s="10"/>
      <c r="WWS41" s="10"/>
      <c r="WWU41" s="10"/>
      <c r="WWW41" s="10"/>
      <c r="WWY41" s="10"/>
      <c r="WXA41" s="10"/>
      <c r="WXC41" s="10"/>
      <c r="WXE41" s="10"/>
      <c r="WXG41" s="10"/>
      <c r="WXI41" s="10"/>
      <c r="WXK41" s="10"/>
      <c r="WXM41" s="10"/>
      <c r="WXO41" s="10"/>
      <c r="WXQ41" s="10"/>
      <c r="WXS41" s="10"/>
      <c r="WXU41" s="10"/>
      <c r="WXW41" s="10"/>
      <c r="WXY41" s="10"/>
      <c r="WYA41" s="10"/>
      <c r="WYC41" s="10"/>
      <c r="WYE41" s="10"/>
      <c r="WYG41" s="10"/>
      <c r="WYI41" s="10"/>
      <c r="WYK41" s="10"/>
      <c r="WYM41" s="10"/>
      <c r="WYO41" s="10"/>
      <c r="WYQ41" s="10"/>
      <c r="WYS41" s="10"/>
      <c r="WYU41" s="10"/>
      <c r="WYW41" s="10"/>
      <c r="WYY41" s="10"/>
      <c r="WZA41" s="10"/>
      <c r="WZC41" s="10"/>
      <c r="WZE41" s="10"/>
      <c r="WZG41" s="10"/>
      <c r="WZI41" s="10"/>
      <c r="WZK41" s="10"/>
      <c r="WZM41" s="10"/>
      <c r="WZO41" s="10"/>
      <c r="WZQ41" s="10"/>
      <c r="WZS41" s="10"/>
      <c r="WZU41" s="10"/>
      <c r="WZW41" s="10"/>
      <c r="WZY41" s="10"/>
      <c r="XAA41" s="10"/>
      <c r="XAC41" s="10"/>
      <c r="XAE41" s="10"/>
      <c r="XAG41" s="10"/>
      <c r="XAI41" s="10"/>
      <c r="XAK41" s="10"/>
      <c r="XAM41" s="10"/>
      <c r="XAO41" s="10"/>
      <c r="XAQ41" s="10"/>
      <c r="XAS41" s="10"/>
      <c r="XAU41" s="10"/>
      <c r="XAW41" s="10"/>
      <c r="XAY41" s="10"/>
      <c r="XBA41" s="10"/>
      <c r="XBC41" s="10"/>
      <c r="XBE41" s="10"/>
      <c r="XBG41" s="10"/>
      <c r="XBI41" s="10"/>
      <c r="XBK41" s="10"/>
      <c r="XBM41" s="10"/>
      <c r="XBO41" s="10"/>
      <c r="XBQ41" s="10"/>
      <c r="XBS41" s="10"/>
      <c r="XBU41" s="10"/>
      <c r="XBW41" s="10"/>
      <c r="XBY41" s="10"/>
      <c r="XCA41" s="10"/>
      <c r="XCC41" s="10"/>
      <c r="XCE41" s="10"/>
      <c r="XCG41" s="10"/>
      <c r="XCI41" s="10"/>
      <c r="XCK41" s="10"/>
      <c r="XCM41" s="10"/>
      <c r="XCO41" s="10"/>
      <c r="XCQ41" s="10"/>
      <c r="XCS41" s="10"/>
      <c r="XCU41" s="10"/>
      <c r="XCW41" s="10"/>
      <c r="XCY41" s="10"/>
      <c r="XDA41" s="10"/>
      <c r="XDC41" s="10"/>
      <c r="XDE41" s="10"/>
      <c r="XDG41" s="10"/>
      <c r="XDI41" s="10"/>
      <c r="XDK41" s="10"/>
      <c r="XDM41" s="10"/>
      <c r="XDO41" s="10"/>
      <c r="XDQ41" s="10"/>
      <c r="XDS41" s="10"/>
      <c r="XDU41" s="10"/>
      <c r="XDW41" s="10"/>
      <c r="XDY41" s="10"/>
      <c r="XEA41" s="10"/>
      <c r="XEC41" s="10"/>
      <c r="XEE41" s="10"/>
      <c r="XEG41" s="10"/>
      <c r="XEI41" s="10"/>
      <c r="XEK41" s="10"/>
      <c r="XEM41" s="10"/>
      <c r="XEO41" s="10"/>
      <c r="XEQ41" s="10"/>
      <c r="XES41" s="10"/>
      <c r="XEU41" s="10"/>
      <c r="XEW41" s="10"/>
      <c r="XEY41" s="10"/>
      <c r="XFA41" s="10"/>
      <c r="XFC41" s="10"/>
    </row>
    <row r="42" spans="1:1023 1025:2047 2049:3071 3073:4095 4097:5119 5121:6143 6145:7167 7169:8191 8193:9215 9217:10239 10241:11263 11265:12287 12289:13311 13313:14335 14337:15359 15361:16383" x14ac:dyDescent="0.35">
      <c r="A42" s="15" t="s">
        <v>46</v>
      </c>
      <c r="C42" s="10"/>
      <c r="E42" s="10"/>
      <c r="G42" s="10"/>
      <c r="I42" s="10"/>
      <c r="K42" s="10"/>
      <c r="M42" s="10"/>
      <c r="O42" s="10"/>
      <c r="Q42" s="10"/>
      <c r="S42" s="10"/>
      <c r="U42" s="10"/>
      <c r="W42" s="10"/>
      <c r="Y42" s="10"/>
      <c r="AA42" s="10"/>
      <c r="AC42" s="10"/>
      <c r="AE42" s="10"/>
      <c r="AG42" s="10"/>
      <c r="AI42" s="10"/>
      <c r="AK42" s="10"/>
      <c r="AM42" s="10"/>
      <c r="AO42" s="10"/>
      <c r="AQ42" s="10"/>
      <c r="AS42" s="10"/>
      <c r="AU42" s="10"/>
      <c r="AW42" s="10"/>
      <c r="AY42" s="10"/>
      <c r="BA42" s="10"/>
      <c r="BC42" s="10"/>
      <c r="BE42" s="10"/>
      <c r="BG42" s="10"/>
      <c r="BI42" s="10"/>
      <c r="BK42" s="10"/>
      <c r="BM42" s="10"/>
      <c r="BO42" s="10"/>
      <c r="BQ42" s="10"/>
      <c r="BS42" s="10"/>
      <c r="BU42" s="10"/>
      <c r="BW42" s="10"/>
      <c r="BY42" s="10"/>
      <c r="CA42" s="10"/>
      <c r="CC42" s="10"/>
      <c r="CE42" s="10"/>
      <c r="CG42" s="10"/>
      <c r="CI42" s="10"/>
      <c r="CK42" s="10"/>
      <c r="CM42" s="10"/>
      <c r="CO42" s="10"/>
      <c r="CQ42" s="10"/>
      <c r="CS42" s="10"/>
      <c r="CU42" s="10"/>
      <c r="CW42" s="10"/>
      <c r="CY42" s="10"/>
      <c r="DA42" s="10"/>
      <c r="DC42" s="10"/>
      <c r="DE42" s="10"/>
      <c r="DG42" s="10"/>
      <c r="DI42" s="10"/>
      <c r="DK42" s="10"/>
      <c r="DM42" s="10"/>
      <c r="DO42" s="10"/>
      <c r="DQ42" s="10"/>
      <c r="DS42" s="10"/>
      <c r="DU42" s="10"/>
      <c r="DW42" s="10"/>
      <c r="DY42" s="10"/>
      <c r="EA42" s="10"/>
      <c r="EC42" s="10"/>
      <c r="EE42" s="10"/>
      <c r="EG42" s="10"/>
      <c r="EI42" s="10"/>
      <c r="EK42" s="10"/>
      <c r="EM42" s="10"/>
      <c r="EO42" s="10"/>
      <c r="EQ42" s="10"/>
      <c r="ES42" s="10"/>
      <c r="EU42" s="10"/>
      <c r="EW42" s="10"/>
      <c r="EY42" s="10"/>
      <c r="FA42" s="10"/>
      <c r="FC42" s="10"/>
      <c r="FE42" s="10"/>
      <c r="FG42" s="10"/>
      <c r="FI42" s="10"/>
      <c r="FK42" s="10"/>
      <c r="FM42" s="10"/>
      <c r="FO42" s="10"/>
      <c r="FQ42" s="10"/>
      <c r="FS42" s="10"/>
      <c r="FU42" s="10"/>
      <c r="FW42" s="10"/>
      <c r="FY42" s="10"/>
      <c r="GA42" s="10"/>
      <c r="GC42" s="10"/>
      <c r="GE42" s="10"/>
      <c r="GG42" s="10"/>
      <c r="GI42" s="10"/>
      <c r="GK42" s="10"/>
      <c r="GM42" s="10"/>
      <c r="GO42" s="10"/>
      <c r="GQ42" s="10"/>
      <c r="GS42" s="10"/>
      <c r="GU42" s="10"/>
      <c r="GW42" s="10"/>
      <c r="GY42" s="10"/>
      <c r="HA42" s="10"/>
      <c r="HC42" s="10"/>
      <c r="HE42" s="10"/>
      <c r="HG42" s="10"/>
      <c r="HI42" s="10"/>
      <c r="HK42" s="10"/>
      <c r="HM42" s="10"/>
      <c r="HO42" s="10"/>
      <c r="HQ42" s="10"/>
      <c r="HS42" s="10"/>
      <c r="HU42" s="10"/>
      <c r="HW42" s="10"/>
      <c r="HY42" s="10"/>
      <c r="IA42" s="10"/>
      <c r="IC42" s="10"/>
      <c r="IE42" s="10"/>
      <c r="IG42" s="10"/>
      <c r="II42" s="10"/>
      <c r="IK42" s="10"/>
      <c r="IM42" s="10"/>
      <c r="IO42" s="10"/>
      <c r="IQ42" s="10"/>
      <c r="IS42" s="10"/>
      <c r="IU42" s="10"/>
      <c r="IW42" s="10"/>
      <c r="IY42" s="10"/>
      <c r="JA42" s="10"/>
      <c r="JC42" s="10"/>
      <c r="JE42" s="10"/>
      <c r="JG42" s="10"/>
      <c r="JI42" s="10"/>
      <c r="JK42" s="10"/>
      <c r="JM42" s="10"/>
      <c r="JO42" s="10"/>
      <c r="JQ42" s="10"/>
      <c r="JS42" s="10"/>
      <c r="JU42" s="10"/>
      <c r="JW42" s="10"/>
      <c r="JY42" s="10"/>
      <c r="KA42" s="10"/>
      <c r="KC42" s="10"/>
      <c r="KE42" s="10"/>
      <c r="KG42" s="10"/>
      <c r="KI42" s="10"/>
      <c r="KK42" s="10"/>
      <c r="KM42" s="10"/>
      <c r="KO42" s="10"/>
      <c r="KQ42" s="10"/>
      <c r="KS42" s="10"/>
      <c r="KU42" s="10"/>
      <c r="KW42" s="10"/>
      <c r="KY42" s="10"/>
      <c r="LA42" s="10"/>
      <c r="LC42" s="10"/>
      <c r="LE42" s="10"/>
      <c r="LG42" s="10"/>
      <c r="LI42" s="10"/>
      <c r="LK42" s="10"/>
      <c r="LM42" s="10"/>
      <c r="LO42" s="10"/>
      <c r="LQ42" s="10"/>
      <c r="LS42" s="10"/>
      <c r="LU42" s="10"/>
      <c r="LW42" s="10"/>
      <c r="LY42" s="10"/>
      <c r="MA42" s="10"/>
      <c r="MC42" s="10"/>
      <c r="ME42" s="10"/>
      <c r="MG42" s="10"/>
      <c r="MI42" s="10"/>
      <c r="MK42" s="10"/>
      <c r="MM42" s="10"/>
      <c r="MO42" s="10"/>
      <c r="MQ42" s="10"/>
      <c r="MS42" s="10"/>
      <c r="MU42" s="10"/>
      <c r="MW42" s="10"/>
      <c r="MY42" s="10"/>
      <c r="NA42" s="10"/>
      <c r="NC42" s="10"/>
      <c r="NE42" s="10"/>
      <c r="NG42" s="10"/>
      <c r="NI42" s="10"/>
      <c r="NK42" s="10"/>
      <c r="NM42" s="10"/>
      <c r="NO42" s="10"/>
      <c r="NQ42" s="10"/>
      <c r="NS42" s="10"/>
      <c r="NU42" s="10"/>
      <c r="NW42" s="10"/>
      <c r="NY42" s="10"/>
      <c r="OA42" s="10"/>
      <c r="OC42" s="10"/>
      <c r="OE42" s="10"/>
      <c r="OG42" s="10"/>
      <c r="OI42" s="10"/>
      <c r="OK42" s="10"/>
      <c r="OM42" s="10"/>
      <c r="OO42" s="10"/>
      <c r="OQ42" s="10"/>
      <c r="OS42" s="10"/>
      <c r="OU42" s="10"/>
      <c r="OW42" s="10"/>
      <c r="OY42" s="10"/>
      <c r="PA42" s="10"/>
      <c r="PC42" s="10"/>
      <c r="PE42" s="10"/>
      <c r="PG42" s="10"/>
      <c r="PI42" s="10"/>
      <c r="PK42" s="10"/>
      <c r="PM42" s="10"/>
      <c r="PO42" s="10"/>
      <c r="PQ42" s="10"/>
      <c r="PS42" s="10"/>
      <c r="PU42" s="10"/>
      <c r="PW42" s="10"/>
      <c r="PY42" s="10"/>
      <c r="QA42" s="10"/>
      <c r="QC42" s="10"/>
      <c r="QE42" s="10"/>
      <c r="QG42" s="10"/>
      <c r="QI42" s="10"/>
      <c r="QK42" s="10"/>
      <c r="QM42" s="10"/>
      <c r="QO42" s="10"/>
      <c r="QQ42" s="10"/>
      <c r="QS42" s="10"/>
      <c r="QU42" s="10"/>
      <c r="QW42" s="10"/>
      <c r="QY42" s="10"/>
      <c r="RA42" s="10"/>
      <c r="RC42" s="10"/>
      <c r="RE42" s="10"/>
      <c r="RG42" s="10"/>
      <c r="RI42" s="10"/>
      <c r="RK42" s="10"/>
      <c r="RM42" s="10"/>
      <c r="RO42" s="10"/>
      <c r="RQ42" s="10"/>
      <c r="RS42" s="10"/>
      <c r="RU42" s="10"/>
      <c r="RW42" s="10"/>
      <c r="RY42" s="10"/>
      <c r="SA42" s="10"/>
      <c r="SC42" s="10"/>
      <c r="SE42" s="10"/>
      <c r="SG42" s="10"/>
      <c r="SI42" s="10"/>
      <c r="SK42" s="10"/>
      <c r="SM42" s="10"/>
      <c r="SO42" s="10"/>
      <c r="SQ42" s="10"/>
      <c r="SS42" s="10"/>
      <c r="SU42" s="10"/>
      <c r="SW42" s="10"/>
      <c r="SY42" s="10"/>
      <c r="TA42" s="10"/>
      <c r="TC42" s="10"/>
      <c r="TE42" s="10"/>
      <c r="TG42" s="10"/>
      <c r="TI42" s="10"/>
      <c r="TK42" s="10"/>
      <c r="TM42" s="10"/>
      <c r="TO42" s="10"/>
      <c r="TQ42" s="10"/>
      <c r="TS42" s="10"/>
      <c r="TU42" s="10"/>
      <c r="TW42" s="10"/>
      <c r="TY42" s="10"/>
      <c r="UA42" s="10"/>
      <c r="UC42" s="10"/>
      <c r="UE42" s="10"/>
      <c r="UG42" s="10"/>
      <c r="UI42" s="10"/>
      <c r="UK42" s="10"/>
      <c r="UM42" s="10"/>
      <c r="UO42" s="10"/>
      <c r="UQ42" s="10"/>
      <c r="US42" s="10"/>
      <c r="UU42" s="10"/>
      <c r="UW42" s="10"/>
      <c r="UY42" s="10"/>
      <c r="VA42" s="10"/>
      <c r="VC42" s="10"/>
      <c r="VE42" s="10"/>
      <c r="VG42" s="10"/>
      <c r="VI42" s="10"/>
      <c r="VK42" s="10"/>
      <c r="VM42" s="10"/>
      <c r="VO42" s="10"/>
      <c r="VQ42" s="10"/>
      <c r="VS42" s="10"/>
      <c r="VU42" s="10"/>
      <c r="VW42" s="10"/>
      <c r="VY42" s="10"/>
      <c r="WA42" s="10"/>
      <c r="WC42" s="10"/>
      <c r="WE42" s="10"/>
      <c r="WG42" s="10"/>
      <c r="WI42" s="10"/>
      <c r="WK42" s="10"/>
      <c r="WM42" s="10"/>
      <c r="WO42" s="10"/>
      <c r="WQ42" s="10"/>
      <c r="WS42" s="10"/>
      <c r="WU42" s="10"/>
      <c r="WW42" s="10"/>
      <c r="WY42" s="10"/>
      <c r="XA42" s="10"/>
      <c r="XC42" s="10"/>
      <c r="XE42" s="10"/>
      <c r="XG42" s="10"/>
      <c r="XI42" s="10"/>
      <c r="XK42" s="10"/>
      <c r="XM42" s="10"/>
      <c r="XO42" s="10"/>
      <c r="XQ42" s="10"/>
      <c r="XS42" s="10"/>
      <c r="XU42" s="10"/>
      <c r="XW42" s="10"/>
      <c r="XY42" s="10"/>
      <c r="YA42" s="10"/>
      <c r="YC42" s="10"/>
      <c r="YE42" s="10"/>
      <c r="YG42" s="10"/>
      <c r="YI42" s="10"/>
      <c r="YK42" s="10"/>
      <c r="YM42" s="10"/>
      <c r="YO42" s="10"/>
      <c r="YQ42" s="10"/>
      <c r="YS42" s="10"/>
      <c r="YU42" s="10"/>
      <c r="YW42" s="10"/>
      <c r="YY42" s="10"/>
      <c r="ZA42" s="10"/>
      <c r="ZC42" s="10"/>
      <c r="ZE42" s="10"/>
      <c r="ZG42" s="10"/>
      <c r="ZI42" s="10"/>
      <c r="ZK42" s="10"/>
      <c r="ZM42" s="10"/>
      <c r="ZO42" s="10"/>
      <c r="ZQ42" s="10"/>
      <c r="ZS42" s="10"/>
      <c r="ZU42" s="10"/>
      <c r="ZW42" s="10"/>
      <c r="ZY42" s="10"/>
      <c r="AAA42" s="10"/>
      <c r="AAC42" s="10"/>
      <c r="AAE42" s="10"/>
      <c r="AAG42" s="10"/>
      <c r="AAI42" s="10"/>
      <c r="AAK42" s="10"/>
      <c r="AAM42" s="10"/>
      <c r="AAO42" s="10"/>
      <c r="AAQ42" s="10"/>
      <c r="AAS42" s="10"/>
      <c r="AAU42" s="10"/>
      <c r="AAW42" s="10"/>
      <c r="AAY42" s="10"/>
      <c r="ABA42" s="10"/>
      <c r="ABC42" s="10"/>
      <c r="ABE42" s="10"/>
      <c r="ABG42" s="10"/>
      <c r="ABI42" s="10"/>
      <c r="ABK42" s="10"/>
      <c r="ABM42" s="10"/>
      <c r="ABO42" s="10"/>
      <c r="ABQ42" s="10"/>
      <c r="ABS42" s="10"/>
      <c r="ABU42" s="10"/>
      <c r="ABW42" s="10"/>
      <c r="ABY42" s="10"/>
      <c r="ACA42" s="10"/>
      <c r="ACC42" s="10"/>
      <c r="ACE42" s="10"/>
      <c r="ACG42" s="10"/>
      <c r="ACI42" s="10"/>
      <c r="ACK42" s="10"/>
      <c r="ACM42" s="10"/>
      <c r="ACO42" s="10"/>
      <c r="ACQ42" s="10"/>
      <c r="ACS42" s="10"/>
      <c r="ACU42" s="10"/>
      <c r="ACW42" s="10"/>
      <c r="ACY42" s="10"/>
      <c r="ADA42" s="10"/>
      <c r="ADC42" s="10"/>
      <c r="ADE42" s="10"/>
      <c r="ADG42" s="10"/>
      <c r="ADI42" s="10"/>
      <c r="ADK42" s="10"/>
      <c r="ADM42" s="10"/>
      <c r="ADO42" s="10"/>
      <c r="ADQ42" s="10"/>
      <c r="ADS42" s="10"/>
      <c r="ADU42" s="10"/>
      <c r="ADW42" s="10"/>
      <c r="ADY42" s="10"/>
      <c r="AEA42" s="10"/>
      <c r="AEC42" s="10"/>
      <c r="AEE42" s="10"/>
      <c r="AEG42" s="10"/>
      <c r="AEI42" s="10"/>
      <c r="AEK42" s="10"/>
      <c r="AEM42" s="10"/>
      <c r="AEO42" s="10"/>
      <c r="AEQ42" s="10"/>
      <c r="AES42" s="10"/>
      <c r="AEU42" s="10"/>
      <c r="AEW42" s="10"/>
      <c r="AEY42" s="10"/>
      <c r="AFA42" s="10"/>
      <c r="AFC42" s="10"/>
      <c r="AFE42" s="10"/>
      <c r="AFG42" s="10"/>
      <c r="AFI42" s="10"/>
      <c r="AFK42" s="10"/>
      <c r="AFM42" s="10"/>
      <c r="AFO42" s="10"/>
      <c r="AFQ42" s="10"/>
      <c r="AFS42" s="10"/>
      <c r="AFU42" s="10"/>
      <c r="AFW42" s="10"/>
      <c r="AFY42" s="10"/>
      <c r="AGA42" s="10"/>
      <c r="AGC42" s="10"/>
      <c r="AGE42" s="10"/>
      <c r="AGG42" s="10"/>
      <c r="AGI42" s="10"/>
      <c r="AGK42" s="10"/>
      <c r="AGM42" s="10"/>
      <c r="AGO42" s="10"/>
      <c r="AGQ42" s="10"/>
      <c r="AGS42" s="10"/>
      <c r="AGU42" s="10"/>
      <c r="AGW42" s="10"/>
      <c r="AGY42" s="10"/>
      <c r="AHA42" s="10"/>
      <c r="AHC42" s="10"/>
      <c r="AHE42" s="10"/>
      <c r="AHG42" s="10"/>
      <c r="AHI42" s="10"/>
      <c r="AHK42" s="10"/>
      <c r="AHM42" s="10"/>
      <c r="AHO42" s="10"/>
      <c r="AHQ42" s="10"/>
      <c r="AHS42" s="10"/>
      <c r="AHU42" s="10"/>
      <c r="AHW42" s="10"/>
      <c r="AHY42" s="10"/>
      <c r="AIA42" s="10"/>
      <c r="AIC42" s="10"/>
      <c r="AIE42" s="10"/>
      <c r="AIG42" s="10"/>
      <c r="AII42" s="10"/>
      <c r="AIK42" s="10"/>
      <c r="AIM42" s="10"/>
      <c r="AIO42" s="10"/>
      <c r="AIQ42" s="10"/>
      <c r="AIS42" s="10"/>
      <c r="AIU42" s="10"/>
      <c r="AIW42" s="10"/>
      <c r="AIY42" s="10"/>
      <c r="AJA42" s="10"/>
      <c r="AJC42" s="10"/>
      <c r="AJE42" s="10"/>
      <c r="AJG42" s="10"/>
      <c r="AJI42" s="10"/>
      <c r="AJK42" s="10"/>
      <c r="AJM42" s="10"/>
      <c r="AJO42" s="10"/>
      <c r="AJQ42" s="10"/>
      <c r="AJS42" s="10"/>
      <c r="AJU42" s="10"/>
      <c r="AJW42" s="10"/>
      <c r="AJY42" s="10"/>
      <c r="AKA42" s="10"/>
      <c r="AKC42" s="10"/>
      <c r="AKE42" s="10"/>
      <c r="AKG42" s="10"/>
      <c r="AKI42" s="10"/>
      <c r="AKK42" s="10"/>
      <c r="AKM42" s="10"/>
      <c r="AKO42" s="10"/>
      <c r="AKQ42" s="10"/>
      <c r="AKS42" s="10"/>
      <c r="AKU42" s="10"/>
      <c r="AKW42" s="10"/>
      <c r="AKY42" s="10"/>
      <c r="ALA42" s="10"/>
      <c r="ALC42" s="10"/>
      <c r="ALE42" s="10"/>
      <c r="ALG42" s="10"/>
      <c r="ALI42" s="10"/>
      <c r="ALK42" s="10"/>
      <c r="ALM42" s="10"/>
      <c r="ALO42" s="10"/>
      <c r="ALQ42" s="10"/>
      <c r="ALS42" s="10"/>
      <c r="ALU42" s="10"/>
      <c r="ALW42" s="10"/>
      <c r="ALY42" s="10"/>
      <c r="AMA42" s="10"/>
      <c r="AMC42" s="10"/>
      <c r="AME42" s="10"/>
      <c r="AMG42" s="10"/>
      <c r="AMI42" s="10"/>
      <c r="AMK42" s="10"/>
      <c r="AMM42" s="10"/>
      <c r="AMO42" s="10"/>
      <c r="AMQ42" s="10"/>
      <c r="AMS42" s="10"/>
      <c r="AMU42" s="10"/>
      <c r="AMW42" s="10"/>
      <c r="AMY42" s="10"/>
      <c r="ANA42" s="10"/>
      <c r="ANC42" s="10"/>
      <c r="ANE42" s="10"/>
      <c r="ANG42" s="10"/>
      <c r="ANI42" s="10"/>
      <c r="ANK42" s="10"/>
      <c r="ANM42" s="10"/>
      <c r="ANO42" s="10"/>
      <c r="ANQ42" s="10"/>
      <c r="ANS42" s="10"/>
      <c r="ANU42" s="10"/>
      <c r="ANW42" s="10"/>
      <c r="ANY42" s="10"/>
      <c r="AOA42" s="10"/>
      <c r="AOC42" s="10"/>
      <c r="AOE42" s="10"/>
      <c r="AOG42" s="10"/>
      <c r="AOI42" s="10"/>
      <c r="AOK42" s="10"/>
      <c r="AOM42" s="10"/>
      <c r="AOO42" s="10"/>
      <c r="AOQ42" s="10"/>
      <c r="AOS42" s="10"/>
      <c r="AOU42" s="10"/>
      <c r="AOW42" s="10"/>
      <c r="AOY42" s="10"/>
      <c r="APA42" s="10"/>
      <c r="APC42" s="10"/>
      <c r="APE42" s="10"/>
      <c r="APG42" s="10"/>
      <c r="API42" s="10"/>
      <c r="APK42" s="10"/>
      <c r="APM42" s="10"/>
      <c r="APO42" s="10"/>
      <c r="APQ42" s="10"/>
      <c r="APS42" s="10"/>
      <c r="APU42" s="10"/>
      <c r="APW42" s="10"/>
      <c r="APY42" s="10"/>
      <c r="AQA42" s="10"/>
      <c r="AQC42" s="10"/>
      <c r="AQE42" s="10"/>
      <c r="AQG42" s="10"/>
      <c r="AQI42" s="10"/>
      <c r="AQK42" s="10"/>
      <c r="AQM42" s="10"/>
      <c r="AQO42" s="10"/>
      <c r="AQQ42" s="10"/>
      <c r="AQS42" s="10"/>
      <c r="AQU42" s="10"/>
      <c r="AQW42" s="10"/>
      <c r="AQY42" s="10"/>
      <c r="ARA42" s="10"/>
      <c r="ARC42" s="10"/>
      <c r="ARE42" s="10"/>
      <c r="ARG42" s="10"/>
      <c r="ARI42" s="10"/>
      <c r="ARK42" s="10"/>
      <c r="ARM42" s="10"/>
      <c r="ARO42" s="10"/>
      <c r="ARQ42" s="10"/>
      <c r="ARS42" s="10"/>
      <c r="ARU42" s="10"/>
      <c r="ARW42" s="10"/>
      <c r="ARY42" s="10"/>
      <c r="ASA42" s="10"/>
      <c r="ASC42" s="10"/>
      <c r="ASE42" s="10"/>
      <c r="ASG42" s="10"/>
      <c r="ASI42" s="10"/>
      <c r="ASK42" s="10"/>
      <c r="ASM42" s="10"/>
      <c r="ASO42" s="10"/>
      <c r="ASQ42" s="10"/>
      <c r="ASS42" s="10"/>
      <c r="ASU42" s="10"/>
      <c r="ASW42" s="10"/>
      <c r="ASY42" s="10"/>
      <c r="ATA42" s="10"/>
      <c r="ATC42" s="10"/>
      <c r="ATE42" s="10"/>
      <c r="ATG42" s="10"/>
      <c r="ATI42" s="10"/>
      <c r="ATK42" s="10"/>
      <c r="ATM42" s="10"/>
      <c r="ATO42" s="10"/>
      <c r="ATQ42" s="10"/>
      <c r="ATS42" s="10"/>
      <c r="ATU42" s="10"/>
      <c r="ATW42" s="10"/>
      <c r="ATY42" s="10"/>
      <c r="AUA42" s="10"/>
      <c r="AUC42" s="10"/>
      <c r="AUE42" s="10"/>
      <c r="AUG42" s="10"/>
      <c r="AUI42" s="10"/>
      <c r="AUK42" s="10"/>
      <c r="AUM42" s="10"/>
      <c r="AUO42" s="10"/>
      <c r="AUQ42" s="10"/>
      <c r="AUS42" s="10"/>
      <c r="AUU42" s="10"/>
      <c r="AUW42" s="10"/>
      <c r="AUY42" s="10"/>
      <c r="AVA42" s="10"/>
      <c r="AVC42" s="10"/>
      <c r="AVE42" s="10"/>
      <c r="AVG42" s="10"/>
      <c r="AVI42" s="10"/>
      <c r="AVK42" s="10"/>
      <c r="AVM42" s="10"/>
      <c r="AVO42" s="10"/>
      <c r="AVQ42" s="10"/>
      <c r="AVS42" s="10"/>
      <c r="AVU42" s="10"/>
      <c r="AVW42" s="10"/>
      <c r="AVY42" s="10"/>
      <c r="AWA42" s="10"/>
      <c r="AWC42" s="10"/>
      <c r="AWE42" s="10"/>
      <c r="AWG42" s="10"/>
      <c r="AWI42" s="10"/>
      <c r="AWK42" s="10"/>
      <c r="AWM42" s="10"/>
      <c r="AWO42" s="10"/>
      <c r="AWQ42" s="10"/>
      <c r="AWS42" s="10"/>
      <c r="AWU42" s="10"/>
      <c r="AWW42" s="10"/>
      <c r="AWY42" s="10"/>
      <c r="AXA42" s="10"/>
      <c r="AXC42" s="10"/>
      <c r="AXE42" s="10"/>
      <c r="AXG42" s="10"/>
      <c r="AXI42" s="10"/>
      <c r="AXK42" s="10"/>
      <c r="AXM42" s="10"/>
      <c r="AXO42" s="10"/>
      <c r="AXQ42" s="10"/>
      <c r="AXS42" s="10"/>
      <c r="AXU42" s="10"/>
      <c r="AXW42" s="10"/>
      <c r="AXY42" s="10"/>
      <c r="AYA42" s="10"/>
      <c r="AYC42" s="10"/>
      <c r="AYE42" s="10"/>
      <c r="AYG42" s="10"/>
      <c r="AYI42" s="10"/>
      <c r="AYK42" s="10"/>
      <c r="AYM42" s="10"/>
      <c r="AYO42" s="10"/>
      <c r="AYQ42" s="10"/>
      <c r="AYS42" s="10"/>
      <c r="AYU42" s="10"/>
      <c r="AYW42" s="10"/>
      <c r="AYY42" s="10"/>
      <c r="AZA42" s="10"/>
      <c r="AZC42" s="10"/>
      <c r="AZE42" s="10"/>
      <c r="AZG42" s="10"/>
      <c r="AZI42" s="10"/>
      <c r="AZK42" s="10"/>
      <c r="AZM42" s="10"/>
      <c r="AZO42" s="10"/>
      <c r="AZQ42" s="10"/>
      <c r="AZS42" s="10"/>
      <c r="AZU42" s="10"/>
      <c r="AZW42" s="10"/>
      <c r="AZY42" s="10"/>
      <c r="BAA42" s="10"/>
      <c r="BAC42" s="10"/>
      <c r="BAE42" s="10"/>
      <c r="BAG42" s="10"/>
      <c r="BAI42" s="10"/>
      <c r="BAK42" s="10"/>
      <c r="BAM42" s="10"/>
      <c r="BAO42" s="10"/>
      <c r="BAQ42" s="10"/>
      <c r="BAS42" s="10"/>
      <c r="BAU42" s="10"/>
      <c r="BAW42" s="10"/>
      <c r="BAY42" s="10"/>
      <c r="BBA42" s="10"/>
      <c r="BBC42" s="10"/>
      <c r="BBE42" s="10"/>
      <c r="BBG42" s="10"/>
      <c r="BBI42" s="10"/>
      <c r="BBK42" s="10"/>
      <c r="BBM42" s="10"/>
      <c r="BBO42" s="10"/>
      <c r="BBQ42" s="10"/>
      <c r="BBS42" s="10"/>
      <c r="BBU42" s="10"/>
      <c r="BBW42" s="10"/>
      <c r="BBY42" s="10"/>
      <c r="BCA42" s="10"/>
      <c r="BCC42" s="10"/>
      <c r="BCE42" s="10"/>
      <c r="BCG42" s="10"/>
      <c r="BCI42" s="10"/>
      <c r="BCK42" s="10"/>
      <c r="BCM42" s="10"/>
      <c r="BCO42" s="10"/>
      <c r="BCQ42" s="10"/>
      <c r="BCS42" s="10"/>
      <c r="BCU42" s="10"/>
      <c r="BCW42" s="10"/>
      <c r="BCY42" s="10"/>
      <c r="BDA42" s="10"/>
      <c r="BDC42" s="10"/>
      <c r="BDE42" s="10"/>
      <c r="BDG42" s="10"/>
      <c r="BDI42" s="10"/>
      <c r="BDK42" s="10"/>
      <c r="BDM42" s="10"/>
      <c r="BDO42" s="10"/>
      <c r="BDQ42" s="10"/>
      <c r="BDS42" s="10"/>
      <c r="BDU42" s="10"/>
      <c r="BDW42" s="10"/>
      <c r="BDY42" s="10"/>
      <c r="BEA42" s="10"/>
      <c r="BEC42" s="10"/>
      <c r="BEE42" s="10"/>
      <c r="BEG42" s="10"/>
      <c r="BEI42" s="10"/>
      <c r="BEK42" s="10"/>
      <c r="BEM42" s="10"/>
      <c r="BEO42" s="10"/>
      <c r="BEQ42" s="10"/>
      <c r="BES42" s="10"/>
      <c r="BEU42" s="10"/>
      <c r="BEW42" s="10"/>
      <c r="BEY42" s="10"/>
      <c r="BFA42" s="10"/>
      <c r="BFC42" s="10"/>
      <c r="BFE42" s="10"/>
      <c r="BFG42" s="10"/>
      <c r="BFI42" s="10"/>
      <c r="BFK42" s="10"/>
      <c r="BFM42" s="10"/>
      <c r="BFO42" s="10"/>
      <c r="BFQ42" s="10"/>
      <c r="BFS42" s="10"/>
      <c r="BFU42" s="10"/>
      <c r="BFW42" s="10"/>
      <c r="BFY42" s="10"/>
      <c r="BGA42" s="10"/>
      <c r="BGC42" s="10"/>
      <c r="BGE42" s="10"/>
      <c r="BGG42" s="10"/>
      <c r="BGI42" s="10"/>
      <c r="BGK42" s="10"/>
      <c r="BGM42" s="10"/>
      <c r="BGO42" s="10"/>
      <c r="BGQ42" s="10"/>
      <c r="BGS42" s="10"/>
      <c r="BGU42" s="10"/>
      <c r="BGW42" s="10"/>
      <c r="BGY42" s="10"/>
      <c r="BHA42" s="10"/>
      <c r="BHC42" s="10"/>
      <c r="BHE42" s="10"/>
      <c r="BHG42" s="10"/>
      <c r="BHI42" s="10"/>
      <c r="BHK42" s="10"/>
      <c r="BHM42" s="10"/>
      <c r="BHO42" s="10"/>
      <c r="BHQ42" s="10"/>
      <c r="BHS42" s="10"/>
      <c r="BHU42" s="10"/>
      <c r="BHW42" s="10"/>
      <c r="BHY42" s="10"/>
      <c r="BIA42" s="10"/>
      <c r="BIC42" s="10"/>
      <c r="BIE42" s="10"/>
      <c r="BIG42" s="10"/>
      <c r="BII42" s="10"/>
      <c r="BIK42" s="10"/>
      <c r="BIM42" s="10"/>
      <c r="BIO42" s="10"/>
      <c r="BIQ42" s="10"/>
      <c r="BIS42" s="10"/>
      <c r="BIU42" s="10"/>
      <c r="BIW42" s="10"/>
      <c r="BIY42" s="10"/>
      <c r="BJA42" s="10"/>
      <c r="BJC42" s="10"/>
      <c r="BJE42" s="10"/>
      <c r="BJG42" s="10"/>
      <c r="BJI42" s="10"/>
      <c r="BJK42" s="10"/>
      <c r="BJM42" s="10"/>
      <c r="BJO42" s="10"/>
      <c r="BJQ42" s="10"/>
      <c r="BJS42" s="10"/>
      <c r="BJU42" s="10"/>
      <c r="BJW42" s="10"/>
      <c r="BJY42" s="10"/>
      <c r="BKA42" s="10"/>
      <c r="BKC42" s="10"/>
      <c r="BKE42" s="10"/>
      <c r="BKG42" s="10"/>
      <c r="BKI42" s="10"/>
      <c r="BKK42" s="10"/>
      <c r="BKM42" s="10"/>
      <c r="BKO42" s="10"/>
      <c r="BKQ42" s="10"/>
      <c r="BKS42" s="10"/>
      <c r="BKU42" s="10"/>
      <c r="BKW42" s="10"/>
      <c r="BKY42" s="10"/>
      <c r="BLA42" s="10"/>
      <c r="BLC42" s="10"/>
      <c r="BLE42" s="10"/>
      <c r="BLG42" s="10"/>
      <c r="BLI42" s="10"/>
      <c r="BLK42" s="10"/>
      <c r="BLM42" s="10"/>
      <c r="BLO42" s="10"/>
      <c r="BLQ42" s="10"/>
      <c r="BLS42" s="10"/>
      <c r="BLU42" s="10"/>
      <c r="BLW42" s="10"/>
      <c r="BLY42" s="10"/>
      <c r="BMA42" s="10"/>
      <c r="BMC42" s="10"/>
      <c r="BME42" s="10"/>
      <c r="BMG42" s="10"/>
      <c r="BMI42" s="10"/>
      <c r="BMK42" s="10"/>
      <c r="BMM42" s="10"/>
      <c r="BMO42" s="10"/>
      <c r="BMQ42" s="10"/>
      <c r="BMS42" s="10"/>
      <c r="BMU42" s="10"/>
      <c r="BMW42" s="10"/>
      <c r="BMY42" s="10"/>
      <c r="BNA42" s="10"/>
      <c r="BNC42" s="10"/>
      <c r="BNE42" s="10"/>
      <c r="BNG42" s="10"/>
      <c r="BNI42" s="10"/>
      <c r="BNK42" s="10"/>
      <c r="BNM42" s="10"/>
      <c r="BNO42" s="10"/>
      <c r="BNQ42" s="10"/>
      <c r="BNS42" s="10"/>
      <c r="BNU42" s="10"/>
      <c r="BNW42" s="10"/>
      <c r="BNY42" s="10"/>
      <c r="BOA42" s="10"/>
      <c r="BOC42" s="10"/>
      <c r="BOE42" s="10"/>
      <c r="BOG42" s="10"/>
      <c r="BOI42" s="10"/>
      <c r="BOK42" s="10"/>
      <c r="BOM42" s="10"/>
      <c r="BOO42" s="10"/>
      <c r="BOQ42" s="10"/>
      <c r="BOS42" s="10"/>
      <c r="BOU42" s="10"/>
      <c r="BOW42" s="10"/>
      <c r="BOY42" s="10"/>
      <c r="BPA42" s="10"/>
      <c r="BPC42" s="10"/>
      <c r="BPE42" s="10"/>
      <c r="BPG42" s="10"/>
      <c r="BPI42" s="10"/>
      <c r="BPK42" s="10"/>
      <c r="BPM42" s="10"/>
      <c r="BPO42" s="10"/>
      <c r="BPQ42" s="10"/>
      <c r="BPS42" s="10"/>
      <c r="BPU42" s="10"/>
      <c r="BPW42" s="10"/>
      <c r="BPY42" s="10"/>
      <c r="BQA42" s="10"/>
      <c r="BQC42" s="10"/>
      <c r="BQE42" s="10"/>
      <c r="BQG42" s="10"/>
      <c r="BQI42" s="10"/>
      <c r="BQK42" s="10"/>
      <c r="BQM42" s="10"/>
      <c r="BQO42" s="10"/>
      <c r="BQQ42" s="10"/>
      <c r="BQS42" s="10"/>
      <c r="BQU42" s="10"/>
      <c r="BQW42" s="10"/>
      <c r="BQY42" s="10"/>
      <c r="BRA42" s="10"/>
      <c r="BRC42" s="10"/>
      <c r="BRE42" s="10"/>
      <c r="BRG42" s="10"/>
      <c r="BRI42" s="10"/>
      <c r="BRK42" s="10"/>
      <c r="BRM42" s="10"/>
      <c r="BRO42" s="10"/>
      <c r="BRQ42" s="10"/>
      <c r="BRS42" s="10"/>
      <c r="BRU42" s="10"/>
      <c r="BRW42" s="10"/>
      <c r="BRY42" s="10"/>
      <c r="BSA42" s="10"/>
      <c r="BSC42" s="10"/>
      <c r="BSE42" s="10"/>
      <c r="BSG42" s="10"/>
      <c r="BSI42" s="10"/>
      <c r="BSK42" s="10"/>
      <c r="BSM42" s="10"/>
      <c r="BSO42" s="10"/>
      <c r="BSQ42" s="10"/>
      <c r="BSS42" s="10"/>
      <c r="BSU42" s="10"/>
      <c r="BSW42" s="10"/>
      <c r="BSY42" s="10"/>
      <c r="BTA42" s="10"/>
      <c r="BTC42" s="10"/>
      <c r="BTE42" s="10"/>
      <c r="BTG42" s="10"/>
      <c r="BTI42" s="10"/>
      <c r="BTK42" s="10"/>
      <c r="BTM42" s="10"/>
      <c r="BTO42" s="10"/>
      <c r="BTQ42" s="10"/>
      <c r="BTS42" s="10"/>
      <c r="BTU42" s="10"/>
      <c r="BTW42" s="10"/>
      <c r="BTY42" s="10"/>
      <c r="BUA42" s="10"/>
      <c r="BUC42" s="10"/>
      <c r="BUE42" s="10"/>
      <c r="BUG42" s="10"/>
      <c r="BUI42" s="10"/>
      <c r="BUK42" s="10"/>
      <c r="BUM42" s="10"/>
      <c r="BUO42" s="10"/>
      <c r="BUQ42" s="10"/>
      <c r="BUS42" s="10"/>
      <c r="BUU42" s="10"/>
      <c r="BUW42" s="10"/>
      <c r="BUY42" s="10"/>
      <c r="BVA42" s="10"/>
      <c r="BVC42" s="10"/>
      <c r="BVE42" s="10"/>
      <c r="BVG42" s="10"/>
      <c r="BVI42" s="10"/>
      <c r="BVK42" s="10"/>
      <c r="BVM42" s="10"/>
      <c r="BVO42" s="10"/>
      <c r="BVQ42" s="10"/>
      <c r="BVS42" s="10"/>
      <c r="BVU42" s="10"/>
      <c r="BVW42" s="10"/>
      <c r="BVY42" s="10"/>
      <c r="BWA42" s="10"/>
      <c r="BWC42" s="10"/>
      <c r="BWE42" s="10"/>
      <c r="BWG42" s="10"/>
      <c r="BWI42" s="10"/>
      <c r="BWK42" s="10"/>
      <c r="BWM42" s="10"/>
      <c r="BWO42" s="10"/>
      <c r="BWQ42" s="10"/>
      <c r="BWS42" s="10"/>
      <c r="BWU42" s="10"/>
      <c r="BWW42" s="10"/>
      <c r="BWY42" s="10"/>
      <c r="BXA42" s="10"/>
      <c r="BXC42" s="10"/>
      <c r="BXE42" s="10"/>
      <c r="BXG42" s="10"/>
      <c r="BXI42" s="10"/>
      <c r="BXK42" s="10"/>
      <c r="BXM42" s="10"/>
      <c r="BXO42" s="10"/>
      <c r="BXQ42" s="10"/>
      <c r="BXS42" s="10"/>
      <c r="BXU42" s="10"/>
      <c r="BXW42" s="10"/>
      <c r="BXY42" s="10"/>
      <c r="BYA42" s="10"/>
      <c r="BYC42" s="10"/>
      <c r="BYE42" s="10"/>
      <c r="BYG42" s="10"/>
      <c r="BYI42" s="10"/>
      <c r="BYK42" s="10"/>
      <c r="BYM42" s="10"/>
      <c r="BYO42" s="10"/>
      <c r="BYQ42" s="10"/>
      <c r="BYS42" s="10"/>
      <c r="BYU42" s="10"/>
      <c r="BYW42" s="10"/>
      <c r="BYY42" s="10"/>
      <c r="BZA42" s="10"/>
      <c r="BZC42" s="10"/>
      <c r="BZE42" s="10"/>
      <c r="BZG42" s="10"/>
      <c r="BZI42" s="10"/>
      <c r="BZK42" s="10"/>
      <c r="BZM42" s="10"/>
      <c r="BZO42" s="10"/>
      <c r="BZQ42" s="10"/>
      <c r="BZS42" s="10"/>
      <c r="BZU42" s="10"/>
      <c r="BZW42" s="10"/>
      <c r="BZY42" s="10"/>
      <c r="CAA42" s="10"/>
      <c r="CAC42" s="10"/>
      <c r="CAE42" s="10"/>
      <c r="CAG42" s="10"/>
      <c r="CAI42" s="10"/>
      <c r="CAK42" s="10"/>
      <c r="CAM42" s="10"/>
      <c r="CAO42" s="10"/>
      <c r="CAQ42" s="10"/>
      <c r="CAS42" s="10"/>
      <c r="CAU42" s="10"/>
      <c r="CAW42" s="10"/>
      <c r="CAY42" s="10"/>
      <c r="CBA42" s="10"/>
      <c r="CBC42" s="10"/>
      <c r="CBE42" s="10"/>
      <c r="CBG42" s="10"/>
      <c r="CBI42" s="10"/>
      <c r="CBK42" s="10"/>
      <c r="CBM42" s="10"/>
      <c r="CBO42" s="10"/>
      <c r="CBQ42" s="10"/>
      <c r="CBS42" s="10"/>
      <c r="CBU42" s="10"/>
      <c r="CBW42" s="10"/>
      <c r="CBY42" s="10"/>
      <c r="CCA42" s="10"/>
      <c r="CCC42" s="10"/>
      <c r="CCE42" s="10"/>
      <c r="CCG42" s="10"/>
      <c r="CCI42" s="10"/>
      <c r="CCK42" s="10"/>
      <c r="CCM42" s="10"/>
      <c r="CCO42" s="10"/>
      <c r="CCQ42" s="10"/>
      <c r="CCS42" s="10"/>
      <c r="CCU42" s="10"/>
      <c r="CCW42" s="10"/>
      <c r="CCY42" s="10"/>
      <c r="CDA42" s="10"/>
      <c r="CDC42" s="10"/>
      <c r="CDE42" s="10"/>
      <c r="CDG42" s="10"/>
      <c r="CDI42" s="10"/>
      <c r="CDK42" s="10"/>
      <c r="CDM42" s="10"/>
      <c r="CDO42" s="10"/>
      <c r="CDQ42" s="10"/>
      <c r="CDS42" s="10"/>
      <c r="CDU42" s="10"/>
      <c r="CDW42" s="10"/>
      <c r="CDY42" s="10"/>
      <c r="CEA42" s="10"/>
      <c r="CEC42" s="10"/>
      <c r="CEE42" s="10"/>
      <c r="CEG42" s="10"/>
      <c r="CEI42" s="10"/>
      <c r="CEK42" s="10"/>
      <c r="CEM42" s="10"/>
      <c r="CEO42" s="10"/>
      <c r="CEQ42" s="10"/>
      <c r="CES42" s="10"/>
      <c r="CEU42" s="10"/>
      <c r="CEW42" s="10"/>
      <c r="CEY42" s="10"/>
      <c r="CFA42" s="10"/>
      <c r="CFC42" s="10"/>
      <c r="CFE42" s="10"/>
      <c r="CFG42" s="10"/>
      <c r="CFI42" s="10"/>
      <c r="CFK42" s="10"/>
      <c r="CFM42" s="10"/>
      <c r="CFO42" s="10"/>
      <c r="CFQ42" s="10"/>
      <c r="CFS42" s="10"/>
      <c r="CFU42" s="10"/>
      <c r="CFW42" s="10"/>
      <c r="CFY42" s="10"/>
      <c r="CGA42" s="10"/>
      <c r="CGC42" s="10"/>
      <c r="CGE42" s="10"/>
      <c r="CGG42" s="10"/>
      <c r="CGI42" s="10"/>
      <c r="CGK42" s="10"/>
      <c r="CGM42" s="10"/>
      <c r="CGO42" s="10"/>
      <c r="CGQ42" s="10"/>
      <c r="CGS42" s="10"/>
      <c r="CGU42" s="10"/>
      <c r="CGW42" s="10"/>
      <c r="CGY42" s="10"/>
      <c r="CHA42" s="10"/>
      <c r="CHC42" s="10"/>
      <c r="CHE42" s="10"/>
      <c r="CHG42" s="10"/>
      <c r="CHI42" s="10"/>
      <c r="CHK42" s="10"/>
      <c r="CHM42" s="10"/>
      <c r="CHO42" s="10"/>
      <c r="CHQ42" s="10"/>
      <c r="CHS42" s="10"/>
      <c r="CHU42" s="10"/>
      <c r="CHW42" s="10"/>
      <c r="CHY42" s="10"/>
      <c r="CIA42" s="10"/>
      <c r="CIC42" s="10"/>
      <c r="CIE42" s="10"/>
      <c r="CIG42" s="10"/>
      <c r="CII42" s="10"/>
      <c r="CIK42" s="10"/>
      <c r="CIM42" s="10"/>
      <c r="CIO42" s="10"/>
      <c r="CIQ42" s="10"/>
      <c r="CIS42" s="10"/>
      <c r="CIU42" s="10"/>
      <c r="CIW42" s="10"/>
      <c r="CIY42" s="10"/>
      <c r="CJA42" s="10"/>
      <c r="CJC42" s="10"/>
      <c r="CJE42" s="10"/>
      <c r="CJG42" s="10"/>
      <c r="CJI42" s="10"/>
      <c r="CJK42" s="10"/>
      <c r="CJM42" s="10"/>
      <c r="CJO42" s="10"/>
      <c r="CJQ42" s="10"/>
      <c r="CJS42" s="10"/>
      <c r="CJU42" s="10"/>
      <c r="CJW42" s="10"/>
      <c r="CJY42" s="10"/>
      <c r="CKA42" s="10"/>
      <c r="CKC42" s="10"/>
      <c r="CKE42" s="10"/>
      <c r="CKG42" s="10"/>
      <c r="CKI42" s="10"/>
      <c r="CKK42" s="10"/>
      <c r="CKM42" s="10"/>
      <c r="CKO42" s="10"/>
      <c r="CKQ42" s="10"/>
      <c r="CKS42" s="10"/>
      <c r="CKU42" s="10"/>
      <c r="CKW42" s="10"/>
      <c r="CKY42" s="10"/>
      <c r="CLA42" s="10"/>
      <c r="CLC42" s="10"/>
      <c r="CLE42" s="10"/>
      <c r="CLG42" s="10"/>
      <c r="CLI42" s="10"/>
      <c r="CLK42" s="10"/>
      <c r="CLM42" s="10"/>
      <c r="CLO42" s="10"/>
      <c r="CLQ42" s="10"/>
      <c r="CLS42" s="10"/>
      <c r="CLU42" s="10"/>
      <c r="CLW42" s="10"/>
      <c r="CLY42" s="10"/>
      <c r="CMA42" s="10"/>
      <c r="CMC42" s="10"/>
      <c r="CME42" s="10"/>
      <c r="CMG42" s="10"/>
      <c r="CMI42" s="10"/>
      <c r="CMK42" s="10"/>
      <c r="CMM42" s="10"/>
      <c r="CMO42" s="10"/>
      <c r="CMQ42" s="10"/>
      <c r="CMS42" s="10"/>
      <c r="CMU42" s="10"/>
      <c r="CMW42" s="10"/>
      <c r="CMY42" s="10"/>
      <c r="CNA42" s="10"/>
      <c r="CNC42" s="10"/>
      <c r="CNE42" s="10"/>
      <c r="CNG42" s="10"/>
      <c r="CNI42" s="10"/>
      <c r="CNK42" s="10"/>
      <c r="CNM42" s="10"/>
      <c r="CNO42" s="10"/>
      <c r="CNQ42" s="10"/>
      <c r="CNS42" s="10"/>
      <c r="CNU42" s="10"/>
      <c r="CNW42" s="10"/>
      <c r="CNY42" s="10"/>
      <c r="COA42" s="10"/>
      <c r="COC42" s="10"/>
      <c r="COE42" s="10"/>
      <c r="COG42" s="10"/>
      <c r="COI42" s="10"/>
      <c r="COK42" s="10"/>
      <c r="COM42" s="10"/>
      <c r="COO42" s="10"/>
      <c r="COQ42" s="10"/>
      <c r="COS42" s="10"/>
      <c r="COU42" s="10"/>
      <c r="COW42" s="10"/>
      <c r="COY42" s="10"/>
      <c r="CPA42" s="10"/>
      <c r="CPC42" s="10"/>
      <c r="CPE42" s="10"/>
      <c r="CPG42" s="10"/>
      <c r="CPI42" s="10"/>
      <c r="CPK42" s="10"/>
      <c r="CPM42" s="10"/>
      <c r="CPO42" s="10"/>
      <c r="CPQ42" s="10"/>
      <c r="CPS42" s="10"/>
      <c r="CPU42" s="10"/>
      <c r="CPW42" s="10"/>
      <c r="CPY42" s="10"/>
      <c r="CQA42" s="10"/>
      <c r="CQC42" s="10"/>
      <c r="CQE42" s="10"/>
      <c r="CQG42" s="10"/>
      <c r="CQI42" s="10"/>
      <c r="CQK42" s="10"/>
      <c r="CQM42" s="10"/>
      <c r="CQO42" s="10"/>
      <c r="CQQ42" s="10"/>
      <c r="CQS42" s="10"/>
      <c r="CQU42" s="10"/>
      <c r="CQW42" s="10"/>
      <c r="CQY42" s="10"/>
      <c r="CRA42" s="10"/>
      <c r="CRC42" s="10"/>
      <c r="CRE42" s="10"/>
      <c r="CRG42" s="10"/>
      <c r="CRI42" s="10"/>
      <c r="CRK42" s="10"/>
      <c r="CRM42" s="10"/>
      <c r="CRO42" s="10"/>
      <c r="CRQ42" s="10"/>
      <c r="CRS42" s="10"/>
      <c r="CRU42" s="10"/>
      <c r="CRW42" s="10"/>
      <c r="CRY42" s="10"/>
      <c r="CSA42" s="10"/>
      <c r="CSC42" s="10"/>
      <c r="CSE42" s="10"/>
      <c r="CSG42" s="10"/>
      <c r="CSI42" s="10"/>
      <c r="CSK42" s="10"/>
      <c r="CSM42" s="10"/>
      <c r="CSO42" s="10"/>
      <c r="CSQ42" s="10"/>
      <c r="CSS42" s="10"/>
      <c r="CSU42" s="10"/>
      <c r="CSW42" s="10"/>
      <c r="CSY42" s="10"/>
      <c r="CTA42" s="10"/>
      <c r="CTC42" s="10"/>
      <c r="CTE42" s="10"/>
      <c r="CTG42" s="10"/>
      <c r="CTI42" s="10"/>
      <c r="CTK42" s="10"/>
      <c r="CTM42" s="10"/>
      <c r="CTO42" s="10"/>
      <c r="CTQ42" s="10"/>
      <c r="CTS42" s="10"/>
      <c r="CTU42" s="10"/>
      <c r="CTW42" s="10"/>
      <c r="CTY42" s="10"/>
      <c r="CUA42" s="10"/>
      <c r="CUC42" s="10"/>
      <c r="CUE42" s="10"/>
      <c r="CUG42" s="10"/>
      <c r="CUI42" s="10"/>
      <c r="CUK42" s="10"/>
      <c r="CUM42" s="10"/>
      <c r="CUO42" s="10"/>
      <c r="CUQ42" s="10"/>
      <c r="CUS42" s="10"/>
      <c r="CUU42" s="10"/>
      <c r="CUW42" s="10"/>
      <c r="CUY42" s="10"/>
      <c r="CVA42" s="10"/>
      <c r="CVC42" s="10"/>
      <c r="CVE42" s="10"/>
      <c r="CVG42" s="10"/>
      <c r="CVI42" s="10"/>
      <c r="CVK42" s="10"/>
      <c r="CVM42" s="10"/>
      <c r="CVO42" s="10"/>
      <c r="CVQ42" s="10"/>
      <c r="CVS42" s="10"/>
      <c r="CVU42" s="10"/>
      <c r="CVW42" s="10"/>
      <c r="CVY42" s="10"/>
      <c r="CWA42" s="10"/>
      <c r="CWC42" s="10"/>
      <c r="CWE42" s="10"/>
      <c r="CWG42" s="10"/>
      <c r="CWI42" s="10"/>
      <c r="CWK42" s="10"/>
      <c r="CWM42" s="10"/>
      <c r="CWO42" s="10"/>
      <c r="CWQ42" s="10"/>
      <c r="CWS42" s="10"/>
      <c r="CWU42" s="10"/>
      <c r="CWW42" s="10"/>
      <c r="CWY42" s="10"/>
      <c r="CXA42" s="10"/>
      <c r="CXC42" s="10"/>
      <c r="CXE42" s="10"/>
      <c r="CXG42" s="10"/>
      <c r="CXI42" s="10"/>
      <c r="CXK42" s="10"/>
      <c r="CXM42" s="10"/>
      <c r="CXO42" s="10"/>
      <c r="CXQ42" s="10"/>
      <c r="CXS42" s="10"/>
      <c r="CXU42" s="10"/>
      <c r="CXW42" s="10"/>
      <c r="CXY42" s="10"/>
      <c r="CYA42" s="10"/>
      <c r="CYC42" s="10"/>
      <c r="CYE42" s="10"/>
      <c r="CYG42" s="10"/>
      <c r="CYI42" s="10"/>
      <c r="CYK42" s="10"/>
      <c r="CYM42" s="10"/>
      <c r="CYO42" s="10"/>
      <c r="CYQ42" s="10"/>
      <c r="CYS42" s="10"/>
      <c r="CYU42" s="10"/>
      <c r="CYW42" s="10"/>
      <c r="CYY42" s="10"/>
      <c r="CZA42" s="10"/>
      <c r="CZC42" s="10"/>
      <c r="CZE42" s="10"/>
      <c r="CZG42" s="10"/>
      <c r="CZI42" s="10"/>
      <c r="CZK42" s="10"/>
      <c r="CZM42" s="10"/>
      <c r="CZO42" s="10"/>
      <c r="CZQ42" s="10"/>
      <c r="CZS42" s="10"/>
      <c r="CZU42" s="10"/>
      <c r="CZW42" s="10"/>
      <c r="CZY42" s="10"/>
      <c r="DAA42" s="10"/>
      <c r="DAC42" s="10"/>
      <c r="DAE42" s="10"/>
      <c r="DAG42" s="10"/>
      <c r="DAI42" s="10"/>
      <c r="DAK42" s="10"/>
      <c r="DAM42" s="10"/>
      <c r="DAO42" s="10"/>
      <c r="DAQ42" s="10"/>
      <c r="DAS42" s="10"/>
      <c r="DAU42" s="10"/>
      <c r="DAW42" s="10"/>
      <c r="DAY42" s="10"/>
      <c r="DBA42" s="10"/>
      <c r="DBC42" s="10"/>
      <c r="DBE42" s="10"/>
      <c r="DBG42" s="10"/>
      <c r="DBI42" s="10"/>
      <c r="DBK42" s="10"/>
      <c r="DBM42" s="10"/>
      <c r="DBO42" s="10"/>
      <c r="DBQ42" s="10"/>
      <c r="DBS42" s="10"/>
      <c r="DBU42" s="10"/>
      <c r="DBW42" s="10"/>
      <c r="DBY42" s="10"/>
      <c r="DCA42" s="10"/>
      <c r="DCC42" s="10"/>
      <c r="DCE42" s="10"/>
      <c r="DCG42" s="10"/>
      <c r="DCI42" s="10"/>
      <c r="DCK42" s="10"/>
      <c r="DCM42" s="10"/>
      <c r="DCO42" s="10"/>
      <c r="DCQ42" s="10"/>
      <c r="DCS42" s="10"/>
      <c r="DCU42" s="10"/>
      <c r="DCW42" s="10"/>
      <c r="DCY42" s="10"/>
      <c r="DDA42" s="10"/>
      <c r="DDC42" s="10"/>
      <c r="DDE42" s="10"/>
      <c r="DDG42" s="10"/>
      <c r="DDI42" s="10"/>
      <c r="DDK42" s="10"/>
      <c r="DDM42" s="10"/>
      <c r="DDO42" s="10"/>
      <c r="DDQ42" s="10"/>
      <c r="DDS42" s="10"/>
      <c r="DDU42" s="10"/>
      <c r="DDW42" s="10"/>
      <c r="DDY42" s="10"/>
      <c r="DEA42" s="10"/>
      <c r="DEC42" s="10"/>
      <c r="DEE42" s="10"/>
      <c r="DEG42" s="10"/>
      <c r="DEI42" s="10"/>
      <c r="DEK42" s="10"/>
      <c r="DEM42" s="10"/>
      <c r="DEO42" s="10"/>
      <c r="DEQ42" s="10"/>
      <c r="DES42" s="10"/>
      <c r="DEU42" s="10"/>
      <c r="DEW42" s="10"/>
      <c r="DEY42" s="10"/>
      <c r="DFA42" s="10"/>
      <c r="DFC42" s="10"/>
      <c r="DFE42" s="10"/>
      <c r="DFG42" s="10"/>
      <c r="DFI42" s="10"/>
      <c r="DFK42" s="10"/>
      <c r="DFM42" s="10"/>
      <c r="DFO42" s="10"/>
      <c r="DFQ42" s="10"/>
      <c r="DFS42" s="10"/>
      <c r="DFU42" s="10"/>
      <c r="DFW42" s="10"/>
      <c r="DFY42" s="10"/>
      <c r="DGA42" s="10"/>
      <c r="DGC42" s="10"/>
      <c r="DGE42" s="10"/>
      <c r="DGG42" s="10"/>
      <c r="DGI42" s="10"/>
      <c r="DGK42" s="10"/>
      <c r="DGM42" s="10"/>
      <c r="DGO42" s="10"/>
      <c r="DGQ42" s="10"/>
      <c r="DGS42" s="10"/>
      <c r="DGU42" s="10"/>
      <c r="DGW42" s="10"/>
      <c r="DGY42" s="10"/>
      <c r="DHA42" s="10"/>
      <c r="DHC42" s="10"/>
      <c r="DHE42" s="10"/>
      <c r="DHG42" s="10"/>
      <c r="DHI42" s="10"/>
      <c r="DHK42" s="10"/>
      <c r="DHM42" s="10"/>
      <c r="DHO42" s="10"/>
      <c r="DHQ42" s="10"/>
      <c r="DHS42" s="10"/>
      <c r="DHU42" s="10"/>
      <c r="DHW42" s="10"/>
      <c r="DHY42" s="10"/>
      <c r="DIA42" s="10"/>
      <c r="DIC42" s="10"/>
      <c r="DIE42" s="10"/>
      <c r="DIG42" s="10"/>
      <c r="DII42" s="10"/>
      <c r="DIK42" s="10"/>
      <c r="DIM42" s="10"/>
      <c r="DIO42" s="10"/>
      <c r="DIQ42" s="10"/>
      <c r="DIS42" s="10"/>
      <c r="DIU42" s="10"/>
      <c r="DIW42" s="10"/>
      <c r="DIY42" s="10"/>
      <c r="DJA42" s="10"/>
      <c r="DJC42" s="10"/>
      <c r="DJE42" s="10"/>
      <c r="DJG42" s="10"/>
      <c r="DJI42" s="10"/>
      <c r="DJK42" s="10"/>
      <c r="DJM42" s="10"/>
      <c r="DJO42" s="10"/>
      <c r="DJQ42" s="10"/>
      <c r="DJS42" s="10"/>
      <c r="DJU42" s="10"/>
      <c r="DJW42" s="10"/>
      <c r="DJY42" s="10"/>
      <c r="DKA42" s="10"/>
      <c r="DKC42" s="10"/>
      <c r="DKE42" s="10"/>
      <c r="DKG42" s="10"/>
      <c r="DKI42" s="10"/>
      <c r="DKK42" s="10"/>
      <c r="DKM42" s="10"/>
      <c r="DKO42" s="10"/>
      <c r="DKQ42" s="10"/>
      <c r="DKS42" s="10"/>
      <c r="DKU42" s="10"/>
      <c r="DKW42" s="10"/>
      <c r="DKY42" s="10"/>
      <c r="DLA42" s="10"/>
      <c r="DLC42" s="10"/>
      <c r="DLE42" s="10"/>
      <c r="DLG42" s="10"/>
      <c r="DLI42" s="10"/>
      <c r="DLK42" s="10"/>
      <c r="DLM42" s="10"/>
      <c r="DLO42" s="10"/>
      <c r="DLQ42" s="10"/>
      <c r="DLS42" s="10"/>
      <c r="DLU42" s="10"/>
      <c r="DLW42" s="10"/>
      <c r="DLY42" s="10"/>
      <c r="DMA42" s="10"/>
      <c r="DMC42" s="10"/>
      <c r="DME42" s="10"/>
      <c r="DMG42" s="10"/>
      <c r="DMI42" s="10"/>
      <c r="DMK42" s="10"/>
      <c r="DMM42" s="10"/>
      <c r="DMO42" s="10"/>
      <c r="DMQ42" s="10"/>
      <c r="DMS42" s="10"/>
      <c r="DMU42" s="10"/>
      <c r="DMW42" s="10"/>
      <c r="DMY42" s="10"/>
      <c r="DNA42" s="10"/>
      <c r="DNC42" s="10"/>
      <c r="DNE42" s="10"/>
      <c r="DNG42" s="10"/>
      <c r="DNI42" s="10"/>
      <c r="DNK42" s="10"/>
      <c r="DNM42" s="10"/>
      <c r="DNO42" s="10"/>
      <c r="DNQ42" s="10"/>
      <c r="DNS42" s="10"/>
      <c r="DNU42" s="10"/>
      <c r="DNW42" s="10"/>
      <c r="DNY42" s="10"/>
      <c r="DOA42" s="10"/>
      <c r="DOC42" s="10"/>
      <c r="DOE42" s="10"/>
      <c r="DOG42" s="10"/>
      <c r="DOI42" s="10"/>
      <c r="DOK42" s="10"/>
      <c r="DOM42" s="10"/>
      <c r="DOO42" s="10"/>
      <c r="DOQ42" s="10"/>
      <c r="DOS42" s="10"/>
      <c r="DOU42" s="10"/>
      <c r="DOW42" s="10"/>
      <c r="DOY42" s="10"/>
      <c r="DPA42" s="10"/>
      <c r="DPC42" s="10"/>
      <c r="DPE42" s="10"/>
      <c r="DPG42" s="10"/>
      <c r="DPI42" s="10"/>
      <c r="DPK42" s="10"/>
      <c r="DPM42" s="10"/>
      <c r="DPO42" s="10"/>
      <c r="DPQ42" s="10"/>
      <c r="DPS42" s="10"/>
      <c r="DPU42" s="10"/>
      <c r="DPW42" s="10"/>
      <c r="DPY42" s="10"/>
      <c r="DQA42" s="10"/>
      <c r="DQC42" s="10"/>
      <c r="DQE42" s="10"/>
      <c r="DQG42" s="10"/>
      <c r="DQI42" s="10"/>
      <c r="DQK42" s="10"/>
      <c r="DQM42" s="10"/>
      <c r="DQO42" s="10"/>
      <c r="DQQ42" s="10"/>
      <c r="DQS42" s="10"/>
      <c r="DQU42" s="10"/>
      <c r="DQW42" s="10"/>
      <c r="DQY42" s="10"/>
      <c r="DRA42" s="10"/>
      <c r="DRC42" s="10"/>
      <c r="DRE42" s="10"/>
      <c r="DRG42" s="10"/>
      <c r="DRI42" s="10"/>
      <c r="DRK42" s="10"/>
      <c r="DRM42" s="10"/>
      <c r="DRO42" s="10"/>
      <c r="DRQ42" s="10"/>
      <c r="DRS42" s="10"/>
      <c r="DRU42" s="10"/>
      <c r="DRW42" s="10"/>
      <c r="DRY42" s="10"/>
      <c r="DSA42" s="10"/>
      <c r="DSC42" s="10"/>
      <c r="DSE42" s="10"/>
      <c r="DSG42" s="10"/>
      <c r="DSI42" s="10"/>
      <c r="DSK42" s="10"/>
      <c r="DSM42" s="10"/>
      <c r="DSO42" s="10"/>
      <c r="DSQ42" s="10"/>
      <c r="DSS42" s="10"/>
      <c r="DSU42" s="10"/>
      <c r="DSW42" s="10"/>
      <c r="DSY42" s="10"/>
      <c r="DTA42" s="10"/>
      <c r="DTC42" s="10"/>
      <c r="DTE42" s="10"/>
      <c r="DTG42" s="10"/>
      <c r="DTI42" s="10"/>
      <c r="DTK42" s="10"/>
      <c r="DTM42" s="10"/>
      <c r="DTO42" s="10"/>
      <c r="DTQ42" s="10"/>
      <c r="DTS42" s="10"/>
      <c r="DTU42" s="10"/>
      <c r="DTW42" s="10"/>
      <c r="DTY42" s="10"/>
      <c r="DUA42" s="10"/>
      <c r="DUC42" s="10"/>
      <c r="DUE42" s="10"/>
      <c r="DUG42" s="10"/>
      <c r="DUI42" s="10"/>
      <c r="DUK42" s="10"/>
      <c r="DUM42" s="10"/>
      <c r="DUO42" s="10"/>
      <c r="DUQ42" s="10"/>
      <c r="DUS42" s="10"/>
      <c r="DUU42" s="10"/>
      <c r="DUW42" s="10"/>
      <c r="DUY42" s="10"/>
      <c r="DVA42" s="10"/>
      <c r="DVC42" s="10"/>
      <c r="DVE42" s="10"/>
      <c r="DVG42" s="10"/>
      <c r="DVI42" s="10"/>
      <c r="DVK42" s="10"/>
      <c r="DVM42" s="10"/>
      <c r="DVO42" s="10"/>
      <c r="DVQ42" s="10"/>
      <c r="DVS42" s="10"/>
      <c r="DVU42" s="10"/>
      <c r="DVW42" s="10"/>
      <c r="DVY42" s="10"/>
      <c r="DWA42" s="10"/>
      <c r="DWC42" s="10"/>
      <c r="DWE42" s="10"/>
      <c r="DWG42" s="10"/>
      <c r="DWI42" s="10"/>
      <c r="DWK42" s="10"/>
      <c r="DWM42" s="10"/>
      <c r="DWO42" s="10"/>
      <c r="DWQ42" s="10"/>
      <c r="DWS42" s="10"/>
      <c r="DWU42" s="10"/>
      <c r="DWW42" s="10"/>
      <c r="DWY42" s="10"/>
      <c r="DXA42" s="10"/>
      <c r="DXC42" s="10"/>
      <c r="DXE42" s="10"/>
      <c r="DXG42" s="10"/>
      <c r="DXI42" s="10"/>
      <c r="DXK42" s="10"/>
      <c r="DXM42" s="10"/>
      <c r="DXO42" s="10"/>
      <c r="DXQ42" s="10"/>
      <c r="DXS42" s="10"/>
      <c r="DXU42" s="10"/>
      <c r="DXW42" s="10"/>
      <c r="DXY42" s="10"/>
      <c r="DYA42" s="10"/>
      <c r="DYC42" s="10"/>
      <c r="DYE42" s="10"/>
      <c r="DYG42" s="10"/>
      <c r="DYI42" s="10"/>
      <c r="DYK42" s="10"/>
      <c r="DYM42" s="10"/>
      <c r="DYO42" s="10"/>
      <c r="DYQ42" s="10"/>
      <c r="DYS42" s="10"/>
      <c r="DYU42" s="10"/>
      <c r="DYW42" s="10"/>
      <c r="DYY42" s="10"/>
      <c r="DZA42" s="10"/>
      <c r="DZC42" s="10"/>
      <c r="DZE42" s="10"/>
      <c r="DZG42" s="10"/>
      <c r="DZI42" s="10"/>
      <c r="DZK42" s="10"/>
      <c r="DZM42" s="10"/>
      <c r="DZO42" s="10"/>
      <c r="DZQ42" s="10"/>
      <c r="DZS42" s="10"/>
      <c r="DZU42" s="10"/>
      <c r="DZW42" s="10"/>
      <c r="DZY42" s="10"/>
      <c r="EAA42" s="10"/>
      <c r="EAC42" s="10"/>
      <c r="EAE42" s="10"/>
      <c r="EAG42" s="10"/>
      <c r="EAI42" s="10"/>
      <c r="EAK42" s="10"/>
      <c r="EAM42" s="10"/>
      <c r="EAO42" s="10"/>
      <c r="EAQ42" s="10"/>
      <c r="EAS42" s="10"/>
      <c r="EAU42" s="10"/>
      <c r="EAW42" s="10"/>
      <c r="EAY42" s="10"/>
      <c r="EBA42" s="10"/>
      <c r="EBC42" s="10"/>
      <c r="EBE42" s="10"/>
      <c r="EBG42" s="10"/>
      <c r="EBI42" s="10"/>
      <c r="EBK42" s="10"/>
      <c r="EBM42" s="10"/>
      <c r="EBO42" s="10"/>
      <c r="EBQ42" s="10"/>
      <c r="EBS42" s="10"/>
      <c r="EBU42" s="10"/>
      <c r="EBW42" s="10"/>
      <c r="EBY42" s="10"/>
      <c r="ECA42" s="10"/>
      <c r="ECC42" s="10"/>
      <c r="ECE42" s="10"/>
      <c r="ECG42" s="10"/>
      <c r="ECI42" s="10"/>
      <c r="ECK42" s="10"/>
      <c r="ECM42" s="10"/>
      <c r="ECO42" s="10"/>
      <c r="ECQ42" s="10"/>
      <c r="ECS42" s="10"/>
      <c r="ECU42" s="10"/>
      <c r="ECW42" s="10"/>
      <c r="ECY42" s="10"/>
      <c r="EDA42" s="10"/>
      <c r="EDC42" s="10"/>
      <c r="EDE42" s="10"/>
      <c r="EDG42" s="10"/>
      <c r="EDI42" s="10"/>
      <c r="EDK42" s="10"/>
      <c r="EDM42" s="10"/>
      <c r="EDO42" s="10"/>
      <c r="EDQ42" s="10"/>
      <c r="EDS42" s="10"/>
      <c r="EDU42" s="10"/>
      <c r="EDW42" s="10"/>
      <c r="EDY42" s="10"/>
      <c r="EEA42" s="10"/>
      <c r="EEC42" s="10"/>
      <c r="EEE42" s="10"/>
      <c r="EEG42" s="10"/>
      <c r="EEI42" s="10"/>
      <c r="EEK42" s="10"/>
      <c r="EEM42" s="10"/>
      <c r="EEO42" s="10"/>
      <c r="EEQ42" s="10"/>
      <c r="EES42" s="10"/>
      <c r="EEU42" s="10"/>
      <c r="EEW42" s="10"/>
      <c r="EEY42" s="10"/>
      <c r="EFA42" s="10"/>
      <c r="EFC42" s="10"/>
      <c r="EFE42" s="10"/>
      <c r="EFG42" s="10"/>
      <c r="EFI42" s="10"/>
      <c r="EFK42" s="10"/>
      <c r="EFM42" s="10"/>
      <c r="EFO42" s="10"/>
      <c r="EFQ42" s="10"/>
      <c r="EFS42" s="10"/>
      <c r="EFU42" s="10"/>
      <c r="EFW42" s="10"/>
      <c r="EFY42" s="10"/>
      <c r="EGA42" s="10"/>
      <c r="EGC42" s="10"/>
      <c r="EGE42" s="10"/>
      <c r="EGG42" s="10"/>
      <c r="EGI42" s="10"/>
      <c r="EGK42" s="10"/>
      <c r="EGM42" s="10"/>
      <c r="EGO42" s="10"/>
      <c r="EGQ42" s="10"/>
      <c r="EGS42" s="10"/>
      <c r="EGU42" s="10"/>
      <c r="EGW42" s="10"/>
      <c r="EGY42" s="10"/>
      <c r="EHA42" s="10"/>
      <c r="EHC42" s="10"/>
      <c r="EHE42" s="10"/>
      <c r="EHG42" s="10"/>
      <c r="EHI42" s="10"/>
      <c r="EHK42" s="10"/>
      <c r="EHM42" s="10"/>
      <c r="EHO42" s="10"/>
      <c r="EHQ42" s="10"/>
      <c r="EHS42" s="10"/>
      <c r="EHU42" s="10"/>
      <c r="EHW42" s="10"/>
      <c r="EHY42" s="10"/>
      <c r="EIA42" s="10"/>
      <c r="EIC42" s="10"/>
      <c r="EIE42" s="10"/>
      <c r="EIG42" s="10"/>
      <c r="EII42" s="10"/>
      <c r="EIK42" s="10"/>
      <c r="EIM42" s="10"/>
      <c r="EIO42" s="10"/>
      <c r="EIQ42" s="10"/>
      <c r="EIS42" s="10"/>
      <c r="EIU42" s="10"/>
      <c r="EIW42" s="10"/>
      <c r="EIY42" s="10"/>
      <c r="EJA42" s="10"/>
      <c r="EJC42" s="10"/>
      <c r="EJE42" s="10"/>
      <c r="EJG42" s="10"/>
      <c r="EJI42" s="10"/>
      <c r="EJK42" s="10"/>
      <c r="EJM42" s="10"/>
      <c r="EJO42" s="10"/>
      <c r="EJQ42" s="10"/>
      <c r="EJS42" s="10"/>
      <c r="EJU42" s="10"/>
      <c r="EJW42" s="10"/>
      <c r="EJY42" s="10"/>
      <c r="EKA42" s="10"/>
      <c r="EKC42" s="10"/>
      <c r="EKE42" s="10"/>
      <c r="EKG42" s="10"/>
      <c r="EKI42" s="10"/>
      <c r="EKK42" s="10"/>
      <c r="EKM42" s="10"/>
      <c r="EKO42" s="10"/>
      <c r="EKQ42" s="10"/>
      <c r="EKS42" s="10"/>
      <c r="EKU42" s="10"/>
      <c r="EKW42" s="10"/>
      <c r="EKY42" s="10"/>
      <c r="ELA42" s="10"/>
      <c r="ELC42" s="10"/>
      <c r="ELE42" s="10"/>
      <c r="ELG42" s="10"/>
      <c r="ELI42" s="10"/>
      <c r="ELK42" s="10"/>
      <c r="ELM42" s="10"/>
      <c r="ELO42" s="10"/>
      <c r="ELQ42" s="10"/>
      <c r="ELS42" s="10"/>
      <c r="ELU42" s="10"/>
      <c r="ELW42" s="10"/>
      <c r="ELY42" s="10"/>
      <c r="EMA42" s="10"/>
      <c r="EMC42" s="10"/>
      <c r="EME42" s="10"/>
      <c r="EMG42" s="10"/>
      <c r="EMI42" s="10"/>
      <c r="EMK42" s="10"/>
      <c r="EMM42" s="10"/>
      <c r="EMO42" s="10"/>
      <c r="EMQ42" s="10"/>
      <c r="EMS42" s="10"/>
      <c r="EMU42" s="10"/>
      <c r="EMW42" s="10"/>
      <c r="EMY42" s="10"/>
      <c r="ENA42" s="10"/>
      <c r="ENC42" s="10"/>
      <c r="ENE42" s="10"/>
      <c r="ENG42" s="10"/>
      <c r="ENI42" s="10"/>
      <c r="ENK42" s="10"/>
      <c r="ENM42" s="10"/>
      <c r="ENO42" s="10"/>
      <c r="ENQ42" s="10"/>
      <c r="ENS42" s="10"/>
      <c r="ENU42" s="10"/>
      <c r="ENW42" s="10"/>
      <c r="ENY42" s="10"/>
      <c r="EOA42" s="10"/>
      <c r="EOC42" s="10"/>
      <c r="EOE42" s="10"/>
      <c r="EOG42" s="10"/>
      <c r="EOI42" s="10"/>
      <c r="EOK42" s="10"/>
      <c r="EOM42" s="10"/>
      <c r="EOO42" s="10"/>
      <c r="EOQ42" s="10"/>
      <c r="EOS42" s="10"/>
      <c r="EOU42" s="10"/>
      <c r="EOW42" s="10"/>
      <c r="EOY42" s="10"/>
      <c r="EPA42" s="10"/>
      <c r="EPC42" s="10"/>
      <c r="EPE42" s="10"/>
      <c r="EPG42" s="10"/>
      <c r="EPI42" s="10"/>
      <c r="EPK42" s="10"/>
      <c r="EPM42" s="10"/>
      <c r="EPO42" s="10"/>
      <c r="EPQ42" s="10"/>
      <c r="EPS42" s="10"/>
      <c r="EPU42" s="10"/>
      <c r="EPW42" s="10"/>
      <c r="EPY42" s="10"/>
      <c r="EQA42" s="10"/>
      <c r="EQC42" s="10"/>
      <c r="EQE42" s="10"/>
      <c r="EQG42" s="10"/>
      <c r="EQI42" s="10"/>
      <c r="EQK42" s="10"/>
      <c r="EQM42" s="10"/>
      <c r="EQO42" s="10"/>
      <c r="EQQ42" s="10"/>
      <c r="EQS42" s="10"/>
      <c r="EQU42" s="10"/>
      <c r="EQW42" s="10"/>
      <c r="EQY42" s="10"/>
      <c r="ERA42" s="10"/>
      <c r="ERC42" s="10"/>
      <c r="ERE42" s="10"/>
      <c r="ERG42" s="10"/>
      <c r="ERI42" s="10"/>
      <c r="ERK42" s="10"/>
      <c r="ERM42" s="10"/>
      <c r="ERO42" s="10"/>
      <c r="ERQ42" s="10"/>
      <c r="ERS42" s="10"/>
      <c r="ERU42" s="10"/>
      <c r="ERW42" s="10"/>
      <c r="ERY42" s="10"/>
      <c r="ESA42" s="10"/>
      <c r="ESC42" s="10"/>
      <c r="ESE42" s="10"/>
      <c r="ESG42" s="10"/>
      <c r="ESI42" s="10"/>
      <c r="ESK42" s="10"/>
      <c r="ESM42" s="10"/>
      <c r="ESO42" s="10"/>
      <c r="ESQ42" s="10"/>
      <c r="ESS42" s="10"/>
      <c r="ESU42" s="10"/>
      <c r="ESW42" s="10"/>
      <c r="ESY42" s="10"/>
      <c r="ETA42" s="10"/>
      <c r="ETC42" s="10"/>
      <c r="ETE42" s="10"/>
      <c r="ETG42" s="10"/>
      <c r="ETI42" s="10"/>
      <c r="ETK42" s="10"/>
      <c r="ETM42" s="10"/>
      <c r="ETO42" s="10"/>
      <c r="ETQ42" s="10"/>
      <c r="ETS42" s="10"/>
      <c r="ETU42" s="10"/>
      <c r="ETW42" s="10"/>
      <c r="ETY42" s="10"/>
      <c r="EUA42" s="10"/>
      <c r="EUC42" s="10"/>
      <c r="EUE42" s="10"/>
      <c r="EUG42" s="10"/>
      <c r="EUI42" s="10"/>
      <c r="EUK42" s="10"/>
      <c r="EUM42" s="10"/>
      <c r="EUO42" s="10"/>
      <c r="EUQ42" s="10"/>
      <c r="EUS42" s="10"/>
      <c r="EUU42" s="10"/>
      <c r="EUW42" s="10"/>
      <c r="EUY42" s="10"/>
      <c r="EVA42" s="10"/>
      <c r="EVC42" s="10"/>
      <c r="EVE42" s="10"/>
      <c r="EVG42" s="10"/>
      <c r="EVI42" s="10"/>
      <c r="EVK42" s="10"/>
      <c r="EVM42" s="10"/>
      <c r="EVO42" s="10"/>
      <c r="EVQ42" s="10"/>
      <c r="EVS42" s="10"/>
      <c r="EVU42" s="10"/>
      <c r="EVW42" s="10"/>
      <c r="EVY42" s="10"/>
      <c r="EWA42" s="10"/>
      <c r="EWC42" s="10"/>
      <c r="EWE42" s="10"/>
      <c r="EWG42" s="10"/>
      <c r="EWI42" s="10"/>
      <c r="EWK42" s="10"/>
      <c r="EWM42" s="10"/>
      <c r="EWO42" s="10"/>
      <c r="EWQ42" s="10"/>
      <c r="EWS42" s="10"/>
      <c r="EWU42" s="10"/>
      <c r="EWW42" s="10"/>
      <c r="EWY42" s="10"/>
      <c r="EXA42" s="10"/>
      <c r="EXC42" s="10"/>
      <c r="EXE42" s="10"/>
      <c r="EXG42" s="10"/>
      <c r="EXI42" s="10"/>
      <c r="EXK42" s="10"/>
      <c r="EXM42" s="10"/>
      <c r="EXO42" s="10"/>
      <c r="EXQ42" s="10"/>
      <c r="EXS42" s="10"/>
      <c r="EXU42" s="10"/>
      <c r="EXW42" s="10"/>
      <c r="EXY42" s="10"/>
      <c r="EYA42" s="10"/>
      <c r="EYC42" s="10"/>
      <c r="EYE42" s="10"/>
      <c r="EYG42" s="10"/>
      <c r="EYI42" s="10"/>
      <c r="EYK42" s="10"/>
      <c r="EYM42" s="10"/>
      <c r="EYO42" s="10"/>
      <c r="EYQ42" s="10"/>
      <c r="EYS42" s="10"/>
      <c r="EYU42" s="10"/>
      <c r="EYW42" s="10"/>
      <c r="EYY42" s="10"/>
      <c r="EZA42" s="10"/>
      <c r="EZC42" s="10"/>
      <c r="EZE42" s="10"/>
      <c r="EZG42" s="10"/>
      <c r="EZI42" s="10"/>
      <c r="EZK42" s="10"/>
      <c r="EZM42" s="10"/>
      <c r="EZO42" s="10"/>
      <c r="EZQ42" s="10"/>
      <c r="EZS42" s="10"/>
      <c r="EZU42" s="10"/>
      <c r="EZW42" s="10"/>
      <c r="EZY42" s="10"/>
      <c r="FAA42" s="10"/>
      <c r="FAC42" s="10"/>
      <c r="FAE42" s="10"/>
      <c r="FAG42" s="10"/>
      <c r="FAI42" s="10"/>
      <c r="FAK42" s="10"/>
      <c r="FAM42" s="10"/>
      <c r="FAO42" s="10"/>
      <c r="FAQ42" s="10"/>
      <c r="FAS42" s="10"/>
      <c r="FAU42" s="10"/>
      <c r="FAW42" s="10"/>
      <c r="FAY42" s="10"/>
      <c r="FBA42" s="10"/>
      <c r="FBC42" s="10"/>
      <c r="FBE42" s="10"/>
      <c r="FBG42" s="10"/>
      <c r="FBI42" s="10"/>
      <c r="FBK42" s="10"/>
      <c r="FBM42" s="10"/>
      <c r="FBO42" s="10"/>
      <c r="FBQ42" s="10"/>
      <c r="FBS42" s="10"/>
      <c r="FBU42" s="10"/>
      <c r="FBW42" s="10"/>
      <c r="FBY42" s="10"/>
      <c r="FCA42" s="10"/>
      <c r="FCC42" s="10"/>
      <c r="FCE42" s="10"/>
      <c r="FCG42" s="10"/>
      <c r="FCI42" s="10"/>
      <c r="FCK42" s="10"/>
      <c r="FCM42" s="10"/>
      <c r="FCO42" s="10"/>
      <c r="FCQ42" s="10"/>
      <c r="FCS42" s="10"/>
      <c r="FCU42" s="10"/>
      <c r="FCW42" s="10"/>
      <c r="FCY42" s="10"/>
      <c r="FDA42" s="10"/>
      <c r="FDC42" s="10"/>
      <c r="FDE42" s="10"/>
      <c r="FDG42" s="10"/>
      <c r="FDI42" s="10"/>
      <c r="FDK42" s="10"/>
      <c r="FDM42" s="10"/>
      <c r="FDO42" s="10"/>
      <c r="FDQ42" s="10"/>
      <c r="FDS42" s="10"/>
      <c r="FDU42" s="10"/>
      <c r="FDW42" s="10"/>
      <c r="FDY42" s="10"/>
      <c r="FEA42" s="10"/>
      <c r="FEC42" s="10"/>
      <c r="FEE42" s="10"/>
      <c r="FEG42" s="10"/>
      <c r="FEI42" s="10"/>
      <c r="FEK42" s="10"/>
      <c r="FEM42" s="10"/>
      <c r="FEO42" s="10"/>
      <c r="FEQ42" s="10"/>
      <c r="FES42" s="10"/>
      <c r="FEU42" s="10"/>
      <c r="FEW42" s="10"/>
      <c r="FEY42" s="10"/>
      <c r="FFA42" s="10"/>
      <c r="FFC42" s="10"/>
      <c r="FFE42" s="10"/>
      <c r="FFG42" s="10"/>
      <c r="FFI42" s="10"/>
      <c r="FFK42" s="10"/>
      <c r="FFM42" s="10"/>
      <c r="FFO42" s="10"/>
      <c r="FFQ42" s="10"/>
      <c r="FFS42" s="10"/>
      <c r="FFU42" s="10"/>
      <c r="FFW42" s="10"/>
      <c r="FFY42" s="10"/>
      <c r="FGA42" s="10"/>
      <c r="FGC42" s="10"/>
      <c r="FGE42" s="10"/>
      <c r="FGG42" s="10"/>
      <c r="FGI42" s="10"/>
      <c r="FGK42" s="10"/>
      <c r="FGM42" s="10"/>
      <c r="FGO42" s="10"/>
      <c r="FGQ42" s="10"/>
      <c r="FGS42" s="10"/>
      <c r="FGU42" s="10"/>
      <c r="FGW42" s="10"/>
      <c r="FGY42" s="10"/>
      <c r="FHA42" s="10"/>
      <c r="FHC42" s="10"/>
      <c r="FHE42" s="10"/>
      <c r="FHG42" s="10"/>
      <c r="FHI42" s="10"/>
      <c r="FHK42" s="10"/>
      <c r="FHM42" s="10"/>
      <c r="FHO42" s="10"/>
      <c r="FHQ42" s="10"/>
      <c r="FHS42" s="10"/>
      <c r="FHU42" s="10"/>
      <c r="FHW42" s="10"/>
      <c r="FHY42" s="10"/>
      <c r="FIA42" s="10"/>
      <c r="FIC42" s="10"/>
      <c r="FIE42" s="10"/>
      <c r="FIG42" s="10"/>
      <c r="FII42" s="10"/>
      <c r="FIK42" s="10"/>
      <c r="FIM42" s="10"/>
      <c r="FIO42" s="10"/>
      <c r="FIQ42" s="10"/>
      <c r="FIS42" s="10"/>
      <c r="FIU42" s="10"/>
      <c r="FIW42" s="10"/>
      <c r="FIY42" s="10"/>
      <c r="FJA42" s="10"/>
      <c r="FJC42" s="10"/>
      <c r="FJE42" s="10"/>
      <c r="FJG42" s="10"/>
      <c r="FJI42" s="10"/>
      <c r="FJK42" s="10"/>
      <c r="FJM42" s="10"/>
      <c r="FJO42" s="10"/>
      <c r="FJQ42" s="10"/>
      <c r="FJS42" s="10"/>
      <c r="FJU42" s="10"/>
      <c r="FJW42" s="10"/>
      <c r="FJY42" s="10"/>
      <c r="FKA42" s="10"/>
      <c r="FKC42" s="10"/>
      <c r="FKE42" s="10"/>
      <c r="FKG42" s="10"/>
      <c r="FKI42" s="10"/>
      <c r="FKK42" s="10"/>
      <c r="FKM42" s="10"/>
      <c r="FKO42" s="10"/>
      <c r="FKQ42" s="10"/>
      <c r="FKS42" s="10"/>
      <c r="FKU42" s="10"/>
      <c r="FKW42" s="10"/>
      <c r="FKY42" s="10"/>
      <c r="FLA42" s="10"/>
      <c r="FLC42" s="10"/>
      <c r="FLE42" s="10"/>
      <c r="FLG42" s="10"/>
      <c r="FLI42" s="10"/>
      <c r="FLK42" s="10"/>
      <c r="FLM42" s="10"/>
      <c r="FLO42" s="10"/>
      <c r="FLQ42" s="10"/>
      <c r="FLS42" s="10"/>
      <c r="FLU42" s="10"/>
      <c r="FLW42" s="10"/>
      <c r="FLY42" s="10"/>
      <c r="FMA42" s="10"/>
      <c r="FMC42" s="10"/>
      <c r="FME42" s="10"/>
      <c r="FMG42" s="10"/>
      <c r="FMI42" s="10"/>
      <c r="FMK42" s="10"/>
      <c r="FMM42" s="10"/>
      <c r="FMO42" s="10"/>
      <c r="FMQ42" s="10"/>
      <c r="FMS42" s="10"/>
      <c r="FMU42" s="10"/>
      <c r="FMW42" s="10"/>
      <c r="FMY42" s="10"/>
      <c r="FNA42" s="10"/>
      <c r="FNC42" s="10"/>
      <c r="FNE42" s="10"/>
      <c r="FNG42" s="10"/>
      <c r="FNI42" s="10"/>
      <c r="FNK42" s="10"/>
      <c r="FNM42" s="10"/>
      <c r="FNO42" s="10"/>
      <c r="FNQ42" s="10"/>
      <c r="FNS42" s="10"/>
      <c r="FNU42" s="10"/>
      <c r="FNW42" s="10"/>
      <c r="FNY42" s="10"/>
      <c r="FOA42" s="10"/>
      <c r="FOC42" s="10"/>
      <c r="FOE42" s="10"/>
      <c r="FOG42" s="10"/>
      <c r="FOI42" s="10"/>
      <c r="FOK42" s="10"/>
      <c r="FOM42" s="10"/>
      <c r="FOO42" s="10"/>
      <c r="FOQ42" s="10"/>
      <c r="FOS42" s="10"/>
      <c r="FOU42" s="10"/>
      <c r="FOW42" s="10"/>
      <c r="FOY42" s="10"/>
      <c r="FPA42" s="10"/>
      <c r="FPC42" s="10"/>
      <c r="FPE42" s="10"/>
      <c r="FPG42" s="10"/>
      <c r="FPI42" s="10"/>
      <c r="FPK42" s="10"/>
      <c r="FPM42" s="10"/>
      <c r="FPO42" s="10"/>
      <c r="FPQ42" s="10"/>
      <c r="FPS42" s="10"/>
      <c r="FPU42" s="10"/>
      <c r="FPW42" s="10"/>
      <c r="FPY42" s="10"/>
      <c r="FQA42" s="10"/>
      <c r="FQC42" s="10"/>
      <c r="FQE42" s="10"/>
      <c r="FQG42" s="10"/>
      <c r="FQI42" s="10"/>
      <c r="FQK42" s="10"/>
      <c r="FQM42" s="10"/>
      <c r="FQO42" s="10"/>
      <c r="FQQ42" s="10"/>
      <c r="FQS42" s="10"/>
      <c r="FQU42" s="10"/>
      <c r="FQW42" s="10"/>
      <c r="FQY42" s="10"/>
      <c r="FRA42" s="10"/>
      <c r="FRC42" s="10"/>
      <c r="FRE42" s="10"/>
      <c r="FRG42" s="10"/>
      <c r="FRI42" s="10"/>
      <c r="FRK42" s="10"/>
      <c r="FRM42" s="10"/>
      <c r="FRO42" s="10"/>
      <c r="FRQ42" s="10"/>
      <c r="FRS42" s="10"/>
      <c r="FRU42" s="10"/>
      <c r="FRW42" s="10"/>
      <c r="FRY42" s="10"/>
      <c r="FSA42" s="10"/>
      <c r="FSC42" s="10"/>
      <c r="FSE42" s="10"/>
      <c r="FSG42" s="10"/>
      <c r="FSI42" s="10"/>
      <c r="FSK42" s="10"/>
      <c r="FSM42" s="10"/>
      <c r="FSO42" s="10"/>
      <c r="FSQ42" s="10"/>
      <c r="FSS42" s="10"/>
      <c r="FSU42" s="10"/>
      <c r="FSW42" s="10"/>
      <c r="FSY42" s="10"/>
      <c r="FTA42" s="10"/>
      <c r="FTC42" s="10"/>
      <c r="FTE42" s="10"/>
      <c r="FTG42" s="10"/>
      <c r="FTI42" s="10"/>
      <c r="FTK42" s="10"/>
      <c r="FTM42" s="10"/>
      <c r="FTO42" s="10"/>
      <c r="FTQ42" s="10"/>
      <c r="FTS42" s="10"/>
      <c r="FTU42" s="10"/>
      <c r="FTW42" s="10"/>
      <c r="FTY42" s="10"/>
      <c r="FUA42" s="10"/>
      <c r="FUC42" s="10"/>
      <c r="FUE42" s="10"/>
      <c r="FUG42" s="10"/>
      <c r="FUI42" s="10"/>
      <c r="FUK42" s="10"/>
      <c r="FUM42" s="10"/>
      <c r="FUO42" s="10"/>
      <c r="FUQ42" s="10"/>
      <c r="FUS42" s="10"/>
      <c r="FUU42" s="10"/>
      <c r="FUW42" s="10"/>
      <c r="FUY42" s="10"/>
      <c r="FVA42" s="10"/>
      <c r="FVC42" s="10"/>
      <c r="FVE42" s="10"/>
      <c r="FVG42" s="10"/>
      <c r="FVI42" s="10"/>
      <c r="FVK42" s="10"/>
      <c r="FVM42" s="10"/>
      <c r="FVO42" s="10"/>
      <c r="FVQ42" s="10"/>
      <c r="FVS42" s="10"/>
      <c r="FVU42" s="10"/>
      <c r="FVW42" s="10"/>
      <c r="FVY42" s="10"/>
      <c r="FWA42" s="10"/>
      <c r="FWC42" s="10"/>
      <c r="FWE42" s="10"/>
      <c r="FWG42" s="10"/>
      <c r="FWI42" s="10"/>
      <c r="FWK42" s="10"/>
      <c r="FWM42" s="10"/>
      <c r="FWO42" s="10"/>
      <c r="FWQ42" s="10"/>
      <c r="FWS42" s="10"/>
      <c r="FWU42" s="10"/>
      <c r="FWW42" s="10"/>
      <c r="FWY42" s="10"/>
      <c r="FXA42" s="10"/>
      <c r="FXC42" s="10"/>
      <c r="FXE42" s="10"/>
      <c r="FXG42" s="10"/>
      <c r="FXI42" s="10"/>
      <c r="FXK42" s="10"/>
      <c r="FXM42" s="10"/>
      <c r="FXO42" s="10"/>
      <c r="FXQ42" s="10"/>
      <c r="FXS42" s="10"/>
      <c r="FXU42" s="10"/>
      <c r="FXW42" s="10"/>
      <c r="FXY42" s="10"/>
      <c r="FYA42" s="10"/>
      <c r="FYC42" s="10"/>
      <c r="FYE42" s="10"/>
      <c r="FYG42" s="10"/>
      <c r="FYI42" s="10"/>
      <c r="FYK42" s="10"/>
      <c r="FYM42" s="10"/>
      <c r="FYO42" s="10"/>
      <c r="FYQ42" s="10"/>
      <c r="FYS42" s="10"/>
      <c r="FYU42" s="10"/>
      <c r="FYW42" s="10"/>
      <c r="FYY42" s="10"/>
      <c r="FZA42" s="10"/>
      <c r="FZC42" s="10"/>
      <c r="FZE42" s="10"/>
      <c r="FZG42" s="10"/>
      <c r="FZI42" s="10"/>
      <c r="FZK42" s="10"/>
      <c r="FZM42" s="10"/>
      <c r="FZO42" s="10"/>
      <c r="FZQ42" s="10"/>
      <c r="FZS42" s="10"/>
      <c r="FZU42" s="10"/>
      <c r="FZW42" s="10"/>
      <c r="FZY42" s="10"/>
      <c r="GAA42" s="10"/>
      <c r="GAC42" s="10"/>
      <c r="GAE42" s="10"/>
      <c r="GAG42" s="10"/>
      <c r="GAI42" s="10"/>
      <c r="GAK42" s="10"/>
      <c r="GAM42" s="10"/>
      <c r="GAO42" s="10"/>
      <c r="GAQ42" s="10"/>
      <c r="GAS42" s="10"/>
      <c r="GAU42" s="10"/>
      <c r="GAW42" s="10"/>
      <c r="GAY42" s="10"/>
      <c r="GBA42" s="10"/>
      <c r="GBC42" s="10"/>
      <c r="GBE42" s="10"/>
      <c r="GBG42" s="10"/>
      <c r="GBI42" s="10"/>
      <c r="GBK42" s="10"/>
      <c r="GBM42" s="10"/>
      <c r="GBO42" s="10"/>
      <c r="GBQ42" s="10"/>
      <c r="GBS42" s="10"/>
      <c r="GBU42" s="10"/>
      <c r="GBW42" s="10"/>
      <c r="GBY42" s="10"/>
      <c r="GCA42" s="10"/>
      <c r="GCC42" s="10"/>
      <c r="GCE42" s="10"/>
      <c r="GCG42" s="10"/>
      <c r="GCI42" s="10"/>
      <c r="GCK42" s="10"/>
      <c r="GCM42" s="10"/>
      <c r="GCO42" s="10"/>
      <c r="GCQ42" s="10"/>
      <c r="GCS42" s="10"/>
      <c r="GCU42" s="10"/>
      <c r="GCW42" s="10"/>
      <c r="GCY42" s="10"/>
      <c r="GDA42" s="10"/>
      <c r="GDC42" s="10"/>
      <c r="GDE42" s="10"/>
      <c r="GDG42" s="10"/>
      <c r="GDI42" s="10"/>
      <c r="GDK42" s="10"/>
      <c r="GDM42" s="10"/>
      <c r="GDO42" s="10"/>
      <c r="GDQ42" s="10"/>
      <c r="GDS42" s="10"/>
      <c r="GDU42" s="10"/>
      <c r="GDW42" s="10"/>
      <c r="GDY42" s="10"/>
      <c r="GEA42" s="10"/>
      <c r="GEC42" s="10"/>
      <c r="GEE42" s="10"/>
      <c r="GEG42" s="10"/>
      <c r="GEI42" s="10"/>
      <c r="GEK42" s="10"/>
      <c r="GEM42" s="10"/>
      <c r="GEO42" s="10"/>
      <c r="GEQ42" s="10"/>
      <c r="GES42" s="10"/>
      <c r="GEU42" s="10"/>
      <c r="GEW42" s="10"/>
      <c r="GEY42" s="10"/>
      <c r="GFA42" s="10"/>
      <c r="GFC42" s="10"/>
      <c r="GFE42" s="10"/>
      <c r="GFG42" s="10"/>
      <c r="GFI42" s="10"/>
      <c r="GFK42" s="10"/>
      <c r="GFM42" s="10"/>
      <c r="GFO42" s="10"/>
      <c r="GFQ42" s="10"/>
      <c r="GFS42" s="10"/>
      <c r="GFU42" s="10"/>
      <c r="GFW42" s="10"/>
      <c r="GFY42" s="10"/>
      <c r="GGA42" s="10"/>
      <c r="GGC42" s="10"/>
      <c r="GGE42" s="10"/>
      <c r="GGG42" s="10"/>
      <c r="GGI42" s="10"/>
      <c r="GGK42" s="10"/>
      <c r="GGM42" s="10"/>
      <c r="GGO42" s="10"/>
      <c r="GGQ42" s="10"/>
      <c r="GGS42" s="10"/>
      <c r="GGU42" s="10"/>
      <c r="GGW42" s="10"/>
      <c r="GGY42" s="10"/>
      <c r="GHA42" s="10"/>
      <c r="GHC42" s="10"/>
      <c r="GHE42" s="10"/>
      <c r="GHG42" s="10"/>
      <c r="GHI42" s="10"/>
      <c r="GHK42" s="10"/>
      <c r="GHM42" s="10"/>
      <c r="GHO42" s="10"/>
      <c r="GHQ42" s="10"/>
      <c r="GHS42" s="10"/>
      <c r="GHU42" s="10"/>
      <c r="GHW42" s="10"/>
      <c r="GHY42" s="10"/>
      <c r="GIA42" s="10"/>
      <c r="GIC42" s="10"/>
      <c r="GIE42" s="10"/>
      <c r="GIG42" s="10"/>
      <c r="GII42" s="10"/>
      <c r="GIK42" s="10"/>
      <c r="GIM42" s="10"/>
      <c r="GIO42" s="10"/>
      <c r="GIQ42" s="10"/>
      <c r="GIS42" s="10"/>
      <c r="GIU42" s="10"/>
      <c r="GIW42" s="10"/>
      <c r="GIY42" s="10"/>
      <c r="GJA42" s="10"/>
      <c r="GJC42" s="10"/>
      <c r="GJE42" s="10"/>
      <c r="GJG42" s="10"/>
      <c r="GJI42" s="10"/>
      <c r="GJK42" s="10"/>
      <c r="GJM42" s="10"/>
      <c r="GJO42" s="10"/>
      <c r="GJQ42" s="10"/>
      <c r="GJS42" s="10"/>
      <c r="GJU42" s="10"/>
      <c r="GJW42" s="10"/>
      <c r="GJY42" s="10"/>
      <c r="GKA42" s="10"/>
      <c r="GKC42" s="10"/>
      <c r="GKE42" s="10"/>
      <c r="GKG42" s="10"/>
      <c r="GKI42" s="10"/>
      <c r="GKK42" s="10"/>
      <c r="GKM42" s="10"/>
      <c r="GKO42" s="10"/>
      <c r="GKQ42" s="10"/>
      <c r="GKS42" s="10"/>
      <c r="GKU42" s="10"/>
      <c r="GKW42" s="10"/>
      <c r="GKY42" s="10"/>
      <c r="GLA42" s="10"/>
      <c r="GLC42" s="10"/>
      <c r="GLE42" s="10"/>
      <c r="GLG42" s="10"/>
      <c r="GLI42" s="10"/>
      <c r="GLK42" s="10"/>
      <c r="GLM42" s="10"/>
      <c r="GLO42" s="10"/>
      <c r="GLQ42" s="10"/>
      <c r="GLS42" s="10"/>
      <c r="GLU42" s="10"/>
      <c r="GLW42" s="10"/>
      <c r="GLY42" s="10"/>
      <c r="GMA42" s="10"/>
      <c r="GMC42" s="10"/>
      <c r="GME42" s="10"/>
      <c r="GMG42" s="10"/>
      <c r="GMI42" s="10"/>
      <c r="GMK42" s="10"/>
      <c r="GMM42" s="10"/>
      <c r="GMO42" s="10"/>
      <c r="GMQ42" s="10"/>
      <c r="GMS42" s="10"/>
      <c r="GMU42" s="10"/>
      <c r="GMW42" s="10"/>
      <c r="GMY42" s="10"/>
      <c r="GNA42" s="10"/>
      <c r="GNC42" s="10"/>
      <c r="GNE42" s="10"/>
      <c r="GNG42" s="10"/>
      <c r="GNI42" s="10"/>
      <c r="GNK42" s="10"/>
      <c r="GNM42" s="10"/>
      <c r="GNO42" s="10"/>
      <c r="GNQ42" s="10"/>
      <c r="GNS42" s="10"/>
      <c r="GNU42" s="10"/>
      <c r="GNW42" s="10"/>
      <c r="GNY42" s="10"/>
      <c r="GOA42" s="10"/>
      <c r="GOC42" s="10"/>
      <c r="GOE42" s="10"/>
      <c r="GOG42" s="10"/>
      <c r="GOI42" s="10"/>
      <c r="GOK42" s="10"/>
      <c r="GOM42" s="10"/>
      <c r="GOO42" s="10"/>
      <c r="GOQ42" s="10"/>
      <c r="GOS42" s="10"/>
      <c r="GOU42" s="10"/>
      <c r="GOW42" s="10"/>
      <c r="GOY42" s="10"/>
      <c r="GPA42" s="10"/>
      <c r="GPC42" s="10"/>
      <c r="GPE42" s="10"/>
      <c r="GPG42" s="10"/>
      <c r="GPI42" s="10"/>
      <c r="GPK42" s="10"/>
      <c r="GPM42" s="10"/>
      <c r="GPO42" s="10"/>
      <c r="GPQ42" s="10"/>
      <c r="GPS42" s="10"/>
      <c r="GPU42" s="10"/>
      <c r="GPW42" s="10"/>
      <c r="GPY42" s="10"/>
      <c r="GQA42" s="10"/>
      <c r="GQC42" s="10"/>
      <c r="GQE42" s="10"/>
      <c r="GQG42" s="10"/>
      <c r="GQI42" s="10"/>
      <c r="GQK42" s="10"/>
      <c r="GQM42" s="10"/>
      <c r="GQO42" s="10"/>
      <c r="GQQ42" s="10"/>
      <c r="GQS42" s="10"/>
      <c r="GQU42" s="10"/>
      <c r="GQW42" s="10"/>
      <c r="GQY42" s="10"/>
      <c r="GRA42" s="10"/>
      <c r="GRC42" s="10"/>
      <c r="GRE42" s="10"/>
      <c r="GRG42" s="10"/>
      <c r="GRI42" s="10"/>
      <c r="GRK42" s="10"/>
      <c r="GRM42" s="10"/>
      <c r="GRO42" s="10"/>
      <c r="GRQ42" s="10"/>
      <c r="GRS42" s="10"/>
      <c r="GRU42" s="10"/>
      <c r="GRW42" s="10"/>
      <c r="GRY42" s="10"/>
      <c r="GSA42" s="10"/>
      <c r="GSC42" s="10"/>
      <c r="GSE42" s="10"/>
      <c r="GSG42" s="10"/>
      <c r="GSI42" s="10"/>
      <c r="GSK42" s="10"/>
      <c r="GSM42" s="10"/>
      <c r="GSO42" s="10"/>
      <c r="GSQ42" s="10"/>
      <c r="GSS42" s="10"/>
      <c r="GSU42" s="10"/>
      <c r="GSW42" s="10"/>
      <c r="GSY42" s="10"/>
      <c r="GTA42" s="10"/>
      <c r="GTC42" s="10"/>
      <c r="GTE42" s="10"/>
      <c r="GTG42" s="10"/>
      <c r="GTI42" s="10"/>
      <c r="GTK42" s="10"/>
      <c r="GTM42" s="10"/>
      <c r="GTO42" s="10"/>
      <c r="GTQ42" s="10"/>
      <c r="GTS42" s="10"/>
      <c r="GTU42" s="10"/>
      <c r="GTW42" s="10"/>
      <c r="GTY42" s="10"/>
      <c r="GUA42" s="10"/>
      <c r="GUC42" s="10"/>
      <c r="GUE42" s="10"/>
      <c r="GUG42" s="10"/>
      <c r="GUI42" s="10"/>
      <c r="GUK42" s="10"/>
      <c r="GUM42" s="10"/>
      <c r="GUO42" s="10"/>
      <c r="GUQ42" s="10"/>
      <c r="GUS42" s="10"/>
      <c r="GUU42" s="10"/>
      <c r="GUW42" s="10"/>
      <c r="GUY42" s="10"/>
      <c r="GVA42" s="10"/>
      <c r="GVC42" s="10"/>
      <c r="GVE42" s="10"/>
      <c r="GVG42" s="10"/>
      <c r="GVI42" s="10"/>
      <c r="GVK42" s="10"/>
      <c r="GVM42" s="10"/>
      <c r="GVO42" s="10"/>
      <c r="GVQ42" s="10"/>
      <c r="GVS42" s="10"/>
      <c r="GVU42" s="10"/>
      <c r="GVW42" s="10"/>
      <c r="GVY42" s="10"/>
      <c r="GWA42" s="10"/>
      <c r="GWC42" s="10"/>
      <c r="GWE42" s="10"/>
      <c r="GWG42" s="10"/>
      <c r="GWI42" s="10"/>
      <c r="GWK42" s="10"/>
      <c r="GWM42" s="10"/>
      <c r="GWO42" s="10"/>
      <c r="GWQ42" s="10"/>
      <c r="GWS42" s="10"/>
      <c r="GWU42" s="10"/>
      <c r="GWW42" s="10"/>
      <c r="GWY42" s="10"/>
      <c r="GXA42" s="10"/>
      <c r="GXC42" s="10"/>
      <c r="GXE42" s="10"/>
      <c r="GXG42" s="10"/>
      <c r="GXI42" s="10"/>
      <c r="GXK42" s="10"/>
      <c r="GXM42" s="10"/>
      <c r="GXO42" s="10"/>
      <c r="GXQ42" s="10"/>
      <c r="GXS42" s="10"/>
      <c r="GXU42" s="10"/>
      <c r="GXW42" s="10"/>
      <c r="GXY42" s="10"/>
      <c r="GYA42" s="10"/>
      <c r="GYC42" s="10"/>
      <c r="GYE42" s="10"/>
      <c r="GYG42" s="10"/>
      <c r="GYI42" s="10"/>
      <c r="GYK42" s="10"/>
      <c r="GYM42" s="10"/>
      <c r="GYO42" s="10"/>
      <c r="GYQ42" s="10"/>
      <c r="GYS42" s="10"/>
      <c r="GYU42" s="10"/>
      <c r="GYW42" s="10"/>
      <c r="GYY42" s="10"/>
      <c r="GZA42" s="10"/>
      <c r="GZC42" s="10"/>
      <c r="GZE42" s="10"/>
      <c r="GZG42" s="10"/>
      <c r="GZI42" s="10"/>
      <c r="GZK42" s="10"/>
      <c r="GZM42" s="10"/>
      <c r="GZO42" s="10"/>
      <c r="GZQ42" s="10"/>
      <c r="GZS42" s="10"/>
      <c r="GZU42" s="10"/>
      <c r="GZW42" s="10"/>
      <c r="GZY42" s="10"/>
      <c r="HAA42" s="10"/>
      <c r="HAC42" s="10"/>
      <c r="HAE42" s="10"/>
      <c r="HAG42" s="10"/>
      <c r="HAI42" s="10"/>
      <c r="HAK42" s="10"/>
      <c r="HAM42" s="10"/>
      <c r="HAO42" s="10"/>
      <c r="HAQ42" s="10"/>
      <c r="HAS42" s="10"/>
      <c r="HAU42" s="10"/>
      <c r="HAW42" s="10"/>
      <c r="HAY42" s="10"/>
      <c r="HBA42" s="10"/>
      <c r="HBC42" s="10"/>
      <c r="HBE42" s="10"/>
      <c r="HBG42" s="10"/>
      <c r="HBI42" s="10"/>
      <c r="HBK42" s="10"/>
      <c r="HBM42" s="10"/>
      <c r="HBO42" s="10"/>
      <c r="HBQ42" s="10"/>
      <c r="HBS42" s="10"/>
      <c r="HBU42" s="10"/>
      <c r="HBW42" s="10"/>
      <c r="HBY42" s="10"/>
      <c r="HCA42" s="10"/>
      <c r="HCC42" s="10"/>
      <c r="HCE42" s="10"/>
      <c r="HCG42" s="10"/>
      <c r="HCI42" s="10"/>
      <c r="HCK42" s="10"/>
      <c r="HCM42" s="10"/>
      <c r="HCO42" s="10"/>
      <c r="HCQ42" s="10"/>
      <c r="HCS42" s="10"/>
      <c r="HCU42" s="10"/>
      <c r="HCW42" s="10"/>
      <c r="HCY42" s="10"/>
      <c r="HDA42" s="10"/>
      <c r="HDC42" s="10"/>
      <c r="HDE42" s="10"/>
      <c r="HDG42" s="10"/>
      <c r="HDI42" s="10"/>
      <c r="HDK42" s="10"/>
      <c r="HDM42" s="10"/>
      <c r="HDO42" s="10"/>
      <c r="HDQ42" s="10"/>
      <c r="HDS42" s="10"/>
      <c r="HDU42" s="10"/>
      <c r="HDW42" s="10"/>
      <c r="HDY42" s="10"/>
      <c r="HEA42" s="10"/>
      <c r="HEC42" s="10"/>
      <c r="HEE42" s="10"/>
      <c r="HEG42" s="10"/>
      <c r="HEI42" s="10"/>
      <c r="HEK42" s="10"/>
      <c r="HEM42" s="10"/>
      <c r="HEO42" s="10"/>
      <c r="HEQ42" s="10"/>
      <c r="HES42" s="10"/>
      <c r="HEU42" s="10"/>
      <c r="HEW42" s="10"/>
      <c r="HEY42" s="10"/>
      <c r="HFA42" s="10"/>
      <c r="HFC42" s="10"/>
      <c r="HFE42" s="10"/>
      <c r="HFG42" s="10"/>
      <c r="HFI42" s="10"/>
      <c r="HFK42" s="10"/>
      <c r="HFM42" s="10"/>
      <c r="HFO42" s="10"/>
      <c r="HFQ42" s="10"/>
      <c r="HFS42" s="10"/>
      <c r="HFU42" s="10"/>
      <c r="HFW42" s="10"/>
      <c r="HFY42" s="10"/>
      <c r="HGA42" s="10"/>
      <c r="HGC42" s="10"/>
      <c r="HGE42" s="10"/>
      <c r="HGG42" s="10"/>
      <c r="HGI42" s="10"/>
      <c r="HGK42" s="10"/>
      <c r="HGM42" s="10"/>
      <c r="HGO42" s="10"/>
      <c r="HGQ42" s="10"/>
      <c r="HGS42" s="10"/>
      <c r="HGU42" s="10"/>
      <c r="HGW42" s="10"/>
      <c r="HGY42" s="10"/>
      <c r="HHA42" s="10"/>
      <c r="HHC42" s="10"/>
      <c r="HHE42" s="10"/>
      <c r="HHG42" s="10"/>
      <c r="HHI42" s="10"/>
      <c r="HHK42" s="10"/>
      <c r="HHM42" s="10"/>
      <c r="HHO42" s="10"/>
      <c r="HHQ42" s="10"/>
      <c r="HHS42" s="10"/>
      <c r="HHU42" s="10"/>
      <c r="HHW42" s="10"/>
      <c r="HHY42" s="10"/>
      <c r="HIA42" s="10"/>
      <c r="HIC42" s="10"/>
      <c r="HIE42" s="10"/>
      <c r="HIG42" s="10"/>
      <c r="HII42" s="10"/>
      <c r="HIK42" s="10"/>
      <c r="HIM42" s="10"/>
      <c r="HIO42" s="10"/>
      <c r="HIQ42" s="10"/>
      <c r="HIS42" s="10"/>
      <c r="HIU42" s="10"/>
      <c r="HIW42" s="10"/>
      <c r="HIY42" s="10"/>
      <c r="HJA42" s="10"/>
      <c r="HJC42" s="10"/>
      <c r="HJE42" s="10"/>
      <c r="HJG42" s="10"/>
      <c r="HJI42" s="10"/>
      <c r="HJK42" s="10"/>
      <c r="HJM42" s="10"/>
      <c r="HJO42" s="10"/>
      <c r="HJQ42" s="10"/>
      <c r="HJS42" s="10"/>
      <c r="HJU42" s="10"/>
      <c r="HJW42" s="10"/>
      <c r="HJY42" s="10"/>
      <c r="HKA42" s="10"/>
      <c r="HKC42" s="10"/>
      <c r="HKE42" s="10"/>
      <c r="HKG42" s="10"/>
      <c r="HKI42" s="10"/>
      <c r="HKK42" s="10"/>
      <c r="HKM42" s="10"/>
      <c r="HKO42" s="10"/>
      <c r="HKQ42" s="10"/>
      <c r="HKS42" s="10"/>
      <c r="HKU42" s="10"/>
      <c r="HKW42" s="10"/>
      <c r="HKY42" s="10"/>
      <c r="HLA42" s="10"/>
      <c r="HLC42" s="10"/>
      <c r="HLE42" s="10"/>
      <c r="HLG42" s="10"/>
      <c r="HLI42" s="10"/>
      <c r="HLK42" s="10"/>
      <c r="HLM42" s="10"/>
      <c r="HLO42" s="10"/>
      <c r="HLQ42" s="10"/>
      <c r="HLS42" s="10"/>
      <c r="HLU42" s="10"/>
      <c r="HLW42" s="10"/>
      <c r="HLY42" s="10"/>
      <c r="HMA42" s="10"/>
      <c r="HMC42" s="10"/>
      <c r="HME42" s="10"/>
      <c r="HMG42" s="10"/>
      <c r="HMI42" s="10"/>
      <c r="HMK42" s="10"/>
      <c r="HMM42" s="10"/>
      <c r="HMO42" s="10"/>
      <c r="HMQ42" s="10"/>
      <c r="HMS42" s="10"/>
      <c r="HMU42" s="10"/>
      <c r="HMW42" s="10"/>
      <c r="HMY42" s="10"/>
      <c r="HNA42" s="10"/>
      <c r="HNC42" s="10"/>
      <c r="HNE42" s="10"/>
      <c r="HNG42" s="10"/>
      <c r="HNI42" s="10"/>
      <c r="HNK42" s="10"/>
      <c r="HNM42" s="10"/>
      <c r="HNO42" s="10"/>
      <c r="HNQ42" s="10"/>
      <c r="HNS42" s="10"/>
      <c r="HNU42" s="10"/>
      <c r="HNW42" s="10"/>
      <c r="HNY42" s="10"/>
      <c r="HOA42" s="10"/>
      <c r="HOC42" s="10"/>
      <c r="HOE42" s="10"/>
      <c r="HOG42" s="10"/>
      <c r="HOI42" s="10"/>
      <c r="HOK42" s="10"/>
      <c r="HOM42" s="10"/>
      <c r="HOO42" s="10"/>
      <c r="HOQ42" s="10"/>
      <c r="HOS42" s="10"/>
      <c r="HOU42" s="10"/>
      <c r="HOW42" s="10"/>
      <c r="HOY42" s="10"/>
      <c r="HPA42" s="10"/>
      <c r="HPC42" s="10"/>
      <c r="HPE42" s="10"/>
      <c r="HPG42" s="10"/>
      <c r="HPI42" s="10"/>
      <c r="HPK42" s="10"/>
      <c r="HPM42" s="10"/>
      <c r="HPO42" s="10"/>
      <c r="HPQ42" s="10"/>
      <c r="HPS42" s="10"/>
      <c r="HPU42" s="10"/>
      <c r="HPW42" s="10"/>
      <c r="HPY42" s="10"/>
      <c r="HQA42" s="10"/>
      <c r="HQC42" s="10"/>
      <c r="HQE42" s="10"/>
      <c r="HQG42" s="10"/>
      <c r="HQI42" s="10"/>
      <c r="HQK42" s="10"/>
      <c r="HQM42" s="10"/>
      <c r="HQO42" s="10"/>
      <c r="HQQ42" s="10"/>
      <c r="HQS42" s="10"/>
      <c r="HQU42" s="10"/>
      <c r="HQW42" s="10"/>
      <c r="HQY42" s="10"/>
      <c r="HRA42" s="10"/>
      <c r="HRC42" s="10"/>
      <c r="HRE42" s="10"/>
      <c r="HRG42" s="10"/>
      <c r="HRI42" s="10"/>
      <c r="HRK42" s="10"/>
      <c r="HRM42" s="10"/>
      <c r="HRO42" s="10"/>
      <c r="HRQ42" s="10"/>
      <c r="HRS42" s="10"/>
      <c r="HRU42" s="10"/>
      <c r="HRW42" s="10"/>
      <c r="HRY42" s="10"/>
      <c r="HSA42" s="10"/>
      <c r="HSC42" s="10"/>
      <c r="HSE42" s="10"/>
      <c r="HSG42" s="10"/>
      <c r="HSI42" s="10"/>
      <c r="HSK42" s="10"/>
      <c r="HSM42" s="10"/>
      <c r="HSO42" s="10"/>
      <c r="HSQ42" s="10"/>
      <c r="HSS42" s="10"/>
      <c r="HSU42" s="10"/>
      <c r="HSW42" s="10"/>
      <c r="HSY42" s="10"/>
      <c r="HTA42" s="10"/>
      <c r="HTC42" s="10"/>
      <c r="HTE42" s="10"/>
      <c r="HTG42" s="10"/>
      <c r="HTI42" s="10"/>
      <c r="HTK42" s="10"/>
      <c r="HTM42" s="10"/>
      <c r="HTO42" s="10"/>
      <c r="HTQ42" s="10"/>
      <c r="HTS42" s="10"/>
      <c r="HTU42" s="10"/>
      <c r="HTW42" s="10"/>
      <c r="HTY42" s="10"/>
      <c r="HUA42" s="10"/>
      <c r="HUC42" s="10"/>
      <c r="HUE42" s="10"/>
      <c r="HUG42" s="10"/>
      <c r="HUI42" s="10"/>
      <c r="HUK42" s="10"/>
      <c r="HUM42" s="10"/>
      <c r="HUO42" s="10"/>
      <c r="HUQ42" s="10"/>
      <c r="HUS42" s="10"/>
      <c r="HUU42" s="10"/>
      <c r="HUW42" s="10"/>
      <c r="HUY42" s="10"/>
      <c r="HVA42" s="10"/>
      <c r="HVC42" s="10"/>
      <c r="HVE42" s="10"/>
      <c r="HVG42" s="10"/>
      <c r="HVI42" s="10"/>
      <c r="HVK42" s="10"/>
      <c r="HVM42" s="10"/>
      <c r="HVO42" s="10"/>
      <c r="HVQ42" s="10"/>
      <c r="HVS42" s="10"/>
      <c r="HVU42" s="10"/>
      <c r="HVW42" s="10"/>
      <c r="HVY42" s="10"/>
      <c r="HWA42" s="10"/>
      <c r="HWC42" s="10"/>
      <c r="HWE42" s="10"/>
      <c r="HWG42" s="10"/>
      <c r="HWI42" s="10"/>
      <c r="HWK42" s="10"/>
      <c r="HWM42" s="10"/>
      <c r="HWO42" s="10"/>
      <c r="HWQ42" s="10"/>
      <c r="HWS42" s="10"/>
      <c r="HWU42" s="10"/>
      <c r="HWW42" s="10"/>
      <c r="HWY42" s="10"/>
      <c r="HXA42" s="10"/>
      <c r="HXC42" s="10"/>
      <c r="HXE42" s="10"/>
      <c r="HXG42" s="10"/>
      <c r="HXI42" s="10"/>
      <c r="HXK42" s="10"/>
      <c r="HXM42" s="10"/>
      <c r="HXO42" s="10"/>
      <c r="HXQ42" s="10"/>
      <c r="HXS42" s="10"/>
      <c r="HXU42" s="10"/>
      <c r="HXW42" s="10"/>
      <c r="HXY42" s="10"/>
      <c r="HYA42" s="10"/>
      <c r="HYC42" s="10"/>
      <c r="HYE42" s="10"/>
      <c r="HYG42" s="10"/>
      <c r="HYI42" s="10"/>
      <c r="HYK42" s="10"/>
      <c r="HYM42" s="10"/>
      <c r="HYO42" s="10"/>
      <c r="HYQ42" s="10"/>
      <c r="HYS42" s="10"/>
      <c r="HYU42" s="10"/>
      <c r="HYW42" s="10"/>
      <c r="HYY42" s="10"/>
      <c r="HZA42" s="10"/>
      <c r="HZC42" s="10"/>
      <c r="HZE42" s="10"/>
      <c r="HZG42" s="10"/>
      <c r="HZI42" s="10"/>
      <c r="HZK42" s="10"/>
      <c r="HZM42" s="10"/>
      <c r="HZO42" s="10"/>
      <c r="HZQ42" s="10"/>
      <c r="HZS42" s="10"/>
      <c r="HZU42" s="10"/>
      <c r="HZW42" s="10"/>
      <c r="HZY42" s="10"/>
      <c r="IAA42" s="10"/>
      <c r="IAC42" s="10"/>
      <c r="IAE42" s="10"/>
      <c r="IAG42" s="10"/>
      <c r="IAI42" s="10"/>
      <c r="IAK42" s="10"/>
      <c r="IAM42" s="10"/>
      <c r="IAO42" s="10"/>
      <c r="IAQ42" s="10"/>
      <c r="IAS42" s="10"/>
      <c r="IAU42" s="10"/>
      <c r="IAW42" s="10"/>
      <c r="IAY42" s="10"/>
      <c r="IBA42" s="10"/>
      <c r="IBC42" s="10"/>
      <c r="IBE42" s="10"/>
      <c r="IBG42" s="10"/>
      <c r="IBI42" s="10"/>
      <c r="IBK42" s="10"/>
      <c r="IBM42" s="10"/>
      <c r="IBO42" s="10"/>
      <c r="IBQ42" s="10"/>
      <c r="IBS42" s="10"/>
      <c r="IBU42" s="10"/>
      <c r="IBW42" s="10"/>
      <c r="IBY42" s="10"/>
      <c r="ICA42" s="10"/>
      <c r="ICC42" s="10"/>
      <c r="ICE42" s="10"/>
      <c r="ICG42" s="10"/>
      <c r="ICI42" s="10"/>
      <c r="ICK42" s="10"/>
      <c r="ICM42" s="10"/>
      <c r="ICO42" s="10"/>
      <c r="ICQ42" s="10"/>
      <c r="ICS42" s="10"/>
      <c r="ICU42" s="10"/>
      <c r="ICW42" s="10"/>
      <c r="ICY42" s="10"/>
      <c r="IDA42" s="10"/>
      <c r="IDC42" s="10"/>
      <c r="IDE42" s="10"/>
      <c r="IDG42" s="10"/>
      <c r="IDI42" s="10"/>
      <c r="IDK42" s="10"/>
      <c r="IDM42" s="10"/>
      <c r="IDO42" s="10"/>
      <c r="IDQ42" s="10"/>
      <c r="IDS42" s="10"/>
      <c r="IDU42" s="10"/>
      <c r="IDW42" s="10"/>
      <c r="IDY42" s="10"/>
      <c r="IEA42" s="10"/>
      <c r="IEC42" s="10"/>
      <c r="IEE42" s="10"/>
      <c r="IEG42" s="10"/>
      <c r="IEI42" s="10"/>
      <c r="IEK42" s="10"/>
      <c r="IEM42" s="10"/>
      <c r="IEO42" s="10"/>
      <c r="IEQ42" s="10"/>
      <c r="IES42" s="10"/>
      <c r="IEU42" s="10"/>
      <c r="IEW42" s="10"/>
      <c r="IEY42" s="10"/>
      <c r="IFA42" s="10"/>
      <c r="IFC42" s="10"/>
      <c r="IFE42" s="10"/>
      <c r="IFG42" s="10"/>
      <c r="IFI42" s="10"/>
      <c r="IFK42" s="10"/>
      <c r="IFM42" s="10"/>
      <c r="IFO42" s="10"/>
      <c r="IFQ42" s="10"/>
      <c r="IFS42" s="10"/>
      <c r="IFU42" s="10"/>
      <c r="IFW42" s="10"/>
      <c r="IFY42" s="10"/>
      <c r="IGA42" s="10"/>
      <c r="IGC42" s="10"/>
      <c r="IGE42" s="10"/>
      <c r="IGG42" s="10"/>
      <c r="IGI42" s="10"/>
      <c r="IGK42" s="10"/>
      <c r="IGM42" s="10"/>
      <c r="IGO42" s="10"/>
      <c r="IGQ42" s="10"/>
      <c r="IGS42" s="10"/>
      <c r="IGU42" s="10"/>
      <c r="IGW42" s="10"/>
      <c r="IGY42" s="10"/>
      <c r="IHA42" s="10"/>
      <c r="IHC42" s="10"/>
      <c r="IHE42" s="10"/>
      <c r="IHG42" s="10"/>
      <c r="IHI42" s="10"/>
      <c r="IHK42" s="10"/>
      <c r="IHM42" s="10"/>
      <c r="IHO42" s="10"/>
      <c r="IHQ42" s="10"/>
      <c r="IHS42" s="10"/>
      <c r="IHU42" s="10"/>
      <c r="IHW42" s="10"/>
      <c r="IHY42" s="10"/>
      <c r="IIA42" s="10"/>
      <c r="IIC42" s="10"/>
      <c r="IIE42" s="10"/>
      <c r="IIG42" s="10"/>
      <c r="III42" s="10"/>
      <c r="IIK42" s="10"/>
      <c r="IIM42" s="10"/>
      <c r="IIO42" s="10"/>
      <c r="IIQ42" s="10"/>
      <c r="IIS42" s="10"/>
      <c r="IIU42" s="10"/>
      <c r="IIW42" s="10"/>
      <c r="IIY42" s="10"/>
      <c r="IJA42" s="10"/>
      <c r="IJC42" s="10"/>
      <c r="IJE42" s="10"/>
      <c r="IJG42" s="10"/>
      <c r="IJI42" s="10"/>
      <c r="IJK42" s="10"/>
      <c r="IJM42" s="10"/>
      <c r="IJO42" s="10"/>
      <c r="IJQ42" s="10"/>
      <c r="IJS42" s="10"/>
      <c r="IJU42" s="10"/>
      <c r="IJW42" s="10"/>
      <c r="IJY42" s="10"/>
      <c r="IKA42" s="10"/>
      <c r="IKC42" s="10"/>
      <c r="IKE42" s="10"/>
      <c r="IKG42" s="10"/>
      <c r="IKI42" s="10"/>
      <c r="IKK42" s="10"/>
      <c r="IKM42" s="10"/>
      <c r="IKO42" s="10"/>
      <c r="IKQ42" s="10"/>
      <c r="IKS42" s="10"/>
      <c r="IKU42" s="10"/>
      <c r="IKW42" s="10"/>
      <c r="IKY42" s="10"/>
      <c r="ILA42" s="10"/>
      <c r="ILC42" s="10"/>
      <c r="ILE42" s="10"/>
      <c r="ILG42" s="10"/>
      <c r="ILI42" s="10"/>
      <c r="ILK42" s="10"/>
      <c r="ILM42" s="10"/>
      <c r="ILO42" s="10"/>
      <c r="ILQ42" s="10"/>
      <c r="ILS42" s="10"/>
      <c r="ILU42" s="10"/>
      <c r="ILW42" s="10"/>
      <c r="ILY42" s="10"/>
      <c r="IMA42" s="10"/>
      <c r="IMC42" s="10"/>
      <c r="IME42" s="10"/>
      <c r="IMG42" s="10"/>
      <c r="IMI42" s="10"/>
      <c r="IMK42" s="10"/>
      <c r="IMM42" s="10"/>
      <c r="IMO42" s="10"/>
      <c r="IMQ42" s="10"/>
      <c r="IMS42" s="10"/>
      <c r="IMU42" s="10"/>
      <c r="IMW42" s="10"/>
      <c r="IMY42" s="10"/>
      <c r="INA42" s="10"/>
      <c r="INC42" s="10"/>
      <c r="INE42" s="10"/>
      <c r="ING42" s="10"/>
      <c r="INI42" s="10"/>
      <c r="INK42" s="10"/>
      <c r="INM42" s="10"/>
      <c r="INO42" s="10"/>
      <c r="INQ42" s="10"/>
      <c r="INS42" s="10"/>
      <c r="INU42" s="10"/>
      <c r="INW42" s="10"/>
      <c r="INY42" s="10"/>
      <c r="IOA42" s="10"/>
      <c r="IOC42" s="10"/>
      <c r="IOE42" s="10"/>
      <c r="IOG42" s="10"/>
      <c r="IOI42" s="10"/>
      <c r="IOK42" s="10"/>
      <c r="IOM42" s="10"/>
      <c r="IOO42" s="10"/>
      <c r="IOQ42" s="10"/>
      <c r="IOS42" s="10"/>
      <c r="IOU42" s="10"/>
      <c r="IOW42" s="10"/>
      <c r="IOY42" s="10"/>
      <c r="IPA42" s="10"/>
      <c r="IPC42" s="10"/>
      <c r="IPE42" s="10"/>
      <c r="IPG42" s="10"/>
      <c r="IPI42" s="10"/>
      <c r="IPK42" s="10"/>
      <c r="IPM42" s="10"/>
      <c r="IPO42" s="10"/>
      <c r="IPQ42" s="10"/>
      <c r="IPS42" s="10"/>
      <c r="IPU42" s="10"/>
      <c r="IPW42" s="10"/>
      <c r="IPY42" s="10"/>
      <c r="IQA42" s="10"/>
      <c r="IQC42" s="10"/>
      <c r="IQE42" s="10"/>
      <c r="IQG42" s="10"/>
      <c r="IQI42" s="10"/>
      <c r="IQK42" s="10"/>
      <c r="IQM42" s="10"/>
      <c r="IQO42" s="10"/>
      <c r="IQQ42" s="10"/>
      <c r="IQS42" s="10"/>
      <c r="IQU42" s="10"/>
      <c r="IQW42" s="10"/>
      <c r="IQY42" s="10"/>
      <c r="IRA42" s="10"/>
      <c r="IRC42" s="10"/>
      <c r="IRE42" s="10"/>
      <c r="IRG42" s="10"/>
      <c r="IRI42" s="10"/>
      <c r="IRK42" s="10"/>
      <c r="IRM42" s="10"/>
      <c r="IRO42" s="10"/>
      <c r="IRQ42" s="10"/>
      <c r="IRS42" s="10"/>
      <c r="IRU42" s="10"/>
      <c r="IRW42" s="10"/>
      <c r="IRY42" s="10"/>
      <c r="ISA42" s="10"/>
      <c r="ISC42" s="10"/>
      <c r="ISE42" s="10"/>
      <c r="ISG42" s="10"/>
      <c r="ISI42" s="10"/>
      <c r="ISK42" s="10"/>
      <c r="ISM42" s="10"/>
      <c r="ISO42" s="10"/>
      <c r="ISQ42" s="10"/>
      <c r="ISS42" s="10"/>
      <c r="ISU42" s="10"/>
      <c r="ISW42" s="10"/>
      <c r="ISY42" s="10"/>
      <c r="ITA42" s="10"/>
      <c r="ITC42" s="10"/>
      <c r="ITE42" s="10"/>
      <c r="ITG42" s="10"/>
      <c r="ITI42" s="10"/>
      <c r="ITK42" s="10"/>
      <c r="ITM42" s="10"/>
      <c r="ITO42" s="10"/>
      <c r="ITQ42" s="10"/>
      <c r="ITS42" s="10"/>
      <c r="ITU42" s="10"/>
      <c r="ITW42" s="10"/>
      <c r="ITY42" s="10"/>
      <c r="IUA42" s="10"/>
      <c r="IUC42" s="10"/>
      <c r="IUE42" s="10"/>
      <c r="IUG42" s="10"/>
      <c r="IUI42" s="10"/>
      <c r="IUK42" s="10"/>
      <c r="IUM42" s="10"/>
      <c r="IUO42" s="10"/>
      <c r="IUQ42" s="10"/>
      <c r="IUS42" s="10"/>
      <c r="IUU42" s="10"/>
      <c r="IUW42" s="10"/>
      <c r="IUY42" s="10"/>
      <c r="IVA42" s="10"/>
      <c r="IVC42" s="10"/>
      <c r="IVE42" s="10"/>
      <c r="IVG42" s="10"/>
      <c r="IVI42" s="10"/>
      <c r="IVK42" s="10"/>
      <c r="IVM42" s="10"/>
      <c r="IVO42" s="10"/>
      <c r="IVQ42" s="10"/>
      <c r="IVS42" s="10"/>
      <c r="IVU42" s="10"/>
      <c r="IVW42" s="10"/>
      <c r="IVY42" s="10"/>
      <c r="IWA42" s="10"/>
      <c r="IWC42" s="10"/>
      <c r="IWE42" s="10"/>
      <c r="IWG42" s="10"/>
      <c r="IWI42" s="10"/>
      <c r="IWK42" s="10"/>
      <c r="IWM42" s="10"/>
      <c r="IWO42" s="10"/>
      <c r="IWQ42" s="10"/>
      <c r="IWS42" s="10"/>
      <c r="IWU42" s="10"/>
      <c r="IWW42" s="10"/>
      <c r="IWY42" s="10"/>
      <c r="IXA42" s="10"/>
      <c r="IXC42" s="10"/>
      <c r="IXE42" s="10"/>
      <c r="IXG42" s="10"/>
      <c r="IXI42" s="10"/>
      <c r="IXK42" s="10"/>
      <c r="IXM42" s="10"/>
      <c r="IXO42" s="10"/>
      <c r="IXQ42" s="10"/>
      <c r="IXS42" s="10"/>
      <c r="IXU42" s="10"/>
      <c r="IXW42" s="10"/>
      <c r="IXY42" s="10"/>
      <c r="IYA42" s="10"/>
      <c r="IYC42" s="10"/>
      <c r="IYE42" s="10"/>
      <c r="IYG42" s="10"/>
      <c r="IYI42" s="10"/>
      <c r="IYK42" s="10"/>
      <c r="IYM42" s="10"/>
      <c r="IYO42" s="10"/>
      <c r="IYQ42" s="10"/>
      <c r="IYS42" s="10"/>
      <c r="IYU42" s="10"/>
      <c r="IYW42" s="10"/>
      <c r="IYY42" s="10"/>
      <c r="IZA42" s="10"/>
      <c r="IZC42" s="10"/>
      <c r="IZE42" s="10"/>
      <c r="IZG42" s="10"/>
      <c r="IZI42" s="10"/>
      <c r="IZK42" s="10"/>
      <c r="IZM42" s="10"/>
      <c r="IZO42" s="10"/>
      <c r="IZQ42" s="10"/>
      <c r="IZS42" s="10"/>
      <c r="IZU42" s="10"/>
      <c r="IZW42" s="10"/>
      <c r="IZY42" s="10"/>
      <c r="JAA42" s="10"/>
      <c r="JAC42" s="10"/>
      <c r="JAE42" s="10"/>
      <c r="JAG42" s="10"/>
      <c r="JAI42" s="10"/>
      <c r="JAK42" s="10"/>
      <c r="JAM42" s="10"/>
      <c r="JAO42" s="10"/>
      <c r="JAQ42" s="10"/>
      <c r="JAS42" s="10"/>
      <c r="JAU42" s="10"/>
      <c r="JAW42" s="10"/>
      <c r="JAY42" s="10"/>
      <c r="JBA42" s="10"/>
      <c r="JBC42" s="10"/>
      <c r="JBE42" s="10"/>
      <c r="JBG42" s="10"/>
      <c r="JBI42" s="10"/>
      <c r="JBK42" s="10"/>
      <c r="JBM42" s="10"/>
      <c r="JBO42" s="10"/>
      <c r="JBQ42" s="10"/>
      <c r="JBS42" s="10"/>
      <c r="JBU42" s="10"/>
      <c r="JBW42" s="10"/>
      <c r="JBY42" s="10"/>
      <c r="JCA42" s="10"/>
      <c r="JCC42" s="10"/>
      <c r="JCE42" s="10"/>
      <c r="JCG42" s="10"/>
      <c r="JCI42" s="10"/>
      <c r="JCK42" s="10"/>
      <c r="JCM42" s="10"/>
      <c r="JCO42" s="10"/>
      <c r="JCQ42" s="10"/>
      <c r="JCS42" s="10"/>
      <c r="JCU42" s="10"/>
      <c r="JCW42" s="10"/>
      <c r="JCY42" s="10"/>
      <c r="JDA42" s="10"/>
      <c r="JDC42" s="10"/>
      <c r="JDE42" s="10"/>
      <c r="JDG42" s="10"/>
      <c r="JDI42" s="10"/>
      <c r="JDK42" s="10"/>
      <c r="JDM42" s="10"/>
      <c r="JDO42" s="10"/>
      <c r="JDQ42" s="10"/>
      <c r="JDS42" s="10"/>
      <c r="JDU42" s="10"/>
      <c r="JDW42" s="10"/>
      <c r="JDY42" s="10"/>
      <c r="JEA42" s="10"/>
      <c r="JEC42" s="10"/>
      <c r="JEE42" s="10"/>
      <c r="JEG42" s="10"/>
      <c r="JEI42" s="10"/>
      <c r="JEK42" s="10"/>
      <c r="JEM42" s="10"/>
      <c r="JEO42" s="10"/>
      <c r="JEQ42" s="10"/>
      <c r="JES42" s="10"/>
      <c r="JEU42" s="10"/>
      <c r="JEW42" s="10"/>
      <c r="JEY42" s="10"/>
      <c r="JFA42" s="10"/>
      <c r="JFC42" s="10"/>
      <c r="JFE42" s="10"/>
      <c r="JFG42" s="10"/>
      <c r="JFI42" s="10"/>
      <c r="JFK42" s="10"/>
      <c r="JFM42" s="10"/>
      <c r="JFO42" s="10"/>
      <c r="JFQ42" s="10"/>
      <c r="JFS42" s="10"/>
      <c r="JFU42" s="10"/>
      <c r="JFW42" s="10"/>
      <c r="JFY42" s="10"/>
      <c r="JGA42" s="10"/>
      <c r="JGC42" s="10"/>
      <c r="JGE42" s="10"/>
      <c r="JGG42" s="10"/>
      <c r="JGI42" s="10"/>
      <c r="JGK42" s="10"/>
      <c r="JGM42" s="10"/>
      <c r="JGO42" s="10"/>
      <c r="JGQ42" s="10"/>
      <c r="JGS42" s="10"/>
      <c r="JGU42" s="10"/>
      <c r="JGW42" s="10"/>
      <c r="JGY42" s="10"/>
      <c r="JHA42" s="10"/>
      <c r="JHC42" s="10"/>
      <c r="JHE42" s="10"/>
      <c r="JHG42" s="10"/>
      <c r="JHI42" s="10"/>
      <c r="JHK42" s="10"/>
      <c r="JHM42" s="10"/>
      <c r="JHO42" s="10"/>
      <c r="JHQ42" s="10"/>
      <c r="JHS42" s="10"/>
      <c r="JHU42" s="10"/>
      <c r="JHW42" s="10"/>
      <c r="JHY42" s="10"/>
      <c r="JIA42" s="10"/>
      <c r="JIC42" s="10"/>
      <c r="JIE42" s="10"/>
      <c r="JIG42" s="10"/>
      <c r="JII42" s="10"/>
      <c r="JIK42" s="10"/>
      <c r="JIM42" s="10"/>
      <c r="JIO42" s="10"/>
      <c r="JIQ42" s="10"/>
      <c r="JIS42" s="10"/>
      <c r="JIU42" s="10"/>
      <c r="JIW42" s="10"/>
      <c r="JIY42" s="10"/>
      <c r="JJA42" s="10"/>
      <c r="JJC42" s="10"/>
      <c r="JJE42" s="10"/>
      <c r="JJG42" s="10"/>
      <c r="JJI42" s="10"/>
      <c r="JJK42" s="10"/>
      <c r="JJM42" s="10"/>
      <c r="JJO42" s="10"/>
      <c r="JJQ42" s="10"/>
      <c r="JJS42" s="10"/>
      <c r="JJU42" s="10"/>
      <c r="JJW42" s="10"/>
      <c r="JJY42" s="10"/>
      <c r="JKA42" s="10"/>
      <c r="JKC42" s="10"/>
      <c r="JKE42" s="10"/>
      <c r="JKG42" s="10"/>
      <c r="JKI42" s="10"/>
      <c r="JKK42" s="10"/>
      <c r="JKM42" s="10"/>
      <c r="JKO42" s="10"/>
      <c r="JKQ42" s="10"/>
      <c r="JKS42" s="10"/>
      <c r="JKU42" s="10"/>
      <c r="JKW42" s="10"/>
      <c r="JKY42" s="10"/>
      <c r="JLA42" s="10"/>
      <c r="JLC42" s="10"/>
      <c r="JLE42" s="10"/>
      <c r="JLG42" s="10"/>
      <c r="JLI42" s="10"/>
      <c r="JLK42" s="10"/>
      <c r="JLM42" s="10"/>
      <c r="JLO42" s="10"/>
      <c r="JLQ42" s="10"/>
      <c r="JLS42" s="10"/>
      <c r="JLU42" s="10"/>
      <c r="JLW42" s="10"/>
      <c r="JLY42" s="10"/>
      <c r="JMA42" s="10"/>
      <c r="JMC42" s="10"/>
      <c r="JME42" s="10"/>
      <c r="JMG42" s="10"/>
      <c r="JMI42" s="10"/>
      <c r="JMK42" s="10"/>
      <c r="JMM42" s="10"/>
      <c r="JMO42" s="10"/>
      <c r="JMQ42" s="10"/>
      <c r="JMS42" s="10"/>
      <c r="JMU42" s="10"/>
      <c r="JMW42" s="10"/>
      <c r="JMY42" s="10"/>
      <c r="JNA42" s="10"/>
      <c r="JNC42" s="10"/>
      <c r="JNE42" s="10"/>
      <c r="JNG42" s="10"/>
      <c r="JNI42" s="10"/>
      <c r="JNK42" s="10"/>
      <c r="JNM42" s="10"/>
      <c r="JNO42" s="10"/>
      <c r="JNQ42" s="10"/>
      <c r="JNS42" s="10"/>
      <c r="JNU42" s="10"/>
      <c r="JNW42" s="10"/>
      <c r="JNY42" s="10"/>
      <c r="JOA42" s="10"/>
      <c r="JOC42" s="10"/>
      <c r="JOE42" s="10"/>
      <c r="JOG42" s="10"/>
      <c r="JOI42" s="10"/>
      <c r="JOK42" s="10"/>
      <c r="JOM42" s="10"/>
      <c r="JOO42" s="10"/>
      <c r="JOQ42" s="10"/>
      <c r="JOS42" s="10"/>
      <c r="JOU42" s="10"/>
      <c r="JOW42" s="10"/>
      <c r="JOY42" s="10"/>
      <c r="JPA42" s="10"/>
      <c r="JPC42" s="10"/>
      <c r="JPE42" s="10"/>
      <c r="JPG42" s="10"/>
      <c r="JPI42" s="10"/>
      <c r="JPK42" s="10"/>
      <c r="JPM42" s="10"/>
      <c r="JPO42" s="10"/>
      <c r="JPQ42" s="10"/>
      <c r="JPS42" s="10"/>
      <c r="JPU42" s="10"/>
      <c r="JPW42" s="10"/>
      <c r="JPY42" s="10"/>
      <c r="JQA42" s="10"/>
      <c r="JQC42" s="10"/>
      <c r="JQE42" s="10"/>
      <c r="JQG42" s="10"/>
      <c r="JQI42" s="10"/>
      <c r="JQK42" s="10"/>
      <c r="JQM42" s="10"/>
      <c r="JQO42" s="10"/>
      <c r="JQQ42" s="10"/>
      <c r="JQS42" s="10"/>
      <c r="JQU42" s="10"/>
      <c r="JQW42" s="10"/>
      <c r="JQY42" s="10"/>
      <c r="JRA42" s="10"/>
      <c r="JRC42" s="10"/>
      <c r="JRE42" s="10"/>
      <c r="JRG42" s="10"/>
      <c r="JRI42" s="10"/>
      <c r="JRK42" s="10"/>
      <c r="JRM42" s="10"/>
      <c r="JRO42" s="10"/>
      <c r="JRQ42" s="10"/>
      <c r="JRS42" s="10"/>
      <c r="JRU42" s="10"/>
      <c r="JRW42" s="10"/>
      <c r="JRY42" s="10"/>
      <c r="JSA42" s="10"/>
      <c r="JSC42" s="10"/>
      <c r="JSE42" s="10"/>
      <c r="JSG42" s="10"/>
      <c r="JSI42" s="10"/>
      <c r="JSK42" s="10"/>
      <c r="JSM42" s="10"/>
      <c r="JSO42" s="10"/>
      <c r="JSQ42" s="10"/>
      <c r="JSS42" s="10"/>
      <c r="JSU42" s="10"/>
      <c r="JSW42" s="10"/>
      <c r="JSY42" s="10"/>
      <c r="JTA42" s="10"/>
      <c r="JTC42" s="10"/>
      <c r="JTE42" s="10"/>
      <c r="JTG42" s="10"/>
      <c r="JTI42" s="10"/>
      <c r="JTK42" s="10"/>
      <c r="JTM42" s="10"/>
      <c r="JTO42" s="10"/>
      <c r="JTQ42" s="10"/>
      <c r="JTS42" s="10"/>
      <c r="JTU42" s="10"/>
      <c r="JTW42" s="10"/>
      <c r="JTY42" s="10"/>
      <c r="JUA42" s="10"/>
      <c r="JUC42" s="10"/>
      <c r="JUE42" s="10"/>
      <c r="JUG42" s="10"/>
      <c r="JUI42" s="10"/>
      <c r="JUK42" s="10"/>
      <c r="JUM42" s="10"/>
      <c r="JUO42" s="10"/>
      <c r="JUQ42" s="10"/>
      <c r="JUS42" s="10"/>
      <c r="JUU42" s="10"/>
      <c r="JUW42" s="10"/>
      <c r="JUY42" s="10"/>
      <c r="JVA42" s="10"/>
      <c r="JVC42" s="10"/>
      <c r="JVE42" s="10"/>
      <c r="JVG42" s="10"/>
      <c r="JVI42" s="10"/>
      <c r="JVK42" s="10"/>
      <c r="JVM42" s="10"/>
      <c r="JVO42" s="10"/>
      <c r="JVQ42" s="10"/>
      <c r="JVS42" s="10"/>
      <c r="JVU42" s="10"/>
      <c r="JVW42" s="10"/>
      <c r="JVY42" s="10"/>
      <c r="JWA42" s="10"/>
      <c r="JWC42" s="10"/>
      <c r="JWE42" s="10"/>
      <c r="JWG42" s="10"/>
      <c r="JWI42" s="10"/>
      <c r="JWK42" s="10"/>
      <c r="JWM42" s="10"/>
      <c r="JWO42" s="10"/>
      <c r="JWQ42" s="10"/>
      <c r="JWS42" s="10"/>
      <c r="JWU42" s="10"/>
      <c r="JWW42" s="10"/>
      <c r="JWY42" s="10"/>
      <c r="JXA42" s="10"/>
      <c r="JXC42" s="10"/>
      <c r="JXE42" s="10"/>
      <c r="JXG42" s="10"/>
      <c r="JXI42" s="10"/>
      <c r="JXK42" s="10"/>
      <c r="JXM42" s="10"/>
      <c r="JXO42" s="10"/>
      <c r="JXQ42" s="10"/>
      <c r="JXS42" s="10"/>
      <c r="JXU42" s="10"/>
      <c r="JXW42" s="10"/>
      <c r="JXY42" s="10"/>
      <c r="JYA42" s="10"/>
      <c r="JYC42" s="10"/>
      <c r="JYE42" s="10"/>
      <c r="JYG42" s="10"/>
      <c r="JYI42" s="10"/>
      <c r="JYK42" s="10"/>
      <c r="JYM42" s="10"/>
      <c r="JYO42" s="10"/>
      <c r="JYQ42" s="10"/>
      <c r="JYS42" s="10"/>
      <c r="JYU42" s="10"/>
      <c r="JYW42" s="10"/>
      <c r="JYY42" s="10"/>
      <c r="JZA42" s="10"/>
      <c r="JZC42" s="10"/>
      <c r="JZE42" s="10"/>
      <c r="JZG42" s="10"/>
      <c r="JZI42" s="10"/>
      <c r="JZK42" s="10"/>
      <c r="JZM42" s="10"/>
      <c r="JZO42" s="10"/>
      <c r="JZQ42" s="10"/>
      <c r="JZS42" s="10"/>
      <c r="JZU42" s="10"/>
      <c r="JZW42" s="10"/>
      <c r="JZY42" s="10"/>
      <c r="KAA42" s="10"/>
      <c r="KAC42" s="10"/>
      <c r="KAE42" s="10"/>
      <c r="KAG42" s="10"/>
      <c r="KAI42" s="10"/>
      <c r="KAK42" s="10"/>
      <c r="KAM42" s="10"/>
      <c r="KAO42" s="10"/>
      <c r="KAQ42" s="10"/>
      <c r="KAS42" s="10"/>
      <c r="KAU42" s="10"/>
      <c r="KAW42" s="10"/>
      <c r="KAY42" s="10"/>
      <c r="KBA42" s="10"/>
      <c r="KBC42" s="10"/>
      <c r="KBE42" s="10"/>
      <c r="KBG42" s="10"/>
      <c r="KBI42" s="10"/>
      <c r="KBK42" s="10"/>
      <c r="KBM42" s="10"/>
      <c r="KBO42" s="10"/>
      <c r="KBQ42" s="10"/>
      <c r="KBS42" s="10"/>
      <c r="KBU42" s="10"/>
      <c r="KBW42" s="10"/>
      <c r="KBY42" s="10"/>
      <c r="KCA42" s="10"/>
      <c r="KCC42" s="10"/>
      <c r="KCE42" s="10"/>
      <c r="KCG42" s="10"/>
      <c r="KCI42" s="10"/>
      <c r="KCK42" s="10"/>
      <c r="KCM42" s="10"/>
      <c r="KCO42" s="10"/>
      <c r="KCQ42" s="10"/>
      <c r="KCS42" s="10"/>
      <c r="KCU42" s="10"/>
      <c r="KCW42" s="10"/>
      <c r="KCY42" s="10"/>
      <c r="KDA42" s="10"/>
      <c r="KDC42" s="10"/>
      <c r="KDE42" s="10"/>
      <c r="KDG42" s="10"/>
      <c r="KDI42" s="10"/>
      <c r="KDK42" s="10"/>
      <c r="KDM42" s="10"/>
      <c r="KDO42" s="10"/>
      <c r="KDQ42" s="10"/>
      <c r="KDS42" s="10"/>
      <c r="KDU42" s="10"/>
      <c r="KDW42" s="10"/>
      <c r="KDY42" s="10"/>
      <c r="KEA42" s="10"/>
      <c r="KEC42" s="10"/>
      <c r="KEE42" s="10"/>
      <c r="KEG42" s="10"/>
      <c r="KEI42" s="10"/>
      <c r="KEK42" s="10"/>
      <c r="KEM42" s="10"/>
      <c r="KEO42" s="10"/>
      <c r="KEQ42" s="10"/>
      <c r="KES42" s="10"/>
      <c r="KEU42" s="10"/>
      <c r="KEW42" s="10"/>
      <c r="KEY42" s="10"/>
      <c r="KFA42" s="10"/>
      <c r="KFC42" s="10"/>
      <c r="KFE42" s="10"/>
      <c r="KFG42" s="10"/>
      <c r="KFI42" s="10"/>
      <c r="KFK42" s="10"/>
      <c r="KFM42" s="10"/>
      <c r="KFO42" s="10"/>
      <c r="KFQ42" s="10"/>
      <c r="KFS42" s="10"/>
      <c r="KFU42" s="10"/>
      <c r="KFW42" s="10"/>
      <c r="KFY42" s="10"/>
      <c r="KGA42" s="10"/>
      <c r="KGC42" s="10"/>
      <c r="KGE42" s="10"/>
      <c r="KGG42" s="10"/>
      <c r="KGI42" s="10"/>
      <c r="KGK42" s="10"/>
      <c r="KGM42" s="10"/>
      <c r="KGO42" s="10"/>
      <c r="KGQ42" s="10"/>
      <c r="KGS42" s="10"/>
      <c r="KGU42" s="10"/>
      <c r="KGW42" s="10"/>
      <c r="KGY42" s="10"/>
      <c r="KHA42" s="10"/>
      <c r="KHC42" s="10"/>
      <c r="KHE42" s="10"/>
      <c r="KHG42" s="10"/>
      <c r="KHI42" s="10"/>
      <c r="KHK42" s="10"/>
      <c r="KHM42" s="10"/>
      <c r="KHO42" s="10"/>
      <c r="KHQ42" s="10"/>
      <c r="KHS42" s="10"/>
      <c r="KHU42" s="10"/>
      <c r="KHW42" s="10"/>
      <c r="KHY42" s="10"/>
      <c r="KIA42" s="10"/>
      <c r="KIC42" s="10"/>
      <c r="KIE42" s="10"/>
      <c r="KIG42" s="10"/>
      <c r="KII42" s="10"/>
      <c r="KIK42" s="10"/>
      <c r="KIM42" s="10"/>
      <c r="KIO42" s="10"/>
      <c r="KIQ42" s="10"/>
      <c r="KIS42" s="10"/>
      <c r="KIU42" s="10"/>
      <c r="KIW42" s="10"/>
      <c r="KIY42" s="10"/>
      <c r="KJA42" s="10"/>
      <c r="KJC42" s="10"/>
      <c r="KJE42" s="10"/>
      <c r="KJG42" s="10"/>
      <c r="KJI42" s="10"/>
      <c r="KJK42" s="10"/>
      <c r="KJM42" s="10"/>
      <c r="KJO42" s="10"/>
      <c r="KJQ42" s="10"/>
      <c r="KJS42" s="10"/>
      <c r="KJU42" s="10"/>
      <c r="KJW42" s="10"/>
      <c r="KJY42" s="10"/>
      <c r="KKA42" s="10"/>
      <c r="KKC42" s="10"/>
      <c r="KKE42" s="10"/>
      <c r="KKG42" s="10"/>
      <c r="KKI42" s="10"/>
      <c r="KKK42" s="10"/>
      <c r="KKM42" s="10"/>
      <c r="KKO42" s="10"/>
      <c r="KKQ42" s="10"/>
      <c r="KKS42" s="10"/>
      <c r="KKU42" s="10"/>
      <c r="KKW42" s="10"/>
      <c r="KKY42" s="10"/>
      <c r="KLA42" s="10"/>
      <c r="KLC42" s="10"/>
      <c r="KLE42" s="10"/>
      <c r="KLG42" s="10"/>
      <c r="KLI42" s="10"/>
      <c r="KLK42" s="10"/>
      <c r="KLM42" s="10"/>
      <c r="KLO42" s="10"/>
      <c r="KLQ42" s="10"/>
      <c r="KLS42" s="10"/>
      <c r="KLU42" s="10"/>
      <c r="KLW42" s="10"/>
      <c r="KLY42" s="10"/>
      <c r="KMA42" s="10"/>
      <c r="KMC42" s="10"/>
      <c r="KME42" s="10"/>
      <c r="KMG42" s="10"/>
      <c r="KMI42" s="10"/>
      <c r="KMK42" s="10"/>
      <c r="KMM42" s="10"/>
      <c r="KMO42" s="10"/>
      <c r="KMQ42" s="10"/>
      <c r="KMS42" s="10"/>
      <c r="KMU42" s="10"/>
      <c r="KMW42" s="10"/>
      <c r="KMY42" s="10"/>
      <c r="KNA42" s="10"/>
      <c r="KNC42" s="10"/>
      <c r="KNE42" s="10"/>
      <c r="KNG42" s="10"/>
      <c r="KNI42" s="10"/>
      <c r="KNK42" s="10"/>
      <c r="KNM42" s="10"/>
      <c r="KNO42" s="10"/>
      <c r="KNQ42" s="10"/>
      <c r="KNS42" s="10"/>
      <c r="KNU42" s="10"/>
      <c r="KNW42" s="10"/>
      <c r="KNY42" s="10"/>
      <c r="KOA42" s="10"/>
      <c r="KOC42" s="10"/>
      <c r="KOE42" s="10"/>
      <c r="KOG42" s="10"/>
      <c r="KOI42" s="10"/>
      <c r="KOK42" s="10"/>
      <c r="KOM42" s="10"/>
      <c r="KOO42" s="10"/>
      <c r="KOQ42" s="10"/>
      <c r="KOS42" s="10"/>
      <c r="KOU42" s="10"/>
      <c r="KOW42" s="10"/>
      <c r="KOY42" s="10"/>
      <c r="KPA42" s="10"/>
      <c r="KPC42" s="10"/>
      <c r="KPE42" s="10"/>
      <c r="KPG42" s="10"/>
      <c r="KPI42" s="10"/>
      <c r="KPK42" s="10"/>
      <c r="KPM42" s="10"/>
      <c r="KPO42" s="10"/>
      <c r="KPQ42" s="10"/>
      <c r="KPS42" s="10"/>
      <c r="KPU42" s="10"/>
      <c r="KPW42" s="10"/>
      <c r="KPY42" s="10"/>
      <c r="KQA42" s="10"/>
      <c r="KQC42" s="10"/>
      <c r="KQE42" s="10"/>
      <c r="KQG42" s="10"/>
      <c r="KQI42" s="10"/>
      <c r="KQK42" s="10"/>
      <c r="KQM42" s="10"/>
      <c r="KQO42" s="10"/>
      <c r="KQQ42" s="10"/>
      <c r="KQS42" s="10"/>
      <c r="KQU42" s="10"/>
      <c r="KQW42" s="10"/>
      <c r="KQY42" s="10"/>
      <c r="KRA42" s="10"/>
      <c r="KRC42" s="10"/>
      <c r="KRE42" s="10"/>
      <c r="KRG42" s="10"/>
      <c r="KRI42" s="10"/>
      <c r="KRK42" s="10"/>
      <c r="KRM42" s="10"/>
      <c r="KRO42" s="10"/>
      <c r="KRQ42" s="10"/>
      <c r="KRS42" s="10"/>
      <c r="KRU42" s="10"/>
      <c r="KRW42" s="10"/>
      <c r="KRY42" s="10"/>
      <c r="KSA42" s="10"/>
      <c r="KSC42" s="10"/>
      <c r="KSE42" s="10"/>
      <c r="KSG42" s="10"/>
      <c r="KSI42" s="10"/>
      <c r="KSK42" s="10"/>
      <c r="KSM42" s="10"/>
      <c r="KSO42" s="10"/>
      <c r="KSQ42" s="10"/>
      <c r="KSS42" s="10"/>
      <c r="KSU42" s="10"/>
      <c r="KSW42" s="10"/>
      <c r="KSY42" s="10"/>
      <c r="KTA42" s="10"/>
      <c r="KTC42" s="10"/>
      <c r="KTE42" s="10"/>
      <c r="KTG42" s="10"/>
      <c r="KTI42" s="10"/>
      <c r="KTK42" s="10"/>
      <c r="KTM42" s="10"/>
      <c r="KTO42" s="10"/>
      <c r="KTQ42" s="10"/>
      <c r="KTS42" s="10"/>
      <c r="KTU42" s="10"/>
      <c r="KTW42" s="10"/>
      <c r="KTY42" s="10"/>
      <c r="KUA42" s="10"/>
      <c r="KUC42" s="10"/>
      <c r="KUE42" s="10"/>
      <c r="KUG42" s="10"/>
      <c r="KUI42" s="10"/>
      <c r="KUK42" s="10"/>
      <c r="KUM42" s="10"/>
      <c r="KUO42" s="10"/>
      <c r="KUQ42" s="10"/>
      <c r="KUS42" s="10"/>
      <c r="KUU42" s="10"/>
      <c r="KUW42" s="10"/>
      <c r="KUY42" s="10"/>
      <c r="KVA42" s="10"/>
      <c r="KVC42" s="10"/>
      <c r="KVE42" s="10"/>
      <c r="KVG42" s="10"/>
      <c r="KVI42" s="10"/>
      <c r="KVK42" s="10"/>
      <c r="KVM42" s="10"/>
      <c r="KVO42" s="10"/>
      <c r="KVQ42" s="10"/>
      <c r="KVS42" s="10"/>
      <c r="KVU42" s="10"/>
      <c r="KVW42" s="10"/>
      <c r="KVY42" s="10"/>
      <c r="KWA42" s="10"/>
      <c r="KWC42" s="10"/>
      <c r="KWE42" s="10"/>
      <c r="KWG42" s="10"/>
      <c r="KWI42" s="10"/>
      <c r="KWK42" s="10"/>
      <c r="KWM42" s="10"/>
      <c r="KWO42" s="10"/>
      <c r="KWQ42" s="10"/>
      <c r="KWS42" s="10"/>
      <c r="KWU42" s="10"/>
      <c r="KWW42" s="10"/>
      <c r="KWY42" s="10"/>
      <c r="KXA42" s="10"/>
      <c r="KXC42" s="10"/>
      <c r="KXE42" s="10"/>
      <c r="KXG42" s="10"/>
      <c r="KXI42" s="10"/>
      <c r="KXK42" s="10"/>
      <c r="KXM42" s="10"/>
      <c r="KXO42" s="10"/>
      <c r="KXQ42" s="10"/>
      <c r="KXS42" s="10"/>
      <c r="KXU42" s="10"/>
      <c r="KXW42" s="10"/>
      <c r="KXY42" s="10"/>
      <c r="KYA42" s="10"/>
      <c r="KYC42" s="10"/>
      <c r="KYE42" s="10"/>
      <c r="KYG42" s="10"/>
      <c r="KYI42" s="10"/>
      <c r="KYK42" s="10"/>
      <c r="KYM42" s="10"/>
      <c r="KYO42" s="10"/>
      <c r="KYQ42" s="10"/>
      <c r="KYS42" s="10"/>
      <c r="KYU42" s="10"/>
      <c r="KYW42" s="10"/>
      <c r="KYY42" s="10"/>
      <c r="KZA42" s="10"/>
      <c r="KZC42" s="10"/>
      <c r="KZE42" s="10"/>
      <c r="KZG42" s="10"/>
      <c r="KZI42" s="10"/>
      <c r="KZK42" s="10"/>
      <c r="KZM42" s="10"/>
      <c r="KZO42" s="10"/>
      <c r="KZQ42" s="10"/>
      <c r="KZS42" s="10"/>
      <c r="KZU42" s="10"/>
      <c r="KZW42" s="10"/>
      <c r="KZY42" s="10"/>
      <c r="LAA42" s="10"/>
      <c r="LAC42" s="10"/>
      <c r="LAE42" s="10"/>
      <c r="LAG42" s="10"/>
      <c r="LAI42" s="10"/>
      <c r="LAK42" s="10"/>
      <c r="LAM42" s="10"/>
      <c r="LAO42" s="10"/>
      <c r="LAQ42" s="10"/>
      <c r="LAS42" s="10"/>
      <c r="LAU42" s="10"/>
      <c r="LAW42" s="10"/>
      <c r="LAY42" s="10"/>
      <c r="LBA42" s="10"/>
      <c r="LBC42" s="10"/>
      <c r="LBE42" s="10"/>
      <c r="LBG42" s="10"/>
      <c r="LBI42" s="10"/>
      <c r="LBK42" s="10"/>
      <c r="LBM42" s="10"/>
      <c r="LBO42" s="10"/>
      <c r="LBQ42" s="10"/>
      <c r="LBS42" s="10"/>
      <c r="LBU42" s="10"/>
      <c r="LBW42" s="10"/>
      <c r="LBY42" s="10"/>
      <c r="LCA42" s="10"/>
      <c r="LCC42" s="10"/>
      <c r="LCE42" s="10"/>
      <c r="LCG42" s="10"/>
      <c r="LCI42" s="10"/>
      <c r="LCK42" s="10"/>
      <c r="LCM42" s="10"/>
      <c r="LCO42" s="10"/>
      <c r="LCQ42" s="10"/>
      <c r="LCS42" s="10"/>
      <c r="LCU42" s="10"/>
      <c r="LCW42" s="10"/>
      <c r="LCY42" s="10"/>
      <c r="LDA42" s="10"/>
      <c r="LDC42" s="10"/>
      <c r="LDE42" s="10"/>
      <c r="LDG42" s="10"/>
      <c r="LDI42" s="10"/>
      <c r="LDK42" s="10"/>
      <c r="LDM42" s="10"/>
      <c r="LDO42" s="10"/>
      <c r="LDQ42" s="10"/>
      <c r="LDS42" s="10"/>
      <c r="LDU42" s="10"/>
      <c r="LDW42" s="10"/>
      <c r="LDY42" s="10"/>
      <c r="LEA42" s="10"/>
      <c r="LEC42" s="10"/>
      <c r="LEE42" s="10"/>
      <c r="LEG42" s="10"/>
      <c r="LEI42" s="10"/>
      <c r="LEK42" s="10"/>
      <c r="LEM42" s="10"/>
      <c r="LEO42" s="10"/>
      <c r="LEQ42" s="10"/>
      <c r="LES42" s="10"/>
      <c r="LEU42" s="10"/>
      <c r="LEW42" s="10"/>
      <c r="LEY42" s="10"/>
      <c r="LFA42" s="10"/>
      <c r="LFC42" s="10"/>
      <c r="LFE42" s="10"/>
      <c r="LFG42" s="10"/>
      <c r="LFI42" s="10"/>
      <c r="LFK42" s="10"/>
      <c r="LFM42" s="10"/>
      <c r="LFO42" s="10"/>
      <c r="LFQ42" s="10"/>
      <c r="LFS42" s="10"/>
      <c r="LFU42" s="10"/>
      <c r="LFW42" s="10"/>
      <c r="LFY42" s="10"/>
      <c r="LGA42" s="10"/>
      <c r="LGC42" s="10"/>
      <c r="LGE42" s="10"/>
      <c r="LGG42" s="10"/>
      <c r="LGI42" s="10"/>
      <c r="LGK42" s="10"/>
      <c r="LGM42" s="10"/>
      <c r="LGO42" s="10"/>
      <c r="LGQ42" s="10"/>
      <c r="LGS42" s="10"/>
      <c r="LGU42" s="10"/>
      <c r="LGW42" s="10"/>
      <c r="LGY42" s="10"/>
      <c r="LHA42" s="10"/>
      <c r="LHC42" s="10"/>
      <c r="LHE42" s="10"/>
      <c r="LHG42" s="10"/>
      <c r="LHI42" s="10"/>
      <c r="LHK42" s="10"/>
      <c r="LHM42" s="10"/>
      <c r="LHO42" s="10"/>
      <c r="LHQ42" s="10"/>
      <c r="LHS42" s="10"/>
      <c r="LHU42" s="10"/>
      <c r="LHW42" s="10"/>
      <c r="LHY42" s="10"/>
      <c r="LIA42" s="10"/>
      <c r="LIC42" s="10"/>
      <c r="LIE42" s="10"/>
      <c r="LIG42" s="10"/>
      <c r="LII42" s="10"/>
      <c r="LIK42" s="10"/>
      <c r="LIM42" s="10"/>
      <c r="LIO42" s="10"/>
      <c r="LIQ42" s="10"/>
      <c r="LIS42" s="10"/>
      <c r="LIU42" s="10"/>
      <c r="LIW42" s="10"/>
      <c r="LIY42" s="10"/>
      <c r="LJA42" s="10"/>
      <c r="LJC42" s="10"/>
      <c r="LJE42" s="10"/>
      <c r="LJG42" s="10"/>
      <c r="LJI42" s="10"/>
      <c r="LJK42" s="10"/>
      <c r="LJM42" s="10"/>
      <c r="LJO42" s="10"/>
      <c r="LJQ42" s="10"/>
      <c r="LJS42" s="10"/>
      <c r="LJU42" s="10"/>
      <c r="LJW42" s="10"/>
      <c r="LJY42" s="10"/>
      <c r="LKA42" s="10"/>
      <c r="LKC42" s="10"/>
      <c r="LKE42" s="10"/>
      <c r="LKG42" s="10"/>
      <c r="LKI42" s="10"/>
      <c r="LKK42" s="10"/>
      <c r="LKM42" s="10"/>
      <c r="LKO42" s="10"/>
      <c r="LKQ42" s="10"/>
      <c r="LKS42" s="10"/>
      <c r="LKU42" s="10"/>
      <c r="LKW42" s="10"/>
      <c r="LKY42" s="10"/>
      <c r="LLA42" s="10"/>
      <c r="LLC42" s="10"/>
      <c r="LLE42" s="10"/>
      <c r="LLG42" s="10"/>
      <c r="LLI42" s="10"/>
      <c r="LLK42" s="10"/>
      <c r="LLM42" s="10"/>
      <c r="LLO42" s="10"/>
      <c r="LLQ42" s="10"/>
      <c r="LLS42" s="10"/>
      <c r="LLU42" s="10"/>
      <c r="LLW42" s="10"/>
      <c r="LLY42" s="10"/>
      <c r="LMA42" s="10"/>
      <c r="LMC42" s="10"/>
      <c r="LME42" s="10"/>
      <c r="LMG42" s="10"/>
      <c r="LMI42" s="10"/>
      <c r="LMK42" s="10"/>
      <c r="LMM42" s="10"/>
      <c r="LMO42" s="10"/>
      <c r="LMQ42" s="10"/>
      <c r="LMS42" s="10"/>
      <c r="LMU42" s="10"/>
      <c r="LMW42" s="10"/>
      <c r="LMY42" s="10"/>
      <c r="LNA42" s="10"/>
      <c r="LNC42" s="10"/>
      <c r="LNE42" s="10"/>
      <c r="LNG42" s="10"/>
      <c r="LNI42" s="10"/>
      <c r="LNK42" s="10"/>
      <c r="LNM42" s="10"/>
      <c r="LNO42" s="10"/>
      <c r="LNQ42" s="10"/>
      <c r="LNS42" s="10"/>
      <c r="LNU42" s="10"/>
      <c r="LNW42" s="10"/>
      <c r="LNY42" s="10"/>
      <c r="LOA42" s="10"/>
      <c r="LOC42" s="10"/>
      <c r="LOE42" s="10"/>
      <c r="LOG42" s="10"/>
      <c r="LOI42" s="10"/>
      <c r="LOK42" s="10"/>
      <c r="LOM42" s="10"/>
      <c r="LOO42" s="10"/>
      <c r="LOQ42" s="10"/>
      <c r="LOS42" s="10"/>
      <c r="LOU42" s="10"/>
      <c r="LOW42" s="10"/>
      <c r="LOY42" s="10"/>
      <c r="LPA42" s="10"/>
      <c r="LPC42" s="10"/>
      <c r="LPE42" s="10"/>
      <c r="LPG42" s="10"/>
      <c r="LPI42" s="10"/>
      <c r="LPK42" s="10"/>
      <c r="LPM42" s="10"/>
      <c r="LPO42" s="10"/>
      <c r="LPQ42" s="10"/>
      <c r="LPS42" s="10"/>
      <c r="LPU42" s="10"/>
      <c r="LPW42" s="10"/>
      <c r="LPY42" s="10"/>
      <c r="LQA42" s="10"/>
      <c r="LQC42" s="10"/>
      <c r="LQE42" s="10"/>
      <c r="LQG42" s="10"/>
      <c r="LQI42" s="10"/>
      <c r="LQK42" s="10"/>
      <c r="LQM42" s="10"/>
      <c r="LQO42" s="10"/>
      <c r="LQQ42" s="10"/>
      <c r="LQS42" s="10"/>
      <c r="LQU42" s="10"/>
      <c r="LQW42" s="10"/>
      <c r="LQY42" s="10"/>
      <c r="LRA42" s="10"/>
      <c r="LRC42" s="10"/>
      <c r="LRE42" s="10"/>
      <c r="LRG42" s="10"/>
      <c r="LRI42" s="10"/>
      <c r="LRK42" s="10"/>
      <c r="LRM42" s="10"/>
      <c r="LRO42" s="10"/>
      <c r="LRQ42" s="10"/>
      <c r="LRS42" s="10"/>
      <c r="LRU42" s="10"/>
      <c r="LRW42" s="10"/>
      <c r="LRY42" s="10"/>
      <c r="LSA42" s="10"/>
      <c r="LSC42" s="10"/>
      <c r="LSE42" s="10"/>
      <c r="LSG42" s="10"/>
      <c r="LSI42" s="10"/>
      <c r="LSK42" s="10"/>
      <c r="LSM42" s="10"/>
      <c r="LSO42" s="10"/>
      <c r="LSQ42" s="10"/>
      <c r="LSS42" s="10"/>
      <c r="LSU42" s="10"/>
      <c r="LSW42" s="10"/>
      <c r="LSY42" s="10"/>
      <c r="LTA42" s="10"/>
      <c r="LTC42" s="10"/>
      <c r="LTE42" s="10"/>
      <c r="LTG42" s="10"/>
      <c r="LTI42" s="10"/>
      <c r="LTK42" s="10"/>
      <c r="LTM42" s="10"/>
      <c r="LTO42" s="10"/>
      <c r="LTQ42" s="10"/>
      <c r="LTS42" s="10"/>
      <c r="LTU42" s="10"/>
      <c r="LTW42" s="10"/>
      <c r="LTY42" s="10"/>
      <c r="LUA42" s="10"/>
      <c r="LUC42" s="10"/>
      <c r="LUE42" s="10"/>
      <c r="LUG42" s="10"/>
      <c r="LUI42" s="10"/>
      <c r="LUK42" s="10"/>
      <c r="LUM42" s="10"/>
      <c r="LUO42" s="10"/>
      <c r="LUQ42" s="10"/>
      <c r="LUS42" s="10"/>
      <c r="LUU42" s="10"/>
      <c r="LUW42" s="10"/>
      <c r="LUY42" s="10"/>
      <c r="LVA42" s="10"/>
      <c r="LVC42" s="10"/>
      <c r="LVE42" s="10"/>
      <c r="LVG42" s="10"/>
      <c r="LVI42" s="10"/>
      <c r="LVK42" s="10"/>
      <c r="LVM42" s="10"/>
      <c r="LVO42" s="10"/>
      <c r="LVQ42" s="10"/>
      <c r="LVS42" s="10"/>
      <c r="LVU42" s="10"/>
      <c r="LVW42" s="10"/>
      <c r="LVY42" s="10"/>
      <c r="LWA42" s="10"/>
      <c r="LWC42" s="10"/>
      <c r="LWE42" s="10"/>
      <c r="LWG42" s="10"/>
      <c r="LWI42" s="10"/>
      <c r="LWK42" s="10"/>
      <c r="LWM42" s="10"/>
      <c r="LWO42" s="10"/>
      <c r="LWQ42" s="10"/>
      <c r="LWS42" s="10"/>
      <c r="LWU42" s="10"/>
      <c r="LWW42" s="10"/>
      <c r="LWY42" s="10"/>
      <c r="LXA42" s="10"/>
      <c r="LXC42" s="10"/>
      <c r="LXE42" s="10"/>
      <c r="LXG42" s="10"/>
      <c r="LXI42" s="10"/>
      <c r="LXK42" s="10"/>
      <c r="LXM42" s="10"/>
      <c r="LXO42" s="10"/>
      <c r="LXQ42" s="10"/>
      <c r="LXS42" s="10"/>
      <c r="LXU42" s="10"/>
      <c r="LXW42" s="10"/>
      <c r="LXY42" s="10"/>
      <c r="LYA42" s="10"/>
      <c r="LYC42" s="10"/>
      <c r="LYE42" s="10"/>
      <c r="LYG42" s="10"/>
      <c r="LYI42" s="10"/>
      <c r="LYK42" s="10"/>
      <c r="LYM42" s="10"/>
      <c r="LYO42" s="10"/>
      <c r="LYQ42" s="10"/>
      <c r="LYS42" s="10"/>
      <c r="LYU42" s="10"/>
      <c r="LYW42" s="10"/>
      <c r="LYY42" s="10"/>
      <c r="LZA42" s="10"/>
      <c r="LZC42" s="10"/>
      <c r="LZE42" s="10"/>
      <c r="LZG42" s="10"/>
      <c r="LZI42" s="10"/>
      <c r="LZK42" s="10"/>
      <c r="LZM42" s="10"/>
      <c r="LZO42" s="10"/>
      <c r="LZQ42" s="10"/>
      <c r="LZS42" s="10"/>
      <c r="LZU42" s="10"/>
      <c r="LZW42" s="10"/>
      <c r="LZY42" s="10"/>
      <c r="MAA42" s="10"/>
      <c r="MAC42" s="10"/>
      <c r="MAE42" s="10"/>
      <c r="MAG42" s="10"/>
      <c r="MAI42" s="10"/>
      <c r="MAK42" s="10"/>
      <c r="MAM42" s="10"/>
      <c r="MAO42" s="10"/>
      <c r="MAQ42" s="10"/>
      <c r="MAS42" s="10"/>
      <c r="MAU42" s="10"/>
      <c r="MAW42" s="10"/>
      <c r="MAY42" s="10"/>
      <c r="MBA42" s="10"/>
      <c r="MBC42" s="10"/>
      <c r="MBE42" s="10"/>
      <c r="MBG42" s="10"/>
      <c r="MBI42" s="10"/>
      <c r="MBK42" s="10"/>
      <c r="MBM42" s="10"/>
      <c r="MBO42" s="10"/>
      <c r="MBQ42" s="10"/>
      <c r="MBS42" s="10"/>
      <c r="MBU42" s="10"/>
      <c r="MBW42" s="10"/>
      <c r="MBY42" s="10"/>
      <c r="MCA42" s="10"/>
      <c r="MCC42" s="10"/>
      <c r="MCE42" s="10"/>
      <c r="MCG42" s="10"/>
      <c r="MCI42" s="10"/>
      <c r="MCK42" s="10"/>
      <c r="MCM42" s="10"/>
      <c r="MCO42" s="10"/>
      <c r="MCQ42" s="10"/>
      <c r="MCS42" s="10"/>
      <c r="MCU42" s="10"/>
      <c r="MCW42" s="10"/>
      <c r="MCY42" s="10"/>
      <c r="MDA42" s="10"/>
      <c r="MDC42" s="10"/>
      <c r="MDE42" s="10"/>
      <c r="MDG42" s="10"/>
      <c r="MDI42" s="10"/>
      <c r="MDK42" s="10"/>
      <c r="MDM42" s="10"/>
      <c r="MDO42" s="10"/>
      <c r="MDQ42" s="10"/>
      <c r="MDS42" s="10"/>
      <c r="MDU42" s="10"/>
      <c r="MDW42" s="10"/>
      <c r="MDY42" s="10"/>
      <c r="MEA42" s="10"/>
      <c r="MEC42" s="10"/>
      <c r="MEE42" s="10"/>
      <c r="MEG42" s="10"/>
      <c r="MEI42" s="10"/>
      <c r="MEK42" s="10"/>
      <c r="MEM42" s="10"/>
      <c r="MEO42" s="10"/>
      <c r="MEQ42" s="10"/>
      <c r="MES42" s="10"/>
      <c r="MEU42" s="10"/>
      <c r="MEW42" s="10"/>
      <c r="MEY42" s="10"/>
      <c r="MFA42" s="10"/>
      <c r="MFC42" s="10"/>
      <c r="MFE42" s="10"/>
      <c r="MFG42" s="10"/>
      <c r="MFI42" s="10"/>
      <c r="MFK42" s="10"/>
      <c r="MFM42" s="10"/>
      <c r="MFO42" s="10"/>
      <c r="MFQ42" s="10"/>
      <c r="MFS42" s="10"/>
      <c r="MFU42" s="10"/>
      <c r="MFW42" s="10"/>
      <c r="MFY42" s="10"/>
      <c r="MGA42" s="10"/>
      <c r="MGC42" s="10"/>
      <c r="MGE42" s="10"/>
      <c r="MGG42" s="10"/>
      <c r="MGI42" s="10"/>
      <c r="MGK42" s="10"/>
      <c r="MGM42" s="10"/>
      <c r="MGO42" s="10"/>
      <c r="MGQ42" s="10"/>
      <c r="MGS42" s="10"/>
      <c r="MGU42" s="10"/>
      <c r="MGW42" s="10"/>
      <c r="MGY42" s="10"/>
      <c r="MHA42" s="10"/>
      <c r="MHC42" s="10"/>
      <c r="MHE42" s="10"/>
      <c r="MHG42" s="10"/>
      <c r="MHI42" s="10"/>
      <c r="MHK42" s="10"/>
      <c r="MHM42" s="10"/>
      <c r="MHO42" s="10"/>
      <c r="MHQ42" s="10"/>
      <c r="MHS42" s="10"/>
      <c r="MHU42" s="10"/>
      <c r="MHW42" s="10"/>
      <c r="MHY42" s="10"/>
      <c r="MIA42" s="10"/>
      <c r="MIC42" s="10"/>
      <c r="MIE42" s="10"/>
      <c r="MIG42" s="10"/>
      <c r="MII42" s="10"/>
      <c r="MIK42" s="10"/>
      <c r="MIM42" s="10"/>
      <c r="MIO42" s="10"/>
      <c r="MIQ42" s="10"/>
      <c r="MIS42" s="10"/>
      <c r="MIU42" s="10"/>
      <c r="MIW42" s="10"/>
      <c r="MIY42" s="10"/>
      <c r="MJA42" s="10"/>
      <c r="MJC42" s="10"/>
      <c r="MJE42" s="10"/>
      <c r="MJG42" s="10"/>
      <c r="MJI42" s="10"/>
      <c r="MJK42" s="10"/>
      <c r="MJM42" s="10"/>
      <c r="MJO42" s="10"/>
      <c r="MJQ42" s="10"/>
      <c r="MJS42" s="10"/>
      <c r="MJU42" s="10"/>
      <c r="MJW42" s="10"/>
      <c r="MJY42" s="10"/>
      <c r="MKA42" s="10"/>
      <c r="MKC42" s="10"/>
      <c r="MKE42" s="10"/>
      <c r="MKG42" s="10"/>
      <c r="MKI42" s="10"/>
      <c r="MKK42" s="10"/>
      <c r="MKM42" s="10"/>
      <c r="MKO42" s="10"/>
      <c r="MKQ42" s="10"/>
      <c r="MKS42" s="10"/>
      <c r="MKU42" s="10"/>
      <c r="MKW42" s="10"/>
      <c r="MKY42" s="10"/>
      <c r="MLA42" s="10"/>
      <c r="MLC42" s="10"/>
      <c r="MLE42" s="10"/>
      <c r="MLG42" s="10"/>
      <c r="MLI42" s="10"/>
      <c r="MLK42" s="10"/>
      <c r="MLM42" s="10"/>
      <c r="MLO42" s="10"/>
      <c r="MLQ42" s="10"/>
      <c r="MLS42" s="10"/>
      <c r="MLU42" s="10"/>
      <c r="MLW42" s="10"/>
      <c r="MLY42" s="10"/>
      <c r="MMA42" s="10"/>
      <c r="MMC42" s="10"/>
      <c r="MME42" s="10"/>
      <c r="MMG42" s="10"/>
      <c r="MMI42" s="10"/>
      <c r="MMK42" s="10"/>
      <c r="MMM42" s="10"/>
      <c r="MMO42" s="10"/>
      <c r="MMQ42" s="10"/>
      <c r="MMS42" s="10"/>
      <c r="MMU42" s="10"/>
      <c r="MMW42" s="10"/>
      <c r="MMY42" s="10"/>
      <c r="MNA42" s="10"/>
      <c r="MNC42" s="10"/>
      <c r="MNE42" s="10"/>
      <c r="MNG42" s="10"/>
      <c r="MNI42" s="10"/>
      <c r="MNK42" s="10"/>
      <c r="MNM42" s="10"/>
      <c r="MNO42" s="10"/>
      <c r="MNQ42" s="10"/>
      <c r="MNS42" s="10"/>
      <c r="MNU42" s="10"/>
      <c r="MNW42" s="10"/>
      <c r="MNY42" s="10"/>
      <c r="MOA42" s="10"/>
      <c r="MOC42" s="10"/>
      <c r="MOE42" s="10"/>
      <c r="MOG42" s="10"/>
      <c r="MOI42" s="10"/>
      <c r="MOK42" s="10"/>
      <c r="MOM42" s="10"/>
      <c r="MOO42" s="10"/>
      <c r="MOQ42" s="10"/>
      <c r="MOS42" s="10"/>
      <c r="MOU42" s="10"/>
      <c r="MOW42" s="10"/>
      <c r="MOY42" s="10"/>
      <c r="MPA42" s="10"/>
      <c r="MPC42" s="10"/>
      <c r="MPE42" s="10"/>
      <c r="MPG42" s="10"/>
      <c r="MPI42" s="10"/>
      <c r="MPK42" s="10"/>
      <c r="MPM42" s="10"/>
      <c r="MPO42" s="10"/>
      <c r="MPQ42" s="10"/>
      <c r="MPS42" s="10"/>
      <c r="MPU42" s="10"/>
      <c r="MPW42" s="10"/>
      <c r="MPY42" s="10"/>
      <c r="MQA42" s="10"/>
      <c r="MQC42" s="10"/>
      <c r="MQE42" s="10"/>
      <c r="MQG42" s="10"/>
      <c r="MQI42" s="10"/>
      <c r="MQK42" s="10"/>
      <c r="MQM42" s="10"/>
      <c r="MQO42" s="10"/>
      <c r="MQQ42" s="10"/>
      <c r="MQS42" s="10"/>
      <c r="MQU42" s="10"/>
      <c r="MQW42" s="10"/>
      <c r="MQY42" s="10"/>
      <c r="MRA42" s="10"/>
      <c r="MRC42" s="10"/>
      <c r="MRE42" s="10"/>
      <c r="MRG42" s="10"/>
      <c r="MRI42" s="10"/>
      <c r="MRK42" s="10"/>
      <c r="MRM42" s="10"/>
      <c r="MRO42" s="10"/>
      <c r="MRQ42" s="10"/>
      <c r="MRS42" s="10"/>
      <c r="MRU42" s="10"/>
      <c r="MRW42" s="10"/>
      <c r="MRY42" s="10"/>
      <c r="MSA42" s="10"/>
      <c r="MSC42" s="10"/>
      <c r="MSE42" s="10"/>
      <c r="MSG42" s="10"/>
      <c r="MSI42" s="10"/>
      <c r="MSK42" s="10"/>
      <c r="MSM42" s="10"/>
      <c r="MSO42" s="10"/>
      <c r="MSQ42" s="10"/>
      <c r="MSS42" s="10"/>
      <c r="MSU42" s="10"/>
      <c r="MSW42" s="10"/>
      <c r="MSY42" s="10"/>
      <c r="MTA42" s="10"/>
      <c r="MTC42" s="10"/>
      <c r="MTE42" s="10"/>
      <c r="MTG42" s="10"/>
      <c r="MTI42" s="10"/>
      <c r="MTK42" s="10"/>
      <c r="MTM42" s="10"/>
      <c r="MTO42" s="10"/>
      <c r="MTQ42" s="10"/>
      <c r="MTS42" s="10"/>
      <c r="MTU42" s="10"/>
      <c r="MTW42" s="10"/>
      <c r="MTY42" s="10"/>
      <c r="MUA42" s="10"/>
      <c r="MUC42" s="10"/>
      <c r="MUE42" s="10"/>
      <c r="MUG42" s="10"/>
      <c r="MUI42" s="10"/>
      <c r="MUK42" s="10"/>
      <c r="MUM42" s="10"/>
      <c r="MUO42" s="10"/>
      <c r="MUQ42" s="10"/>
      <c r="MUS42" s="10"/>
      <c r="MUU42" s="10"/>
      <c r="MUW42" s="10"/>
      <c r="MUY42" s="10"/>
      <c r="MVA42" s="10"/>
      <c r="MVC42" s="10"/>
      <c r="MVE42" s="10"/>
      <c r="MVG42" s="10"/>
      <c r="MVI42" s="10"/>
      <c r="MVK42" s="10"/>
      <c r="MVM42" s="10"/>
      <c r="MVO42" s="10"/>
      <c r="MVQ42" s="10"/>
      <c r="MVS42" s="10"/>
      <c r="MVU42" s="10"/>
      <c r="MVW42" s="10"/>
      <c r="MVY42" s="10"/>
      <c r="MWA42" s="10"/>
      <c r="MWC42" s="10"/>
      <c r="MWE42" s="10"/>
      <c r="MWG42" s="10"/>
      <c r="MWI42" s="10"/>
      <c r="MWK42" s="10"/>
      <c r="MWM42" s="10"/>
      <c r="MWO42" s="10"/>
      <c r="MWQ42" s="10"/>
      <c r="MWS42" s="10"/>
      <c r="MWU42" s="10"/>
      <c r="MWW42" s="10"/>
      <c r="MWY42" s="10"/>
      <c r="MXA42" s="10"/>
      <c r="MXC42" s="10"/>
      <c r="MXE42" s="10"/>
      <c r="MXG42" s="10"/>
      <c r="MXI42" s="10"/>
      <c r="MXK42" s="10"/>
      <c r="MXM42" s="10"/>
      <c r="MXO42" s="10"/>
      <c r="MXQ42" s="10"/>
      <c r="MXS42" s="10"/>
      <c r="MXU42" s="10"/>
      <c r="MXW42" s="10"/>
      <c r="MXY42" s="10"/>
      <c r="MYA42" s="10"/>
      <c r="MYC42" s="10"/>
      <c r="MYE42" s="10"/>
      <c r="MYG42" s="10"/>
      <c r="MYI42" s="10"/>
      <c r="MYK42" s="10"/>
      <c r="MYM42" s="10"/>
      <c r="MYO42" s="10"/>
      <c r="MYQ42" s="10"/>
      <c r="MYS42" s="10"/>
      <c r="MYU42" s="10"/>
      <c r="MYW42" s="10"/>
      <c r="MYY42" s="10"/>
      <c r="MZA42" s="10"/>
      <c r="MZC42" s="10"/>
      <c r="MZE42" s="10"/>
      <c r="MZG42" s="10"/>
      <c r="MZI42" s="10"/>
      <c r="MZK42" s="10"/>
      <c r="MZM42" s="10"/>
      <c r="MZO42" s="10"/>
      <c r="MZQ42" s="10"/>
      <c r="MZS42" s="10"/>
      <c r="MZU42" s="10"/>
      <c r="MZW42" s="10"/>
      <c r="MZY42" s="10"/>
      <c r="NAA42" s="10"/>
      <c r="NAC42" s="10"/>
      <c r="NAE42" s="10"/>
      <c r="NAG42" s="10"/>
      <c r="NAI42" s="10"/>
      <c r="NAK42" s="10"/>
      <c r="NAM42" s="10"/>
      <c r="NAO42" s="10"/>
      <c r="NAQ42" s="10"/>
      <c r="NAS42" s="10"/>
      <c r="NAU42" s="10"/>
      <c r="NAW42" s="10"/>
      <c r="NAY42" s="10"/>
      <c r="NBA42" s="10"/>
      <c r="NBC42" s="10"/>
      <c r="NBE42" s="10"/>
      <c r="NBG42" s="10"/>
      <c r="NBI42" s="10"/>
      <c r="NBK42" s="10"/>
      <c r="NBM42" s="10"/>
      <c r="NBO42" s="10"/>
      <c r="NBQ42" s="10"/>
      <c r="NBS42" s="10"/>
      <c r="NBU42" s="10"/>
      <c r="NBW42" s="10"/>
      <c r="NBY42" s="10"/>
      <c r="NCA42" s="10"/>
      <c r="NCC42" s="10"/>
      <c r="NCE42" s="10"/>
      <c r="NCG42" s="10"/>
      <c r="NCI42" s="10"/>
      <c r="NCK42" s="10"/>
      <c r="NCM42" s="10"/>
      <c r="NCO42" s="10"/>
      <c r="NCQ42" s="10"/>
      <c r="NCS42" s="10"/>
      <c r="NCU42" s="10"/>
      <c r="NCW42" s="10"/>
      <c r="NCY42" s="10"/>
      <c r="NDA42" s="10"/>
      <c r="NDC42" s="10"/>
      <c r="NDE42" s="10"/>
      <c r="NDG42" s="10"/>
      <c r="NDI42" s="10"/>
      <c r="NDK42" s="10"/>
      <c r="NDM42" s="10"/>
      <c r="NDO42" s="10"/>
      <c r="NDQ42" s="10"/>
      <c r="NDS42" s="10"/>
      <c r="NDU42" s="10"/>
      <c r="NDW42" s="10"/>
      <c r="NDY42" s="10"/>
      <c r="NEA42" s="10"/>
      <c r="NEC42" s="10"/>
      <c r="NEE42" s="10"/>
      <c r="NEG42" s="10"/>
      <c r="NEI42" s="10"/>
      <c r="NEK42" s="10"/>
      <c r="NEM42" s="10"/>
      <c r="NEO42" s="10"/>
      <c r="NEQ42" s="10"/>
      <c r="NES42" s="10"/>
      <c r="NEU42" s="10"/>
      <c r="NEW42" s="10"/>
      <c r="NEY42" s="10"/>
      <c r="NFA42" s="10"/>
      <c r="NFC42" s="10"/>
      <c r="NFE42" s="10"/>
      <c r="NFG42" s="10"/>
      <c r="NFI42" s="10"/>
      <c r="NFK42" s="10"/>
      <c r="NFM42" s="10"/>
      <c r="NFO42" s="10"/>
      <c r="NFQ42" s="10"/>
      <c r="NFS42" s="10"/>
      <c r="NFU42" s="10"/>
      <c r="NFW42" s="10"/>
      <c r="NFY42" s="10"/>
      <c r="NGA42" s="10"/>
      <c r="NGC42" s="10"/>
      <c r="NGE42" s="10"/>
      <c r="NGG42" s="10"/>
      <c r="NGI42" s="10"/>
      <c r="NGK42" s="10"/>
      <c r="NGM42" s="10"/>
      <c r="NGO42" s="10"/>
      <c r="NGQ42" s="10"/>
      <c r="NGS42" s="10"/>
      <c r="NGU42" s="10"/>
      <c r="NGW42" s="10"/>
      <c r="NGY42" s="10"/>
      <c r="NHA42" s="10"/>
      <c r="NHC42" s="10"/>
      <c r="NHE42" s="10"/>
      <c r="NHG42" s="10"/>
      <c r="NHI42" s="10"/>
      <c r="NHK42" s="10"/>
      <c r="NHM42" s="10"/>
      <c r="NHO42" s="10"/>
      <c r="NHQ42" s="10"/>
      <c r="NHS42" s="10"/>
      <c r="NHU42" s="10"/>
      <c r="NHW42" s="10"/>
      <c r="NHY42" s="10"/>
      <c r="NIA42" s="10"/>
      <c r="NIC42" s="10"/>
      <c r="NIE42" s="10"/>
      <c r="NIG42" s="10"/>
      <c r="NII42" s="10"/>
      <c r="NIK42" s="10"/>
      <c r="NIM42" s="10"/>
      <c r="NIO42" s="10"/>
      <c r="NIQ42" s="10"/>
      <c r="NIS42" s="10"/>
      <c r="NIU42" s="10"/>
      <c r="NIW42" s="10"/>
      <c r="NIY42" s="10"/>
      <c r="NJA42" s="10"/>
      <c r="NJC42" s="10"/>
      <c r="NJE42" s="10"/>
      <c r="NJG42" s="10"/>
      <c r="NJI42" s="10"/>
      <c r="NJK42" s="10"/>
      <c r="NJM42" s="10"/>
      <c r="NJO42" s="10"/>
      <c r="NJQ42" s="10"/>
      <c r="NJS42" s="10"/>
      <c r="NJU42" s="10"/>
      <c r="NJW42" s="10"/>
      <c r="NJY42" s="10"/>
      <c r="NKA42" s="10"/>
      <c r="NKC42" s="10"/>
      <c r="NKE42" s="10"/>
      <c r="NKG42" s="10"/>
      <c r="NKI42" s="10"/>
      <c r="NKK42" s="10"/>
      <c r="NKM42" s="10"/>
      <c r="NKO42" s="10"/>
      <c r="NKQ42" s="10"/>
      <c r="NKS42" s="10"/>
      <c r="NKU42" s="10"/>
      <c r="NKW42" s="10"/>
      <c r="NKY42" s="10"/>
      <c r="NLA42" s="10"/>
      <c r="NLC42" s="10"/>
      <c r="NLE42" s="10"/>
      <c r="NLG42" s="10"/>
      <c r="NLI42" s="10"/>
      <c r="NLK42" s="10"/>
      <c r="NLM42" s="10"/>
      <c r="NLO42" s="10"/>
      <c r="NLQ42" s="10"/>
      <c r="NLS42" s="10"/>
      <c r="NLU42" s="10"/>
      <c r="NLW42" s="10"/>
      <c r="NLY42" s="10"/>
      <c r="NMA42" s="10"/>
      <c r="NMC42" s="10"/>
      <c r="NME42" s="10"/>
      <c r="NMG42" s="10"/>
      <c r="NMI42" s="10"/>
      <c r="NMK42" s="10"/>
      <c r="NMM42" s="10"/>
      <c r="NMO42" s="10"/>
      <c r="NMQ42" s="10"/>
      <c r="NMS42" s="10"/>
      <c r="NMU42" s="10"/>
      <c r="NMW42" s="10"/>
      <c r="NMY42" s="10"/>
      <c r="NNA42" s="10"/>
      <c r="NNC42" s="10"/>
      <c r="NNE42" s="10"/>
      <c r="NNG42" s="10"/>
      <c r="NNI42" s="10"/>
      <c r="NNK42" s="10"/>
      <c r="NNM42" s="10"/>
      <c r="NNO42" s="10"/>
      <c r="NNQ42" s="10"/>
      <c r="NNS42" s="10"/>
      <c r="NNU42" s="10"/>
      <c r="NNW42" s="10"/>
      <c r="NNY42" s="10"/>
      <c r="NOA42" s="10"/>
      <c r="NOC42" s="10"/>
      <c r="NOE42" s="10"/>
      <c r="NOG42" s="10"/>
      <c r="NOI42" s="10"/>
      <c r="NOK42" s="10"/>
      <c r="NOM42" s="10"/>
      <c r="NOO42" s="10"/>
      <c r="NOQ42" s="10"/>
      <c r="NOS42" s="10"/>
      <c r="NOU42" s="10"/>
      <c r="NOW42" s="10"/>
      <c r="NOY42" s="10"/>
      <c r="NPA42" s="10"/>
      <c r="NPC42" s="10"/>
      <c r="NPE42" s="10"/>
      <c r="NPG42" s="10"/>
      <c r="NPI42" s="10"/>
      <c r="NPK42" s="10"/>
      <c r="NPM42" s="10"/>
      <c r="NPO42" s="10"/>
      <c r="NPQ42" s="10"/>
      <c r="NPS42" s="10"/>
      <c r="NPU42" s="10"/>
      <c r="NPW42" s="10"/>
      <c r="NPY42" s="10"/>
      <c r="NQA42" s="10"/>
      <c r="NQC42" s="10"/>
      <c r="NQE42" s="10"/>
      <c r="NQG42" s="10"/>
      <c r="NQI42" s="10"/>
      <c r="NQK42" s="10"/>
      <c r="NQM42" s="10"/>
      <c r="NQO42" s="10"/>
      <c r="NQQ42" s="10"/>
      <c r="NQS42" s="10"/>
      <c r="NQU42" s="10"/>
      <c r="NQW42" s="10"/>
      <c r="NQY42" s="10"/>
      <c r="NRA42" s="10"/>
      <c r="NRC42" s="10"/>
      <c r="NRE42" s="10"/>
      <c r="NRG42" s="10"/>
      <c r="NRI42" s="10"/>
      <c r="NRK42" s="10"/>
      <c r="NRM42" s="10"/>
      <c r="NRO42" s="10"/>
      <c r="NRQ42" s="10"/>
      <c r="NRS42" s="10"/>
      <c r="NRU42" s="10"/>
      <c r="NRW42" s="10"/>
      <c r="NRY42" s="10"/>
      <c r="NSA42" s="10"/>
      <c r="NSC42" s="10"/>
      <c r="NSE42" s="10"/>
      <c r="NSG42" s="10"/>
      <c r="NSI42" s="10"/>
      <c r="NSK42" s="10"/>
      <c r="NSM42" s="10"/>
      <c r="NSO42" s="10"/>
      <c r="NSQ42" s="10"/>
      <c r="NSS42" s="10"/>
      <c r="NSU42" s="10"/>
      <c r="NSW42" s="10"/>
      <c r="NSY42" s="10"/>
      <c r="NTA42" s="10"/>
      <c r="NTC42" s="10"/>
      <c r="NTE42" s="10"/>
      <c r="NTG42" s="10"/>
      <c r="NTI42" s="10"/>
      <c r="NTK42" s="10"/>
      <c r="NTM42" s="10"/>
      <c r="NTO42" s="10"/>
      <c r="NTQ42" s="10"/>
      <c r="NTS42" s="10"/>
      <c r="NTU42" s="10"/>
      <c r="NTW42" s="10"/>
      <c r="NTY42" s="10"/>
      <c r="NUA42" s="10"/>
      <c r="NUC42" s="10"/>
      <c r="NUE42" s="10"/>
      <c r="NUG42" s="10"/>
      <c r="NUI42" s="10"/>
      <c r="NUK42" s="10"/>
      <c r="NUM42" s="10"/>
      <c r="NUO42" s="10"/>
      <c r="NUQ42" s="10"/>
      <c r="NUS42" s="10"/>
      <c r="NUU42" s="10"/>
      <c r="NUW42" s="10"/>
      <c r="NUY42" s="10"/>
      <c r="NVA42" s="10"/>
      <c r="NVC42" s="10"/>
      <c r="NVE42" s="10"/>
      <c r="NVG42" s="10"/>
      <c r="NVI42" s="10"/>
      <c r="NVK42" s="10"/>
      <c r="NVM42" s="10"/>
      <c r="NVO42" s="10"/>
      <c r="NVQ42" s="10"/>
      <c r="NVS42" s="10"/>
      <c r="NVU42" s="10"/>
      <c r="NVW42" s="10"/>
      <c r="NVY42" s="10"/>
      <c r="NWA42" s="10"/>
      <c r="NWC42" s="10"/>
      <c r="NWE42" s="10"/>
      <c r="NWG42" s="10"/>
      <c r="NWI42" s="10"/>
      <c r="NWK42" s="10"/>
      <c r="NWM42" s="10"/>
      <c r="NWO42" s="10"/>
      <c r="NWQ42" s="10"/>
      <c r="NWS42" s="10"/>
      <c r="NWU42" s="10"/>
      <c r="NWW42" s="10"/>
      <c r="NWY42" s="10"/>
      <c r="NXA42" s="10"/>
      <c r="NXC42" s="10"/>
      <c r="NXE42" s="10"/>
      <c r="NXG42" s="10"/>
      <c r="NXI42" s="10"/>
      <c r="NXK42" s="10"/>
      <c r="NXM42" s="10"/>
      <c r="NXO42" s="10"/>
      <c r="NXQ42" s="10"/>
      <c r="NXS42" s="10"/>
      <c r="NXU42" s="10"/>
      <c r="NXW42" s="10"/>
      <c r="NXY42" s="10"/>
      <c r="NYA42" s="10"/>
      <c r="NYC42" s="10"/>
      <c r="NYE42" s="10"/>
      <c r="NYG42" s="10"/>
      <c r="NYI42" s="10"/>
      <c r="NYK42" s="10"/>
      <c r="NYM42" s="10"/>
      <c r="NYO42" s="10"/>
      <c r="NYQ42" s="10"/>
      <c r="NYS42" s="10"/>
      <c r="NYU42" s="10"/>
      <c r="NYW42" s="10"/>
      <c r="NYY42" s="10"/>
      <c r="NZA42" s="10"/>
      <c r="NZC42" s="10"/>
      <c r="NZE42" s="10"/>
      <c r="NZG42" s="10"/>
      <c r="NZI42" s="10"/>
      <c r="NZK42" s="10"/>
      <c r="NZM42" s="10"/>
      <c r="NZO42" s="10"/>
      <c r="NZQ42" s="10"/>
      <c r="NZS42" s="10"/>
      <c r="NZU42" s="10"/>
      <c r="NZW42" s="10"/>
      <c r="NZY42" s="10"/>
      <c r="OAA42" s="10"/>
      <c r="OAC42" s="10"/>
      <c r="OAE42" s="10"/>
      <c r="OAG42" s="10"/>
      <c r="OAI42" s="10"/>
      <c r="OAK42" s="10"/>
      <c r="OAM42" s="10"/>
      <c r="OAO42" s="10"/>
      <c r="OAQ42" s="10"/>
      <c r="OAS42" s="10"/>
      <c r="OAU42" s="10"/>
      <c r="OAW42" s="10"/>
      <c r="OAY42" s="10"/>
      <c r="OBA42" s="10"/>
      <c r="OBC42" s="10"/>
      <c r="OBE42" s="10"/>
      <c r="OBG42" s="10"/>
      <c r="OBI42" s="10"/>
      <c r="OBK42" s="10"/>
      <c r="OBM42" s="10"/>
      <c r="OBO42" s="10"/>
      <c r="OBQ42" s="10"/>
      <c r="OBS42" s="10"/>
      <c r="OBU42" s="10"/>
      <c r="OBW42" s="10"/>
      <c r="OBY42" s="10"/>
      <c r="OCA42" s="10"/>
      <c r="OCC42" s="10"/>
      <c r="OCE42" s="10"/>
      <c r="OCG42" s="10"/>
      <c r="OCI42" s="10"/>
      <c r="OCK42" s="10"/>
      <c r="OCM42" s="10"/>
      <c r="OCO42" s="10"/>
      <c r="OCQ42" s="10"/>
      <c r="OCS42" s="10"/>
      <c r="OCU42" s="10"/>
      <c r="OCW42" s="10"/>
      <c r="OCY42" s="10"/>
      <c r="ODA42" s="10"/>
      <c r="ODC42" s="10"/>
      <c r="ODE42" s="10"/>
      <c r="ODG42" s="10"/>
      <c r="ODI42" s="10"/>
      <c r="ODK42" s="10"/>
      <c r="ODM42" s="10"/>
      <c r="ODO42" s="10"/>
      <c r="ODQ42" s="10"/>
      <c r="ODS42" s="10"/>
      <c r="ODU42" s="10"/>
      <c r="ODW42" s="10"/>
      <c r="ODY42" s="10"/>
      <c r="OEA42" s="10"/>
      <c r="OEC42" s="10"/>
      <c r="OEE42" s="10"/>
      <c r="OEG42" s="10"/>
      <c r="OEI42" s="10"/>
      <c r="OEK42" s="10"/>
      <c r="OEM42" s="10"/>
      <c r="OEO42" s="10"/>
      <c r="OEQ42" s="10"/>
      <c r="OES42" s="10"/>
      <c r="OEU42" s="10"/>
      <c r="OEW42" s="10"/>
      <c r="OEY42" s="10"/>
      <c r="OFA42" s="10"/>
      <c r="OFC42" s="10"/>
      <c r="OFE42" s="10"/>
      <c r="OFG42" s="10"/>
      <c r="OFI42" s="10"/>
      <c r="OFK42" s="10"/>
      <c r="OFM42" s="10"/>
      <c r="OFO42" s="10"/>
      <c r="OFQ42" s="10"/>
      <c r="OFS42" s="10"/>
      <c r="OFU42" s="10"/>
      <c r="OFW42" s="10"/>
      <c r="OFY42" s="10"/>
      <c r="OGA42" s="10"/>
      <c r="OGC42" s="10"/>
      <c r="OGE42" s="10"/>
      <c r="OGG42" s="10"/>
      <c r="OGI42" s="10"/>
      <c r="OGK42" s="10"/>
      <c r="OGM42" s="10"/>
      <c r="OGO42" s="10"/>
      <c r="OGQ42" s="10"/>
      <c r="OGS42" s="10"/>
      <c r="OGU42" s="10"/>
      <c r="OGW42" s="10"/>
      <c r="OGY42" s="10"/>
      <c r="OHA42" s="10"/>
      <c r="OHC42" s="10"/>
      <c r="OHE42" s="10"/>
      <c r="OHG42" s="10"/>
      <c r="OHI42" s="10"/>
      <c r="OHK42" s="10"/>
      <c r="OHM42" s="10"/>
      <c r="OHO42" s="10"/>
      <c r="OHQ42" s="10"/>
      <c r="OHS42" s="10"/>
      <c r="OHU42" s="10"/>
      <c r="OHW42" s="10"/>
      <c r="OHY42" s="10"/>
      <c r="OIA42" s="10"/>
      <c r="OIC42" s="10"/>
      <c r="OIE42" s="10"/>
      <c r="OIG42" s="10"/>
      <c r="OII42" s="10"/>
      <c r="OIK42" s="10"/>
      <c r="OIM42" s="10"/>
      <c r="OIO42" s="10"/>
      <c r="OIQ42" s="10"/>
      <c r="OIS42" s="10"/>
      <c r="OIU42" s="10"/>
      <c r="OIW42" s="10"/>
      <c r="OIY42" s="10"/>
      <c r="OJA42" s="10"/>
      <c r="OJC42" s="10"/>
      <c r="OJE42" s="10"/>
      <c r="OJG42" s="10"/>
      <c r="OJI42" s="10"/>
      <c r="OJK42" s="10"/>
      <c r="OJM42" s="10"/>
      <c r="OJO42" s="10"/>
      <c r="OJQ42" s="10"/>
      <c r="OJS42" s="10"/>
      <c r="OJU42" s="10"/>
      <c r="OJW42" s="10"/>
      <c r="OJY42" s="10"/>
      <c r="OKA42" s="10"/>
      <c r="OKC42" s="10"/>
      <c r="OKE42" s="10"/>
      <c r="OKG42" s="10"/>
      <c r="OKI42" s="10"/>
      <c r="OKK42" s="10"/>
      <c r="OKM42" s="10"/>
      <c r="OKO42" s="10"/>
      <c r="OKQ42" s="10"/>
      <c r="OKS42" s="10"/>
      <c r="OKU42" s="10"/>
      <c r="OKW42" s="10"/>
      <c r="OKY42" s="10"/>
      <c r="OLA42" s="10"/>
      <c r="OLC42" s="10"/>
      <c r="OLE42" s="10"/>
      <c r="OLG42" s="10"/>
      <c r="OLI42" s="10"/>
      <c r="OLK42" s="10"/>
      <c r="OLM42" s="10"/>
      <c r="OLO42" s="10"/>
      <c r="OLQ42" s="10"/>
      <c r="OLS42" s="10"/>
      <c r="OLU42" s="10"/>
      <c r="OLW42" s="10"/>
      <c r="OLY42" s="10"/>
      <c r="OMA42" s="10"/>
      <c r="OMC42" s="10"/>
      <c r="OME42" s="10"/>
      <c r="OMG42" s="10"/>
      <c r="OMI42" s="10"/>
      <c r="OMK42" s="10"/>
      <c r="OMM42" s="10"/>
      <c r="OMO42" s="10"/>
      <c r="OMQ42" s="10"/>
      <c r="OMS42" s="10"/>
      <c r="OMU42" s="10"/>
      <c r="OMW42" s="10"/>
      <c r="OMY42" s="10"/>
      <c r="ONA42" s="10"/>
      <c r="ONC42" s="10"/>
      <c r="ONE42" s="10"/>
      <c r="ONG42" s="10"/>
      <c r="ONI42" s="10"/>
      <c r="ONK42" s="10"/>
      <c r="ONM42" s="10"/>
      <c r="ONO42" s="10"/>
      <c r="ONQ42" s="10"/>
      <c r="ONS42" s="10"/>
      <c r="ONU42" s="10"/>
      <c r="ONW42" s="10"/>
      <c r="ONY42" s="10"/>
      <c r="OOA42" s="10"/>
      <c r="OOC42" s="10"/>
      <c r="OOE42" s="10"/>
      <c r="OOG42" s="10"/>
      <c r="OOI42" s="10"/>
      <c r="OOK42" s="10"/>
      <c r="OOM42" s="10"/>
      <c r="OOO42" s="10"/>
      <c r="OOQ42" s="10"/>
      <c r="OOS42" s="10"/>
      <c r="OOU42" s="10"/>
      <c r="OOW42" s="10"/>
      <c r="OOY42" s="10"/>
      <c r="OPA42" s="10"/>
      <c r="OPC42" s="10"/>
      <c r="OPE42" s="10"/>
      <c r="OPG42" s="10"/>
      <c r="OPI42" s="10"/>
      <c r="OPK42" s="10"/>
      <c r="OPM42" s="10"/>
      <c r="OPO42" s="10"/>
      <c r="OPQ42" s="10"/>
      <c r="OPS42" s="10"/>
      <c r="OPU42" s="10"/>
      <c r="OPW42" s="10"/>
      <c r="OPY42" s="10"/>
      <c r="OQA42" s="10"/>
      <c r="OQC42" s="10"/>
      <c r="OQE42" s="10"/>
      <c r="OQG42" s="10"/>
      <c r="OQI42" s="10"/>
      <c r="OQK42" s="10"/>
      <c r="OQM42" s="10"/>
      <c r="OQO42" s="10"/>
      <c r="OQQ42" s="10"/>
      <c r="OQS42" s="10"/>
      <c r="OQU42" s="10"/>
      <c r="OQW42" s="10"/>
      <c r="OQY42" s="10"/>
      <c r="ORA42" s="10"/>
      <c r="ORC42" s="10"/>
      <c r="ORE42" s="10"/>
      <c r="ORG42" s="10"/>
      <c r="ORI42" s="10"/>
      <c r="ORK42" s="10"/>
      <c r="ORM42" s="10"/>
      <c r="ORO42" s="10"/>
      <c r="ORQ42" s="10"/>
      <c r="ORS42" s="10"/>
      <c r="ORU42" s="10"/>
      <c r="ORW42" s="10"/>
      <c r="ORY42" s="10"/>
      <c r="OSA42" s="10"/>
      <c r="OSC42" s="10"/>
      <c r="OSE42" s="10"/>
      <c r="OSG42" s="10"/>
      <c r="OSI42" s="10"/>
      <c r="OSK42" s="10"/>
      <c r="OSM42" s="10"/>
      <c r="OSO42" s="10"/>
      <c r="OSQ42" s="10"/>
      <c r="OSS42" s="10"/>
      <c r="OSU42" s="10"/>
      <c r="OSW42" s="10"/>
      <c r="OSY42" s="10"/>
      <c r="OTA42" s="10"/>
      <c r="OTC42" s="10"/>
      <c r="OTE42" s="10"/>
      <c r="OTG42" s="10"/>
      <c r="OTI42" s="10"/>
      <c r="OTK42" s="10"/>
      <c r="OTM42" s="10"/>
      <c r="OTO42" s="10"/>
      <c r="OTQ42" s="10"/>
      <c r="OTS42" s="10"/>
      <c r="OTU42" s="10"/>
      <c r="OTW42" s="10"/>
      <c r="OTY42" s="10"/>
      <c r="OUA42" s="10"/>
      <c r="OUC42" s="10"/>
      <c r="OUE42" s="10"/>
      <c r="OUG42" s="10"/>
      <c r="OUI42" s="10"/>
      <c r="OUK42" s="10"/>
      <c r="OUM42" s="10"/>
      <c r="OUO42" s="10"/>
      <c r="OUQ42" s="10"/>
      <c r="OUS42" s="10"/>
      <c r="OUU42" s="10"/>
      <c r="OUW42" s="10"/>
      <c r="OUY42" s="10"/>
      <c r="OVA42" s="10"/>
      <c r="OVC42" s="10"/>
      <c r="OVE42" s="10"/>
      <c r="OVG42" s="10"/>
      <c r="OVI42" s="10"/>
      <c r="OVK42" s="10"/>
      <c r="OVM42" s="10"/>
      <c r="OVO42" s="10"/>
      <c r="OVQ42" s="10"/>
      <c r="OVS42" s="10"/>
      <c r="OVU42" s="10"/>
      <c r="OVW42" s="10"/>
      <c r="OVY42" s="10"/>
      <c r="OWA42" s="10"/>
      <c r="OWC42" s="10"/>
      <c r="OWE42" s="10"/>
      <c r="OWG42" s="10"/>
      <c r="OWI42" s="10"/>
      <c r="OWK42" s="10"/>
      <c r="OWM42" s="10"/>
      <c r="OWO42" s="10"/>
      <c r="OWQ42" s="10"/>
      <c r="OWS42" s="10"/>
      <c r="OWU42" s="10"/>
      <c r="OWW42" s="10"/>
      <c r="OWY42" s="10"/>
      <c r="OXA42" s="10"/>
      <c r="OXC42" s="10"/>
      <c r="OXE42" s="10"/>
      <c r="OXG42" s="10"/>
      <c r="OXI42" s="10"/>
      <c r="OXK42" s="10"/>
      <c r="OXM42" s="10"/>
      <c r="OXO42" s="10"/>
      <c r="OXQ42" s="10"/>
      <c r="OXS42" s="10"/>
      <c r="OXU42" s="10"/>
      <c r="OXW42" s="10"/>
      <c r="OXY42" s="10"/>
      <c r="OYA42" s="10"/>
      <c r="OYC42" s="10"/>
      <c r="OYE42" s="10"/>
      <c r="OYG42" s="10"/>
      <c r="OYI42" s="10"/>
      <c r="OYK42" s="10"/>
      <c r="OYM42" s="10"/>
      <c r="OYO42" s="10"/>
      <c r="OYQ42" s="10"/>
      <c r="OYS42" s="10"/>
      <c r="OYU42" s="10"/>
      <c r="OYW42" s="10"/>
      <c r="OYY42" s="10"/>
      <c r="OZA42" s="10"/>
      <c r="OZC42" s="10"/>
      <c r="OZE42" s="10"/>
      <c r="OZG42" s="10"/>
      <c r="OZI42" s="10"/>
      <c r="OZK42" s="10"/>
      <c r="OZM42" s="10"/>
      <c r="OZO42" s="10"/>
      <c r="OZQ42" s="10"/>
      <c r="OZS42" s="10"/>
      <c r="OZU42" s="10"/>
      <c r="OZW42" s="10"/>
      <c r="OZY42" s="10"/>
      <c r="PAA42" s="10"/>
      <c r="PAC42" s="10"/>
      <c r="PAE42" s="10"/>
      <c r="PAG42" s="10"/>
      <c r="PAI42" s="10"/>
      <c r="PAK42" s="10"/>
      <c r="PAM42" s="10"/>
      <c r="PAO42" s="10"/>
      <c r="PAQ42" s="10"/>
      <c r="PAS42" s="10"/>
      <c r="PAU42" s="10"/>
      <c r="PAW42" s="10"/>
      <c r="PAY42" s="10"/>
      <c r="PBA42" s="10"/>
      <c r="PBC42" s="10"/>
      <c r="PBE42" s="10"/>
      <c r="PBG42" s="10"/>
      <c r="PBI42" s="10"/>
      <c r="PBK42" s="10"/>
      <c r="PBM42" s="10"/>
      <c r="PBO42" s="10"/>
      <c r="PBQ42" s="10"/>
      <c r="PBS42" s="10"/>
      <c r="PBU42" s="10"/>
      <c r="PBW42" s="10"/>
      <c r="PBY42" s="10"/>
      <c r="PCA42" s="10"/>
      <c r="PCC42" s="10"/>
      <c r="PCE42" s="10"/>
      <c r="PCG42" s="10"/>
      <c r="PCI42" s="10"/>
      <c r="PCK42" s="10"/>
      <c r="PCM42" s="10"/>
      <c r="PCO42" s="10"/>
      <c r="PCQ42" s="10"/>
      <c r="PCS42" s="10"/>
      <c r="PCU42" s="10"/>
      <c r="PCW42" s="10"/>
      <c r="PCY42" s="10"/>
      <c r="PDA42" s="10"/>
      <c r="PDC42" s="10"/>
      <c r="PDE42" s="10"/>
      <c r="PDG42" s="10"/>
      <c r="PDI42" s="10"/>
      <c r="PDK42" s="10"/>
      <c r="PDM42" s="10"/>
      <c r="PDO42" s="10"/>
      <c r="PDQ42" s="10"/>
      <c r="PDS42" s="10"/>
      <c r="PDU42" s="10"/>
      <c r="PDW42" s="10"/>
      <c r="PDY42" s="10"/>
      <c r="PEA42" s="10"/>
      <c r="PEC42" s="10"/>
      <c r="PEE42" s="10"/>
      <c r="PEG42" s="10"/>
      <c r="PEI42" s="10"/>
      <c r="PEK42" s="10"/>
      <c r="PEM42" s="10"/>
      <c r="PEO42" s="10"/>
      <c r="PEQ42" s="10"/>
      <c r="PES42" s="10"/>
      <c r="PEU42" s="10"/>
      <c r="PEW42" s="10"/>
      <c r="PEY42" s="10"/>
      <c r="PFA42" s="10"/>
      <c r="PFC42" s="10"/>
      <c r="PFE42" s="10"/>
      <c r="PFG42" s="10"/>
      <c r="PFI42" s="10"/>
      <c r="PFK42" s="10"/>
      <c r="PFM42" s="10"/>
      <c r="PFO42" s="10"/>
      <c r="PFQ42" s="10"/>
      <c r="PFS42" s="10"/>
      <c r="PFU42" s="10"/>
      <c r="PFW42" s="10"/>
      <c r="PFY42" s="10"/>
      <c r="PGA42" s="10"/>
      <c r="PGC42" s="10"/>
      <c r="PGE42" s="10"/>
      <c r="PGG42" s="10"/>
      <c r="PGI42" s="10"/>
      <c r="PGK42" s="10"/>
      <c r="PGM42" s="10"/>
      <c r="PGO42" s="10"/>
      <c r="PGQ42" s="10"/>
      <c r="PGS42" s="10"/>
      <c r="PGU42" s="10"/>
      <c r="PGW42" s="10"/>
      <c r="PGY42" s="10"/>
      <c r="PHA42" s="10"/>
      <c r="PHC42" s="10"/>
      <c r="PHE42" s="10"/>
      <c r="PHG42" s="10"/>
      <c r="PHI42" s="10"/>
      <c r="PHK42" s="10"/>
      <c r="PHM42" s="10"/>
      <c r="PHO42" s="10"/>
      <c r="PHQ42" s="10"/>
      <c r="PHS42" s="10"/>
      <c r="PHU42" s="10"/>
      <c r="PHW42" s="10"/>
      <c r="PHY42" s="10"/>
      <c r="PIA42" s="10"/>
      <c r="PIC42" s="10"/>
      <c r="PIE42" s="10"/>
      <c r="PIG42" s="10"/>
      <c r="PII42" s="10"/>
      <c r="PIK42" s="10"/>
      <c r="PIM42" s="10"/>
      <c r="PIO42" s="10"/>
      <c r="PIQ42" s="10"/>
      <c r="PIS42" s="10"/>
      <c r="PIU42" s="10"/>
      <c r="PIW42" s="10"/>
      <c r="PIY42" s="10"/>
      <c r="PJA42" s="10"/>
      <c r="PJC42" s="10"/>
      <c r="PJE42" s="10"/>
      <c r="PJG42" s="10"/>
      <c r="PJI42" s="10"/>
      <c r="PJK42" s="10"/>
      <c r="PJM42" s="10"/>
      <c r="PJO42" s="10"/>
      <c r="PJQ42" s="10"/>
      <c r="PJS42" s="10"/>
      <c r="PJU42" s="10"/>
      <c r="PJW42" s="10"/>
      <c r="PJY42" s="10"/>
      <c r="PKA42" s="10"/>
      <c r="PKC42" s="10"/>
      <c r="PKE42" s="10"/>
      <c r="PKG42" s="10"/>
      <c r="PKI42" s="10"/>
      <c r="PKK42" s="10"/>
      <c r="PKM42" s="10"/>
      <c r="PKO42" s="10"/>
      <c r="PKQ42" s="10"/>
      <c r="PKS42" s="10"/>
      <c r="PKU42" s="10"/>
      <c r="PKW42" s="10"/>
      <c r="PKY42" s="10"/>
      <c r="PLA42" s="10"/>
      <c r="PLC42" s="10"/>
      <c r="PLE42" s="10"/>
      <c r="PLG42" s="10"/>
      <c r="PLI42" s="10"/>
      <c r="PLK42" s="10"/>
      <c r="PLM42" s="10"/>
      <c r="PLO42" s="10"/>
      <c r="PLQ42" s="10"/>
      <c r="PLS42" s="10"/>
      <c r="PLU42" s="10"/>
      <c r="PLW42" s="10"/>
      <c r="PLY42" s="10"/>
      <c r="PMA42" s="10"/>
      <c r="PMC42" s="10"/>
      <c r="PME42" s="10"/>
      <c r="PMG42" s="10"/>
      <c r="PMI42" s="10"/>
      <c r="PMK42" s="10"/>
      <c r="PMM42" s="10"/>
      <c r="PMO42" s="10"/>
      <c r="PMQ42" s="10"/>
      <c r="PMS42" s="10"/>
      <c r="PMU42" s="10"/>
      <c r="PMW42" s="10"/>
      <c r="PMY42" s="10"/>
      <c r="PNA42" s="10"/>
      <c r="PNC42" s="10"/>
      <c r="PNE42" s="10"/>
      <c r="PNG42" s="10"/>
      <c r="PNI42" s="10"/>
      <c r="PNK42" s="10"/>
      <c r="PNM42" s="10"/>
      <c r="PNO42" s="10"/>
      <c r="PNQ42" s="10"/>
      <c r="PNS42" s="10"/>
      <c r="PNU42" s="10"/>
      <c r="PNW42" s="10"/>
      <c r="PNY42" s="10"/>
      <c r="POA42" s="10"/>
      <c r="POC42" s="10"/>
      <c r="POE42" s="10"/>
      <c r="POG42" s="10"/>
      <c r="POI42" s="10"/>
      <c r="POK42" s="10"/>
      <c r="POM42" s="10"/>
      <c r="POO42" s="10"/>
      <c r="POQ42" s="10"/>
      <c r="POS42" s="10"/>
      <c r="POU42" s="10"/>
      <c r="POW42" s="10"/>
      <c r="POY42" s="10"/>
      <c r="PPA42" s="10"/>
      <c r="PPC42" s="10"/>
      <c r="PPE42" s="10"/>
      <c r="PPG42" s="10"/>
      <c r="PPI42" s="10"/>
      <c r="PPK42" s="10"/>
      <c r="PPM42" s="10"/>
      <c r="PPO42" s="10"/>
      <c r="PPQ42" s="10"/>
      <c r="PPS42" s="10"/>
      <c r="PPU42" s="10"/>
      <c r="PPW42" s="10"/>
      <c r="PPY42" s="10"/>
      <c r="PQA42" s="10"/>
      <c r="PQC42" s="10"/>
      <c r="PQE42" s="10"/>
      <c r="PQG42" s="10"/>
      <c r="PQI42" s="10"/>
      <c r="PQK42" s="10"/>
      <c r="PQM42" s="10"/>
      <c r="PQO42" s="10"/>
      <c r="PQQ42" s="10"/>
      <c r="PQS42" s="10"/>
      <c r="PQU42" s="10"/>
      <c r="PQW42" s="10"/>
      <c r="PQY42" s="10"/>
      <c r="PRA42" s="10"/>
      <c r="PRC42" s="10"/>
      <c r="PRE42" s="10"/>
      <c r="PRG42" s="10"/>
      <c r="PRI42" s="10"/>
      <c r="PRK42" s="10"/>
      <c r="PRM42" s="10"/>
      <c r="PRO42" s="10"/>
      <c r="PRQ42" s="10"/>
      <c r="PRS42" s="10"/>
      <c r="PRU42" s="10"/>
      <c r="PRW42" s="10"/>
      <c r="PRY42" s="10"/>
      <c r="PSA42" s="10"/>
      <c r="PSC42" s="10"/>
      <c r="PSE42" s="10"/>
      <c r="PSG42" s="10"/>
      <c r="PSI42" s="10"/>
      <c r="PSK42" s="10"/>
      <c r="PSM42" s="10"/>
      <c r="PSO42" s="10"/>
      <c r="PSQ42" s="10"/>
      <c r="PSS42" s="10"/>
      <c r="PSU42" s="10"/>
      <c r="PSW42" s="10"/>
      <c r="PSY42" s="10"/>
      <c r="PTA42" s="10"/>
      <c r="PTC42" s="10"/>
      <c r="PTE42" s="10"/>
      <c r="PTG42" s="10"/>
      <c r="PTI42" s="10"/>
      <c r="PTK42" s="10"/>
      <c r="PTM42" s="10"/>
      <c r="PTO42" s="10"/>
      <c r="PTQ42" s="10"/>
      <c r="PTS42" s="10"/>
      <c r="PTU42" s="10"/>
      <c r="PTW42" s="10"/>
      <c r="PTY42" s="10"/>
      <c r="PUA42" s="10"/>
      <c r="PUC42" s="10"/>
      <c r="PUE42" s="10"/>
      <c r="PUG42" s="10"/>
      <c r="PUI42" s="10"/>
      <c r="PUK42" s="10"/>
      <c r="PUM42" s="10"/>
      <c r="PUO42" s="10"/>
      <c r="PUQ42" s="10"/>
      <c r="PUS42" s="10"/>
      <c r="PUU42" s="10"/>
      <c r="PUW42" s="10"/>
      <c r="PUY42" s="10"/>
      <c r="PVA42" s="10"/>
      <c r="PVC42" s="10"/>
      <c r="PVE42" s="10"/>
      <c r="PVG42" s="10"/>
      <c r="PVI42" s="10"/>
      <c r="PVK42" s="10"/>
      <c r="PVM42" s="10"/>
      <c r="PVO42" s="10"/>
      <c r="PVQ42" s="10"/>
      <c r="PVS42" s="10"/>
      <c r="PVU42" s="10"/>
      <c r="PVW42" s="10"/>
      <c r="PVY42" s="10"/>
      <c r="PWA42" s="10"/>
      <c r="PWC42" s="10"/>
      <c r="PWE42" s="10"/>
      <c r="PWG42" s="10"/>
      <c r="PWI42" s="10"/>
      <c r="PWK42" s="10"/>
      <c r="PWM42" s="10"/>
      <c r="PWO42" s="10"/>
      <c r="PWQ42" s="10"/>
      <c r="PWS42" s="10"/>
      <c r="PWU42" s="10"/>
      <c r="PWW42" s="10"/>
      <c r="PWY42" s="10"/>
      <c r="PXA42" s="10"/>
      <c r="PXC42" s="10"/>
      <c r="PXE42" s="10"/>
      <c r="PXG42" s="10"/>
      <c r="PXI42" s="10"/>
      <c r="PXK42" s="10"/>
      <c r="PXM42" s="10"/>
      <c r="PXO42" s="10"/>
      <c r="PXQ42" s="10"/>
      <c r="PXS42" s="10"/>
      <c r="PXU42" s="10"/>
      <c r="PXW42" s="10"/>
      <c r="PXY42" s="10"/>
      <c r="PYA42" s="10"/>
      <c r="PYC42" s="10"/>
      <c r="PYE42" s="10"/>
      <c r="PYG42" s="10"/>
      <c r="PYI42" s="10"/>
      <c r="PYK42" s="10"/>
      <c r="PYM42" s="10"/>
      <c r="PYO42" s="10"/>
      <c r="PYQ42" s="10"/>
      <c r="PYS42" s="10"/>
      <c r="PYU42" s="10"/>
      <c r="PYW42" s="10"/>
      <c r="PYY42" s="10"/>
      <c r="PZA42" s="10"/>
      <c r="PZC42" s="10"/>
      <c r="PZE42" s="10"/>
      <c r="PZG42" s="10"/>
      <c r="PZI42" s="10"/>
      <c r="PZK42" s="10"/>
      <c r="PZM42" s="10"/>
      <c r="PZO42" s="10"/>
      <c r="PZQ42" s="10"/>
      <c r="PZS42" s="10"/>
      <c r="PZU42" s="10"/>
      <c r="PZW42" s="10"/>
      <c r="PZY42" s="10"/>
      <c r="QAA42" s="10"/>
      <c r="QAC42" s="10"/>
      <c r="QAE42" s="10"/>
      <c r="QAG42" s="10"/>
      <c r="QAI42" s="10"/>
      <c r="QAK42" s="10"/>
      <c r="QAM42" s="10"/>
      <c r="QAO42" s="10"/>
      <c r="QAQ42" s="10"/>
      <c r="QAS42" s="10"/>
      <c r="QAU42" s="10"/>
      <c r="QAW42" s="10"/>
      <c r="QAY42" s="10"/>
      <c r="QBA42" s="10"/>
      <c r="QBC42" s="10"/>
      <c r="QBE42" s="10"/>
      <c r="QBG42" s="10"/>
      <c r="QBI42" s="10"/>
      <c r="QBK42" s="10"/>
      <c r="QBM42" s="10"/>
      <c r="QBO42" s="10"/>
      <c r="QBQ42" s="10"/>
      <c r="QBS42" s="10"/>
      <c r="QBU42" s="10"/>
      <c r="QBW42" s="10"/>
      <c r="QBY42" s="10"/>
      <c r="QCA42" s="10"/>
      <c r="QCC42" s="10"/>
      <c r="QCE42" s="10"/>
      <c r="QCG42" s="10"/>
      <c r="QCI42" s="10"/>
      <c r="QCK42" s="10"/>
      <c r="QCM42" s="10"/>
      <c r="QCO42" s="10"/>
      <c r="QCQ42" s="10"/>
      <c r="QCS42" s="10"/>
      <c r="QCU42" s="10"/>
      <c r="QCW42" s="10"/>
      <c r="QCY42" s="10"/>
      <c r="QDA42" s="10"/>
      <c r="QDC42" s="10"/>
      <c r="QDE42" s="10"/>
      <c r="QDG42" s="10"/>
      <c r="QDI42" s="10"/>
      <c r="QDK42" s="10"/>
      <c r="QDM42" s="10"/>
      <c r="QDO42" s="10"/>
      <c r="QDQ42" s="10"/>
      <c r="QDS42" s="10"/>
      <c r="QDU42" s="10"/>
      <c r="QDW42" s="10"/>
      <c r="QDY42" s="10"/>
      <c r="QEA42" s="10"/>
      <c r="QEC42" s="10"/>
      <c r="QEE42" s="10"/>
      <c r="QEG42" s="10"/>
      <c r="QEI42" s="10"/>
      <c r="QEK42" s="10"/>
      <c r="QEM42" s="10"/>
      <c r="QEO42" s="10"/>
      <c r="QEQ42" s="10"/>
      <c r="QES42" s="10"/>
      <c r="QEU42" s="10"/>
      <c r="QEW42" s="10"/>
      <c r="QEY42" s="10"/>
      <c r="QFA42" s="10"/>
      <c r="QFC42" s="10"/>
      <c r="QFE42" s="10"/>
      <c r="QFG42" s="10"/>
      <c r="QFI42" s="10"/>
      <c r="QFK42" s="10"/>
      <c r="QFM42" s="10"/>
      <c r="QFO42" s="10"/>
      <c r="QFQ42" s="10"/>
      <c r="QFS42" s="10"/>
      <c r="QFU42" s="10"/>
      <c r="QFW42" s="10"/>
      <c r="QFY42" s="10"/>
      <c r="QGA42" s="10"/>
      <c r="QGC42" s="10"/>
      <c r="QGE42" s="10"/>
      <c r="QGG42" s="10"/>
      <c r="QGI42" s="10"/>
      <c r="QGK42" s="10"/>
      <c r="QGM42" s="10"/>
      <c r="QGO42" s="10"/>
      <c r="QGQ42" s="10"/>
      <c r="QGS42" s="10"/>
      <c r="QGU42" s="10"/>
      <c r="QGW42" s="10"/>
      <c r="QGY42" s="10"/>
      <c r="QHA42" s="10"/>
      <c r="QHC42" s="10"/>
      <c r="QHE42" s="10"/>
      <c r="QHG42" s="10"/>
      <c r="QHI42" s="10"/>
      <c r="QHK42" s="10"/>
      <c r="QHM42" s="10"/>
      <c r="QHO42" s="10"/>
      <c r="QHQ42" s="10"/>
      <c r="QHS42" s="10"/>
      <c r="QHU42" s="10"/>
      <c r="QHW42" s="10"/>
      <c r="QHY42" s="10"/>
      <c r="QIA42" s="10"/>
      <c r="QIC42" s="10"/>
      <c r="QIE42" s="10"/>
      <c r="QIG42" s="10"/>
      <c r="QII42" s="10"/>
      <c r="QIK42" s="10"/>
      <c r="QIM42" s="10"/>
      <c r="QIO42" s="10"/>
      <c r="QIQ42" s="10"/>
      <c r="QIS42" s="10"/>
      <c r="QIU42" s="10"/>
      <c r="QIW42" s="10"/>
      <c r="QIY42" s="10"/>
      <c r="QJA42" s="10"/>
      <c r="QJC42" s="10"/>
      <c r="QJE42" s="10"/>
      <c r="QJG42" s="10"/>
      <c r="QJI42" s="10"/>
      <c r="QJK42" s="10"/>
      <c r="QJM42" s="10"/>
      <c r="QJO42" s="10"/>
      <c r="QJQ42" s="10"/>
      <c r="QJS42" s="10"/>
      <c r="QJU42" s="10"/>
      <c r="QJW42" s="10"/>
      <c r="QJY42" s="10"/>
      <c r="QKA42" s="10"/>
      <c r="QKC42" s="10"/>
      <c r="QKE42" s="10"/>
      <c r="QKG42" s="10"/>
      <c r="QKI42" s="10"/>
      <c r="QKK42" s="10"/>
      <c r="QKM42" s="10"/>
      <c r="QKO42" s="10"/>
      <c r="QKQ42" s="10"/>
      <c r="QKS42" s="10"/>
      <c r="QKU42" s="10"/>
      <c r="QKW42" s="10"/>
      <c r="QKY42" s="10"/>
      <c r="QLA42" s="10"/>
      <c r="QLC42" s="10"/>
      <c r="QLE42" s="10"/>
      <c r="QLG42" s="10"/>
      <c r="QLI42" s="10"/>
      <c r="QLK42" s="10"/>
      <c r="QLM42" s="10"/>
      <c r="QLO42" s="10"/>
      <c r="QLQ42" s="10"/>
      <c r="QLS42" s="10"/>
      <c r="QLU42" s="10"/>
      <c r="QLW42" s="10"/>
      <c r="QLY42" s="10"/>
      <c r="QMA42" s="10"/>
      <c r="QMC42" s="10"/>
      <c r="QME42" s="10"/>
      <c r="QMG42" s="10"/>
      <c r="QMI42" s="10"/>
      <c r="QMK42" s="10"/>
      <c r="QMM42" s="10"/>
      <c r="QMO42" s="10"/>
      <c r="QMQ42" s="10"/>
      <c r="QMS42" s="10"/>
      <c r="QMU42" s="10"/>
      <c r="QMW42" s="10"/>
      <c r="QMY42" s="10"/>
      <c r="QNA42" s="10"/>
      <c r="QNC42" s="10"/>
      <c r="QNE42" s="10"/>
      <c r="QNG42" s="10"/>
      <c r="QNI42" s="10"/>
      <c r="QNK42" s="10"/>
      <c r="QNM42" s="10"/>
      <c r="QNO42" s="10"/>
      <c r="QNQ42" s="10"/>
      <c r="QNS42" s="10"/>
      <c r="QNU42" s="10"/>
      <c r="QNW42" s="10"/>
      <c r="QNY42" s="10"/>
      <c r="QOA42" s="10"/>
      <c r="QOC42" s="10"/>
      <c r="QOE42" s="10"/>
      <c r="QOG42" s="10"/>
      <c r="QOI42" s="10"/>
      <c r="QOK42" s="10"/>
      <c r="QOM42" s="10"/>
      <c r="QOO42" s="10"/>
      <c r="QOQ42" s="10"/>
      <c r="QOS42" s="10"/>
      <c r="QOU42" s="10"/>
      <c r="QOW42" s="10"/>
      <c r="QOY42" s="10"/>
      <c r="QPA42" s="10"/>
      <c r="QPC42" s="10"/>
      <c r="QPE42" s="10"/>
      <c r="QPG42" s="10"/>
      <c r="QPI42" s="10"/>
      <c r="QPK42" s="10"/>
      <c r="QPM42" s="10"/>
      <c r="QPO42" s="10"/>
      <c r="QPQ42" s="10"/>
      <c r="QPS42" s="10"/>
      <c r="QPU42" s="10"/>
      <c r="QPW42" s="10"/>
      <c r="QPY42" s="10"/>
      <c r="QQA42" s="10"/>
      <c r="QQC42" s="10"/>
      <c r="QQE42" s="10"/>
      <c r="QQG42" s="10"/>
      <c r="QQI42" s="10"/>
      <c r="QQK42" s="10"/>
      <c r="QQM42" s="10"/>
      <c r="QQO42" s="10"/>
      <c r="QQQ42" s="10"/>
      <c r="QQS42" s="10"/>
      <c r="QQU42" s="10"/>
      <c r="QQW42" s="10"/>
      <c r="QQY42" s="10"/>
      <c r="QRA42" s="10"/>
      <c r="QRC42" s="10"/>
      <c r="QRE42" s="10"/>
      <c r="QRG42" s="10"/>
      <c r="QRI42" s="10"/>
      <c r="QRK42" s="10"/>
      <c r="QRM42" s="10"/>
      <c r="QRO42" s="10"/>
      <c r="QRQ42" s="10"/>
      <c r="QRS42" s="10"/>
      <c r="QRU42" s="10"/>
      <c r="QRW42" s="10"/>
      <c r="QRY42" s="10"/>
      <c r="QSA42" s="10"/>
      <c r="QSC42" s="10"/>
      <c r="QSE42" s="10"/>
      <c r="QSG42" s="10"/>
      <c r="QSI42" s="10"/>
      <c r="QSK42" s="10"/>
      <c r="QSM42" s="10"/>
      <c r="QSO42" s="10"/>
      <c r="QSQ42" s="10"/>
      <c r="QSS42" s="10"/>
      <c r="QSU42" s="10"/>
      <c r="QSW42" s="10"/>
      <c r="QSY42" s="10"/>
      <c r="QTA42" s="10"/>
      <c r="QTC42" s="10"/>
      <c r="QTE42" s="10"/>
      <c r="QTG42" s="10"/>
      <c r="QTI42" s="10"/>
      <c r="QTK42" s="10"/>
      <c r="QTM42" s="10"/>
      <c r="QTO42" s="10"/>
      <c r="QTQ42" s="10"/>
      <c r="QTS42" s="10"/>
      <c r="QTU42" s="10"/>
      <c r="QTW42" s="10"/>
      <c r="QTY42" s="10"/>
      <c r="QUA42" s="10"/>
      <c r="QUC42" s="10"/>
      <c r="QUE42" s="10"/>
      <c r="QUG42" s="10"/>
      <c r="QUI42" s="10"/>
      <c r="QUK42" s="10"/>
      <c r="QUM42" s="10"/>
      <c r="QUO42" s="10"/>
      <c r="QUQ42" s="10"/>
      <c r="QUS42" s="10"/>
      <c r="QUU42" s="10"/>
      <c r="QUW42" s="10"/>
      <c r="QUY42" s="10"/>
      <c r="QVA42" s="10"/>
      <c r="QVC42" s="10"/>
      <c r="QVE42" s="10"/>
      <c r="QVG42" s="10"/>
      <c r="QVI42" s="10"/>
      <c r="QVK42" s="10"/>
      <c r="QVM42" s="10"/>
      <c r="QVO42" s="10"/>
      <c r="QVQ42" s="10"/>
      <c r="QVS42" s="10"/>
      <c r="QVU42" s="10"/>
      <c r="QVW42" s="10"/>
      <c r="QVY42" s="10"/>
      <c r="QWA42" s="10"/>
      <c r="QWC42" s="10"/>
      <c r="QWE42" s="10"/>
      <c r="QWG42" s="10"/>
      <c r="QWI42" s="10"/>
      <c r="QWK42" s="10"/>
      <c r="QWM42" s="10"/>
      <c r="QWO42" s="10"/>
      <c r="QWQ42" s="10"/>
      <c r="QWS42" s="10"/>
      <c r="QWU42" s="10"/>
      <c r="QWW42" s="10"/>
      <c r="QWY42" s="10"/>
      <c r="QXA42" s="10"/>
      <c r="QXC42" s="10"/>
      <c r="QXE42" s="10"/>
      <c r="QXG42" s="10"/>
      <c r="QXI42" s="10"/>
      <c r="QXK42" s="10"/>
      <c r="QXM42" s="10"/>
      <c r="QXO42" s="10"/>
      <c r="QXQ42" s="10"/>
      <c r="QXS42" s="10"/>
      <c r="QXU42" s="10"/>
      <c r="QXW42" s="10"/>
      <c r="QXY42" s="10"/>
      <c r="QYA42" s="10"/>
      <c r="QYC42" s="10"/>
      <c r="QYE42" s="10"/>
      <c r="QYG42" s="10"/>
      <c r="QYI42" s="10"/>
      <c r="QYK42" s="10"/>
      <c r="QYM42" s="10"/>
      <c r="QYO42" s="10"/>
      <c r="QYQ42" s="10"/>
      <c r="QYS42" s="10"/>
      <c r="QYU42" s="10"/>
      <c r="QYW42" s="10"/>
      <c r="QYY42" s="10"/>
      <c r="QZA42" s="10"/>
      <c r="QZC42" s="10"/>
      <c r="QZE42" s="10"/>
      <c r="QZG42" s="10"/>
      <c r="QZI42" s="10"/>
      <c r="QZK42" s="10"/>
      <c r="QZM42" s="10"/>
      <c r="QZO42" s="10"/>
      <c r="QZQ42" s="10"/>
      <c r="QZS42" s="10"/>
      <c r="QZU42" s="10"/>
      <c r="QZW42" s="10"/>
      <c r="QZY42" s="10"/>
      <c r="RAA42" s="10"/>
      <c r="RAC42" s="10"/>
      <c r="RAE42" s="10"/>
      <c r="RAG42" s="10"/>
      <c r="RAI42" s="10"/>
      <c r="RAK42" s="10"/>
      <c r="RAM42" s="10"/>
      <c r="RAO42" s="10"/>
      <c r="RAQ42" s="10"/>
      <c r="RAS42" s="10"/>
      <c r="RAU42" s="10"/>
      <c r="RAW42" s="10"/>
      <c r="RAY42" s="10"/>
      <c r="RBA42" s="10"/>
      <c r="RBC42" s="10"/>
      <c r="RBE42" s="10"/>
      <c r="RBG42" s="10"/>
      <c r="RBI42" s="10"/>
      <c r="RBK42" s="10"/>
      <c r="RBM42" s="10"/>
      <c r="RBO42" s="10"/>
      <c r="RBQ42" s="10"/>
      <c r="RBS42" s="10"/>
      <c r="RBU42" s="10"/>
      <c r="RBW42" s="10"/>
      <c r="RBY42" s="10"/>
      <c r="RCA42" s="10"/>
      <c r="RCC42" s="10"/>
      <c r="RCE42" s="10"/>
      <c r="RCG42" s="10"/>
      <c r="RCI42" s="10"/>
      <c r="RCK42" s="10"/>
      <c r="RCM42" s="10"/>
      <c r="RCO42" s="10"/>
      <c r="RCQ42" s="10"/>
      <c r="RCS42" s="10"/>
      <c r="RCU42" s="10"/>
      <c r="RCW42" s="10"/>
      <c r="RCY42" s="10"/>
      <c r="RDA42" s="10"/>
      <c r="RDC42" s="10"/>
      <c r="RDE42" s="10"/>
      <c r="RDG42" s="10"/>
      <c r="RDI42" s="10"/>
      <c r="RDK42" s="10"/>
      <c r="RDM42" s="10"/>
      <c r="RDO42" s="10"/>
      <c r="RDQ42" s="10"/>
      <c r="RDS42" s="10"/>
      <c r="RDU42" s="10"/>
      <c r="RDW42" s="10"/>
      <c r="RDY42" s="10"/>
      <c r="REA42" s="10"/>
      <c r="REC42" s="10"/>
      <c r="REE42" s="10"/>
      <c r="REG42" s="10"/>
      <c r="REI42" s="10"/>
      <c r="REK42" s="10"/>
      <c r="REM42" s="10"/>
      <c r="REO42" s="10"/>
      <c r="REQ42" s="10"/>
      <c r="RES42" s="10"/>
      <c r="REU42" s="10"/>
      <c r="REW42" s="10"/>
      <c r="REY42" s="10"/>
      <c r="RFA42" s="10"/>
      <c r="RFC42" s="10"/>
      <c r="RFE42" s="10"/>
      <c r="RFG42" s="10"/>
      <c r="RFI42" s="10"/>
      <c r="RFK42" s="10"/>
      <c r="RFM42" s="10"/>
      <c r="RFO42" s="10"/>
      <c r="RFQ42" s="10"/>
      <c r="RFS42" s="10"/>
      <c r="RFU42" s="10"/>
      <c r="RFW42" s="10"/>
      <c r="RFY42" s="10"/>
      <c r="RGA42" s="10"/>
      <c r="RGC42" s="10"/>
      <c r="RGE42" s="10"/>
      <c r="RGG42" s="10"/>
      <c r="RGI42" s="10"/>
      <c r="RGK42" s="10"/>
      <c r="RGM42" s="10"/>
      <c r="RGO42" s="10"/>
      <c r="RGQ42" s="10"/>
      <c r="RGS42" s="10"/>
      <c r="RGU42" s="10"/>
      <c r="RGW42" s="10"/>
      <c r="RGY42" s="10"/>
      <c r="RHA42" s="10"/>
      <c r="RHC42" s="10"/>
      <c r="RHE42" s="10"/>
      <c r="RHG42" s="10"/>
      <c r="RHI42" s="10"/>
      <c r="RHK42" s="10"/>
      <c r="RHM42" s="10"/>
      <c r="RHO42" s="10"/>
      <c r="RHQ42" s="10"/>
      <c r="RHS42" s="10"/>
      <c r="RHU42" s="10"/>
      <c r="RHW42" s="10"/>
      <c r="RHY42" s="10"/>
      <c r="RIA42" s="10"/>
      <c r="RIC42" s="10"/>
      <c r="RIE42" s="10"/>
      <c r="RIG42" s="10"/>
      <c r="RII42" s="10"/>
      <c r="RIK42" s="10"/>
      <c r="RIM42" s="10"/>
      <c r="RIO42" s="10"/>
      <c r="RIQ42" s="10"/>
      <c r="RIS42" s="10"/>
      <c r="RIU42" s="10"/>
      <c r="RIW42" s="10"/>
      <c r="RIY42" s="10"/>
      <c r="RJA42" s="10"/>
      <c r="RJC42" s="10"/>
      <c r="RJE42" s="10"/>
      <c r="RJG42" s="10"/>
      <c r="RJI42" s="10"/>
      <c r="RJK42" s="10"/>
      <c r="RJM42" s="10"/>
      <c r="RJO42" s="10"/>
      <c r="RJQ42" s="10"/>
      <c r="RJS42" s="10"/>
      <c r="RJU42" s="10"/>
      <c r="RJW42" s="10"/>
      <c r="RJY42" s="10"/>
      <c r="RKA42" s="10"/>
      <c r="RKC42" s="10"/>
      <c r="RKE42" s="10"/>
      <c r="RKG42" s="10"/>
      <c r="RKI42" s="10"/>
      <c r="RKK42" s="10"/>
      <c r="RKM42" s="10"/>
      <c r="RKO42" s="10"/>
      <c r="RKQ42" s="10"/>
      <c r="RKS42" s="10"/>
      <c r="RKU42" s="10"/>
      <c r="RKW42" s="10"/>
      <c r="RKY42" s="10"/>
      <c r="RLA42" s="10"/>
      <c r="RLC42" s="10"/>
      <c r="RLE42" s="10"/>
      <c r="RLG42" s="10"/>
      <c r="RLI42" s="10"/>
      <c r="RLK42" s="10"/>
      <c r="RLM42" s="10"/>
      <c r="RLO42" s="10"/>
      <c r="RLQ42" s="10"/>
      <c r="RLS42" s="10"/>
      <c r="RLU42" s="10"/>
      <c r="RLW42" s="10"/>
      <c r="RLY42" s="10"/>
      <c r="RMA42" s="10"/>
      <c r="RMC42" s="10"/>
      <c r="RME42" s="10"/>
      <c r="RMG42" s="10"/>
      <c r="RMI42" s="10"/>
      <c r="RMK42" s="10"/>
      <c r="RMM42" s="10"/>
      <c r="RMO42" s="10"/>
      <c r="RMQ42" s="10"/>
      <c r="RMS42" s="10"/>
      <c r="RMU42" s="10"/>
      <c r="RMW42" s="10"/>
      <c r="RMY42" s="10"/>
      <c r="RNA42" s="10"/>
      <c r="RNC42" s="10"/>
      <c r="RNE42" s="10"/>
      <c r="RNG42" s="10"/>
      <c r="RNI42" s="10"/>
      <c r="RNK42" s="10"/>
      <c r="RNM42" s="10"/>
      <c r="RNO42" s="10"/>
      <c r="RNQ42" s="10"/>
      <c r="RNS42" s="10"/>
      <c r="RNU42" s="10"/>
      <c r="RNW42" s="10"/>
      <c r="RNY42" s="10"/>
      <c r="ROA42" s="10"/>
      <c r="ROC42" s="10"/>
      <c r="ROE42" s="10"/>
      <c r="ROG42" s="10"/>
      <c r="ROI42" s="10"/>
      <c r="ROK42" s="10"/>
      <c r="ROM42" s="10"/>
      <c r="ROO42" s="10"/>
      <c r="ROQ42" s="10"/>
      <c r="ROS42" s="10"/>
      <c r="ROU42" s="10"/>
      <c r="ROW42" s="10"/>
      <c r="ROY42" s="10"/>
      <c r="RPA42" s="10"/>
      <c r="RPC42" s="10"/>
      <c r="RPE42" s="10"/>
      <c r="RPG42" s="10"/>
      <c r="RPI42" s="10"/>
      <c r="RPK42" s="10"/>
      <c r="RPM42" s="10"/>
      <c r="RPO42" s="10"/>
      <c r="RPQ42" s="10"/>
      <c r="RPS42" s="10"/>
      <c r="RPU42" s="10"/>
      <c r="RPW42" s="10"/>
      <c r="RPY42" s="10"/>
      <c r="RQA42" s="10"/>
      <c r="RQC42" s="10"/>
      <c r="RQE42" s="10"/>
      <c r="RQG42" s="10"/>
      <c r="RQI42" s="10"/>
      <c r="RQK42" s="10"/>
      <c r="RQM42" s="10"/>
      <c r="RQO42" s="10"/>
      <c r="RQQ42" s="10"/>
      <c r="RQS42" s="10"/>
      <c r="RQU42" s="10"/>
      <c r="RQW42" s="10"/>
      <c r="RQY42" s="10"/>
      <c r="RRA42" s="10"/>
      <c r="RRC42" s="10"/>
      <c r="RRE42" s="10"/>
      <c r="RRG42" s="10"/>
      <c r="RRI42" s="10"/>
      <c r="RRK42" s="10"/>
      <c r="RRM42" s="10"/>
      <c r="RRO42" s="10"/>
      <c r="RRQ42" s="10"/>
      <c r="RRS42" s="10"/>
      <c r="RRU42" s="10"/>
      <c r="RRW42" s="10"/>
      <c r="RRY42" s="10"/>
      <c r="RSA42" s="10"/>
      <c r="RSC42" s="10"/>
      <c r="RSE42" s="10"/>
      <c r="RSG42" s="10"/>
      <c r="RSI42" s="10"/>
      <c r="RSK42" s="10"/>
      <c r="RSM42" s="10"/>
      <c r="RSO42" s="10"/>
      <c r="RSQ42" s="10"/>
      <c r="RSS42" s="10"/>
      <c r="RSU42" s="10"/>
      <c r="RSW42" s="10"/>
      <c r="RSY42" s="10"/>
      <c r="RTA42" s="10"/>
      <c r="RTC42" s="10"/>
      <c r="RTE42" s="10"/>
      <c r="RTG42" s="10"/>
      <c r="RTI42" s="10"/>
      <c r="RTK42" s="10"/>
      <c r="RTM42" s="10"/>
      <c r="RTO42" s="10"/>
      <c r="RTQ42" s="10"/>
      <c r="RTS42" s="10"/>
      <c r="RTU42" s="10"/>
      <c r="RTW42" s="10"/>
      <c r="RTY42" s="10"/>
      <c r="RUA42" s="10"/>
      <c r="RUC42" s="10"/>
      <c r="RUE42" s="10"/>
      <c r="RUG42" s="10"/>
      <c r="RUI42" s="10"/>
      <c r="RUK42" s="10"/>
      <c r="RUM42" s="10"/>
      <c r="RUO42" s="10"/>
      <c r="RUQ42" s="10"/>
      <c r="RUS42" s="10"/>
      <c r="RUU42" s="10"/>
      <c r="RUW42" s="10"/>
      <c r="RUY42" s="10"/>
      <c r="RVA42" s="10"/>
      <c r="RVC42" s="10"/>
      <c r="RVE42" s="10"/>
      <c r="RVG42" s="10"/>
      <c r="RVI42" s="10"/>
      <c r="RVK42" s="10"/>
      <c r="RVM42" s="10"/>
      <c r="RVO42" s="10"/>
      <c r="RVQ42" s="10"/>
      <c r="RVS42" s="10"/>
      <c r="RVU42" s="10"/>
      <c r="RVW42" s="10"/>
      <c r="RVY42" s="10"/>
      <c r="RWA42" s="10"/>
      <c r="RWC42" s="10"/>
      <c r="RWE42" s="10"/>
      <c r="RWG42" s="10"/>
      <c r="RWI42" s="10"/>
      <c r="RWK42" s="10"/>
      <c r="RWM42" s="10"/>
      <c r="RWO42" s="10"/>
      <c r="RWQ42" s="10"/>
      <c r="RWS42" s="10"/>
      <c r="RWU42" s="10"/>
      <c r="RWW42" s="10"/>
      <c r="RWY42" s="10"/>
      <c r="RXA42" s="10"/>
      <c r="RXC42" s="10"/>
      <c r="RXE42" s="10"/>
      <c r="RXG42" s="10"/>
      <c r="RXI42" s="10"/>
      <c r="RXK42" s="10"/>
      <c r="RXM42" s="10"/>
      <c r="RXO42" s="10"/>
      <c r="RXQ42" s="10"/>
      <c r="RXS42" s="10"/>
      <c r="RXU42" s="10"/>
      <c r="RXW42" s="10"/>
      <c r="RXY42" s="10"/>
      <c r="RYA42" s="10"/>
      <c r="RYC42" s="10"/>
      <c r="RYE42" s="10"/>
      <c r="RYG42" s="10"/>
      <c r="RYI42" s="10"/>
      <c r="RYK42" s="10"/>
      <c r="RYM42" s="10"/>
      <c r="RYO42" s="10"/>
      <c r="RYQ42" s="10"/>
      <c r="RYS42" s="10"/>
      <c r="RYU42" s="10"/>
      <c r="RYW42" s="10"/>
      <c r="RYY42" s="10"/>
      <c r="RZA42" s="10"/>
      <c r="RZC42" s="10"/>
      <c r="RZE42" s="10"/>
      <c r="RZG42" s="10"/>
      <c r="RZI42" s="10"/>
      <c r="RZK42" s="10"/>
      <c r="RZM42" s="10"/>
      <c r="RZO42" s="10"/>
      <c r="RZQ42" s="10"/>
      <c r="RZS42" s="10"/>
      <c r="RZU42" s="10"/>
      <c r="RZW42" s="10"/>
      <c r="RZY42" s="10"/>
      <c r="SAA42" s="10"/>
      <c r="SAC42" s="10"/>
      <c r="SAE42" s="10"/>
      <c r="SAG42" s="10"/>
      <c r="SAI42" s="10"/>
      <c r="SAK42" s="10"/>
      <c r="SAM42" s="10"/>
      <c r="SAO42" s="10"/>
      <c r="SAQ42" s="10"/>
      <c r="SAS42" s="10"/>
      <c r="SAU42" s="10"/>
      <c r="SAW42" s="10"/>
      <c r="SAY42" s="10"/>
      <c r="SBA42" s="10"/>
      <c r="SBC42" s="10"/>
      <c r="SBE42" s="10"/>
      <c r="SBG42" s="10"/>
      <c r="SBI42" s="10"/>
      <c r="SBK42" s="10"/>
      <c r="SBM42" s="10"/>
      <c r="SBO42" s="10"/>
      <c r="SBQ42" s="10"/>
      <c r="SBS42" s="10"/>
      <c r="SBU42" s="10"/>
      <c r="SBW42" s="10"/>
      <c r="SBY42" s="10"/>
      <c r="SCA42" s="10"/>
      <c r="SCC42" s="10"/>
      <c r="SCE42" s="10"/>
      <c r="SCG42" s="10"/>
      <c r="SCI42" s="10"/>
      <c r="SCK42" s="10"/>
      <c r="SCM42" s="10"/>
      <c r="SCO42" s="10"/>
      <c r="SCQ42" s="10"/>
      <c r="SCS42" s="10"/>
      <c r="SCU42" s="10"/>
      <c r="SCW42" s="10"/>
      <c r="SCY42" s="10"/>
      <c r="SDA42" s="10"/>
      <c r="SDC42" s="10"/>
      <c r="SDE42" s="10"/>
      <c r="SDG42" s="10"/>
      <c r="SDI42" s="10"/>
      <c r="SDK42" s="10"/>
      <c r="SDM42" s="10"/>
      <c r="SDO42" s="10"/>
      <c r="SDQ42" s="10"/>
      <c r="SDS42" s="10"/>
      <c r="SDU42" s="10"/>
      <c r="SDW42" s="10"/>
      <c r="SDY42" s="10"/>
      <c r="SEA42" s="10"/>
      <c r="SEC42" s="10"/>
      <c r="SEE42" s="10"/>
      <c r="SEG42" s="10"/>
      <c r="SEI42" s="10"/>
      <c r="SEK42" s="10"/>
      <c r="SEM42" s="10"/>
      <c r="SEO42" s="10"/>
      <c r="SEQ42" s="10"/>
      <c r="SES42" s="10"/>
      <c r="SEU42" s="10"/>
      <c r="SEW42" s="10"/>
      <c r="SEY42" s="10"/>
      <c r="SFA42" s="10"/>
      <c r="SFC42" s="10"/>
      <c r="SFE42" s="10"/>
      <c r="SFG42" s="10"/>
      <c r="SFI42" s="10"/>
      <c r="SFK42" s="10"/>
      <c r="SFM42" s="10"/>
      <c r="SFO42" s="10"/>
      <c r="SFQ42" s="10"/>
      <c r="SFS42" s="10"/>
      <c r="SFU42" s="10"/>
      <c r="SFW42" s="10"/>
      <c r="SFY42" s="10"/>
      <c r="SGA42" s="10"/>
      <c r="SGC42" s="10"/>
      <c r="SGE42" s="10"/>
      <c r="SGG42" s="10"/>
      <c r="SGI42" s="10"/>
      <c r="SGK42" s="10"/>
      <c r="SGM42" s="10"/>
      <c r="SGO42" s="10"/>
      <c r="SGQ42" s="10"/>
      <c r="SGS42" s="10"/>
      <c r="SGU42" s="10"/>
      <c r="SGW42" s="10"/>
      <c r="SGY42" s="10"/>
      <c r="SHA42" s="10"/>
      <c r="SHC42" s="10"/>
      <c r="SHE42" s="10"/>
      <c r="SHG42" s="10"/>
      <c r="SHI42" s="10"/>
      <c r="SHK42" s="10"/>
      <c r="SHM42" s="10"/>
      <c r="SHO42" s="10"/>
      <c r="SHQ42" s="10"/>
      <c r="SHS42" s="10"/>
      <c r="SHU42" s="10"/>
      <c r="SHW42" s="10"/>
      <c r="SHY42" s="10"/>
      <c r="SIA42" s="10"/>
      <c r="SIC42" s="10"/>
      <c r="SIE42" s="10"/>
      <c r="SIG42" s="10"/>
      <c r="SII42" s="10"/>
      <c r="SIK42" s="10"/>
      <c r="SIM42" s="10"/>
      <c r="SIO42" s="10"/>
      <c r="SIQ42" s="10"/>
      <c r="SIS42" s="10"/>
      <c r="SIU42" s="10"/>
      <c r="SIW42" s="10"/>
      <c r="SIY42" s="10"/>
      <c r="SJA42" s="10"/>
      <c r="SJC42" s="10"/>
      <c r="SJE42" s="10"/>
      <c r="SJG42" s="10"/>
      <c r="SJI42" s="10"/>
      <c r="SJK42" s="10"/>
      <c r="SJM42" s="10"/>
      <c r="SJO42" s="10"/>
      <c r="SJQ42" s="10"/>
      <c r="SJS42" s="10"/>
      <c r="SJU42" s="10"/>
      <c r="SJW42" s="10"/>
      <c r="SJY42" s="10"/>
      <c r="SKA42" s="10"/>
      <c r="SKC42" s="10"/>
      <c r="SKE42" s="10"/>
      <c r="SKG42" s="10"/>
      <c r="SKI42" s="10"/>
      <c r="SKK42" s="10"/>
      <c r="SKM42" s="10"/>
      <c r="SKO42" s="10"/>
      <c r="SKQ42" s="10"/>
      <c r="SKS42" s="10"/>
      <c r="SKU42" s="10"/>
      <c r="SKW42" s="10"/>
      <c r="SKY42" s="10"/>
      <c r="SLA42" s="10"/>
      <c r="SLC42" s="10"/>
      <c r="SLE42" s="10"/>
      <c r="SLG42" s="10"/>
      <c r="SLI42" s="10"/>
      <c r="SLK42" s="10"/>
      <c r="SLM42" s="10"/>
      <c r="SLO42" s="10"/>
      <c r="SLQ42" s="10"/>
      <c r="SLS42" s="10"/>
      <c r="SLU42" s="10"/>
      <c r="SLW42" s="10"/>
      <c r="SLY42" s="10"/>
      <c r="SMA42" s="10"/>
      <c r="SMC42" s="10"/>
      <c r="SME42" s="10"/>
      <c r="SMG42" s="10"/>
      <c r="SMI42" s="10"/>
      <c r="SMK42" s="10"/>
      <c r="SMM42" s="10"/>
      <c r="SMO42" s="10"/>
      <c r="SMQ42" s="10"/>
      <c r="SMS42" s="10"/>
      <c r="SMU42" s="10"/>
      <c r="SMW42" s="10"/>
      <c r="SMY42" s="10"/>
      <c r="SNA42" s="10"/>
      <c r="SNC42" s="10"/>
      <c r="SNE42" s="10"/>
      <c r="SNG42" s="10"/>
      <c r="SNI42" s="10"/>
      <c r="SNK42" s="10"/>
      <c r="SNM42" s="10"/>
      <c r="SNO42" s="10"/>
      <c r="SNQ42" s="10"/>
      <c r="SNS42" s="10"/>
      <c r="SNU42" s="10"/>
      <c r="SNW42" s="10"/>
      <c r="SNY42" s="10"/>
      <c r="SOA42" s="10"/>
      <c r="SOC42" s="10"/>
      <c r="SOE42" s="10"/>
      <c r="SOG42" s="10"/>
      <c r="SOI42" s="10"/>
      <c r="SOK42" s="10"/>
      <c r="SOM42" s="10"/>
      <c r="SOO42" s="10"/>
      <c r="SOQ42" s="10"/>
      <c r="SOS42" s="10"/>
      <c r="SOU42" s="10"/>
      <c r="SOW42" s="10"/>
      <c r="SOY42" s="10"/>
      <c r="SPA42" s="10"/>
      <c r="SPC42" s="10"/>
      <c r="SPE42" s="10"/>
      <c r="SPG42" s="10"/>
      <c r="SPI42" s="10"/>
      <c r="SPK42" s="10"/>
      <c r="SPM42" s="10"/>
      <c r="SPO42" s="10"/>
      <c r="SPQ42" s="10"/>
      <c r="SPS42" s="10"/>
      <c r="SPU42" s="10"/>
      <c r="SPW42" s="10"/>
      <c r="SPY42" s="10"/>
      <c r="SQA42" s="10"/>
      <c r="SQC42" s="10"/>
      <c r="SQE42" s="10"/>
      <c r="SQG42" s="10"/>
      <c r="SQI42" s="10"/>
      <c r="SQK42" s="10"/>
      <c r="SQM42" s="10"/>
      <c r="SQO42" s="10"/>
      <c r="SQQ42" s="10"/>
      <c r="SQS42" s="10"/>
      <c r="SQU42" s="10"/>
      <c r="SQW42" s="10"/>
      <c r="SQY42" s="10"/>
      <c r="SRA42" s="10"/>
      <c r="SRC42" s="10"/>
      <c r="SRE42" s="10"/>
      <c r="SRG42" s="10"/>
      <c r="SRI42" s="10"/>
      <c r="SRK42" s="10"/>
      <c r="SRM42" s="10"/>
      <c r="SRO42" s="10"/>
      <c r="SRQ42" s="10"/>
      <c r="SRS42" s="10"/>
      <c r="SRU42" s="10"/>
      <c r="SRW42" s="10"/>
      <c r="SRY42" s="10"/>
      <c r="SSA42" s="10"/>
      <c r="SSC42" s="10"/>
      <c r="SSE42" s="10"/>
      <c r="SSG42" s="10"/>
      <c r="SSI42" s="10"/>
      <c r="SSK42" s="10"/>
      <c r="SSM42" s="10"/>
      <c r="SSO42" s="10"/>
      <c r="SSQ42" s="10"/>
      <c r="SSS42" s="10"/>
      <c r="SSU42" s="10"/>
      <c r="SSW42" s="10"/>
      <c r="SSY42" s="10"/>
      <c r="STA42" s="10"/>
      <c r="STC42" s="10"/>
      <c r="STE42" s="10"/>
      <c r="STG42" s="10"/>
      <c r="STI42" s="10"/>
      <c r="STK42" s="10"/>
      <c r="STM42" s="10"/>
      <c r="STO42" s="10"/>
      <c r="STQ42" s="10"/>
      <c r="STS42" s="10"/>
      <c r="STU42" s="10"/>
      <c r="STW42" s="10"/>
      <c r="STY42" s="10"/>
      <c r="SUA42" s="10"/>
      <c r="SUC42" s="10"/>
      <c r="SUE42" s="10"/>
      <c r="SUG42" s="10"/>
      <c r="SUI42" s="10"/>
      <c r="SUK42" s="10"/>
      <c r="SUM42" s="10"/>
      <c r="SUO42" s="10"/>
      <c r="SUQ42" s="10"/>
      <c r="SUS42" s="10"/>
      <c r="SUU42" s="10"/>
      <c r="SUW42" s="10"/>
      <c r="SUY42" s="10"/>
      <c r="SVA42" s="10"/>
      <c r="SVC42" s="10"/>
      <c r="SVE42" s="10"/>
      <c r="SVG42" s="10"/>
      <c r="SVI42" s="10"/>
      <c r="SVK42" s="10"/>
      <c r="SVM42" s="10"/>
      <c r="SVO42" s="10"/>
      <c r="SVQ42" s="10"/>
      <c r="SVS42" s="10"/>
      <c r="SVU42" s="10"/>
      <c r="SVW42" s="10"/>
      <c r="SVY42" s="10"/>
      <c r="SWA42" s="10"/>
      <c r="SWC42" s="10"/>
      <c r="SWE42" s="10"/>
      <c r="SWG42" s="10"/>
      <c r="SWI42" s="10"/>
      <c r="SWK42" s="10"/>
      <c r="SWM42" s="10"/>
      <c r="SWO42" s="10"/>
      <c r="SWQ42" s="10"/>
      <c r="SWS42" s="10"/>
      <c r="SWU42" s="10"/>
      <c r="SWW42" s="10"/>
      <c r="SWY42" s="10"/>
      <c r="SXA42" s="10"/>
      <c r="SXC42" s="10"/>
      <c r="SXE42" s="10"/>
      <c r="SXG42" s="10"/>
      <c r="SXI42" s="10"/>
      <c r="SXK42" s="10"/>
      <c r="SXM42" s="10"/>
      <c r="SXO42" s="10"/>
      <c r="SXQ42" s="10"/>
      <c r="SXS42" s="10"/>
      <c r="SXU42" s="10"/>
      <c r="SXW42" s="10"/>
      <c r="SXY42" s="10"/>
      <c r="SYA42" s="10"/>
      <c r="SYC42" s="10"/>
      <c r="SYE42" s="10"/>
      <c r="SYG42" s="10"/>
      <c r="SYI42" s="10"/>
      <c r="SYK42" s="10"/>
      <c r="SYM42" s="10"/>
      <c r="SYO42" s="10"/>
      <c r="SYQ42" s="10"/>
      <c r="SYS42" s="10"/>
      <c r="SYU42" s="10"/>
      <c r="SYW42" s="10"/>
      <c r="SYY42" s="10"/>
      <c r="SZA42" s="10"/>
      <c r="SZC42" s="10"/>
      <c r="SZE42" s="10"/>
      <c r="SZG42" s="10"/>
      <c r="SZI42" s="10"/>
      <c r="SZK42" s="10"/>
      <c r="SZM42" s="10"/>
      <c r="SZO42" s="10"/>
      <c r="SZQ42" s="10"/>
      <c r="SZS42" s="10"/>
      <c r="SZU42" s="10"/>
      <c r="SZW42" s="10"/>
      <c r="SZY42" s="10"/>
      <c r="TAA42" s="10"/>
      <c r="TAC42" s="10"/>
      <c r="TAE42" s="10"/>
      <c r="TAG42" s="10"/>
      <c r="TAI42" s="10"/>
      <c r="TAK42" s="10"/>
      <c r="TAM42" s="10"/>
      <c r="TAO42" s="10"/>
      <c r="TAQ42" s="10"/>
      <c r="TAS42" s="10"/>
      <c r="TAU42" s="10"/>
      <c r="TAW42" s="10"/>
      <c r="TAY42" s="10"/>
      <c r="TBA42" s="10"/>
      <c r="TBC42" s="10"/>
      <c r="TBE42" s="10"/>
      <c r="TBG42" s="10"/>
      <c r="TBI42" s="10"/>
      <c r="TBK42" s="10"/>
      <c r="TBM42" s="10"/>
      <c r="TBO42" s="10"/>
      <c r="TBQ42" s="10"/>
      <c r="TBS42" s="10"/>
      <c r="TBU42" s="10"/>
      <c r="TBW42" s="10"/>
      <c r="TBY42" s="10"/>
      <c r="TCA42" s="10"/>
      <c r="TCC42" s="10"/>
      <c r="TCE42" s="10"/>
      <c r="TCG42" s="10"/>
      <c r="TCI42" s="10"/>
      <c r="TCK42" s="10"/>
      <c r="TCM42" s="10"/>
      <c r="TCO42" s="10"/>
      <c r="TCQ42" s="10"/>
      <c r="TCS42" s="10"/>
      <c r="TCU42" s="10"/>
      <c r="TCW42" s="10"/>
      <c r="TCY42" s="10"/>
      <c r="TDA42" s="10"/>
      <c r="TDC42" s="10"/>
      <c r="TDE42" s="10"/>
      <c r="TDG42" s="10"/>
      <c r="TDI42" s="10"/>
      <c r="TDK42" s="10"/>
      <c r="TDM42" s="10"/>
      <c r="TDO42" s="10"/>
      <c r="TDQ42" s="10"/>
      <c r="TDS42" s="10"/>
      <c r="TDU42" s="10"/>
      <c r="TDW42" s="10"/>
      <c r="TDY42" s="10"/>
      <c r="TEA42" s="10"/>
      <c r="TEC42" s="10"/>
      <c r="TEE42" s="10"/>
      <c r="TEG42" s="10"/>
      <c r="TEI42" s="10"/>
      <c r="TEK42" s="10"/>
      <c r="TEM42" s="10"/>
      <c r="TEO42" s="10"/>
      <c r="TEQ42" s="10"/>
      <c r="TES42" s="10"/>
      <c r="TEU42" s="10"/>
      <c r="TEW42" s="10"/>
      <c r="TEY42" s="10"/>
      <c r="TFA42" s="10"/>
      <c r="TFC42" s="10"/>
      <c r="TFE42" s="10"/>
      <c r="TFG42" s="10"/>
      <c r="TFI42" s="10"/>
      <c r="TFK42" s="10"/>
      <c r="TFM42" s="10"/>
      <c r="TFO42" s="10"/>
      <c r="TFQ42" s="10"/>
      <c r="TFS42" s="10"/>
      <c r="TFU42" s="10"/>
      <c r="TFW42" s="10"/>
      <c r="TFY42" s="10"/>
      <c r="TGA42" s="10"/>
      <c r="TGC42" s="10"/>
      <c r="TGE42" s="10"/>
      <c r="TGG42" s="10"/>
      <c r="TGI42" s="10"/>
      <c r="TGK42" s="10"/>
      <c r="TGM42" s="10"/>
      <c r="TGO42" s="10"/>
      <c r="TGQ42" s="10"/>
      <c r="TGS42" s="10"/>
      <c r="TGU42" s="10"/>
      <c r="TGW42" s="10"/>
      <c r="TGY42" s="10"/>
      <c r="THA42" s="10"/>
      <c r="THC42" s="10"/>
      <c r="THE42" s="10"/>
      <c r="THG42" s="10"/>
      <c r="THI42" s="10"/>
      <c r="THK42" s="10"/>
      <c r="THM42" s="10"/>
      <c r="THO42" s="10"/>
      <c r="THQ42" s="10"/>
      <c r="THS42" s="10"/>
      <c r="THU42" s="10"/>
      <c r="THW42" s="10"/>
      <c r="THY42" s="10"/>
      <c r="TIA42" s="10"/>
      <c r="TIC42" s="10"/>
      <c r="TIE42" s="10"/>
      <c r="TIG42" s="10"/>
      <c r="TII42" s="10"/>
      <c r="TIK42" s="10"/>
      <c r="TIM42" s="10"/>
      <c r="TIO42" s="10"/>
      <c r="TIQ42" s="10"/>
      <c r="TIS42" s="10"/>
      <c r="TIU42" s="10"/>
      <c r="TIW42" s="10"/>
      <c r="TIY42" s="10"/>
      <c r="TJA42" s="10"/>
      <c r="TJC42" s="10"/>
      <c r="TJE42" s="10"/>
      <c r="TJG42" s="10"/>
      <c r="TJI42" s="10"/>
      <c r="TJK42" s="10"/>
      <c r="TJM42" s="10"/>
      <c r="TJO42" s="10"/>
      <c r="TJQ42" s="10"/>
      <c r="TJS42" s="10"/>
      <c r="TJU42" s="10"/>
      <c r="TJW42" s="10"/>
      <c r="TJY42" s="10"/>
      <c r="TKA42" s="10"/>
      <c r="TKC42" s="10"/>
      <c r="TKE42" s="10"/>
      <c r="TKG42" s="10"/>
      <c r="TKI42" s="10"/>
      <c r="TKK42" s="10"/>
      <c r="TKM42" s="10"/>
      <c r="TKO42" s="10"/>
      <c r="TKQ42" s="10"/>
      <c r="TKS42" s="10"/>
      <c r="TKU42" s="10"/>
      <c r="TKW42" s="10"/>
      <c r="TKY42" s="10"/>
      <c r="TLA42" s="10"/>
      <c r="TLC42" s="10"/>
      <c r="TLE42" s="10"/>
      <c r="TLG42" s="10"/>
      <c r="TLI42" s="10"/>
      <c r="TLK42" s="10"/>
      <c r="TLM42" s="10"/>
      <c r="TLO42" s="10"/>
      <c r="TLQ42" s="10"/>
      <c r="TLS42" s="10"/>
      <c r="TLU42" s="10"/>
      <c r="TLW42" s="10"/>
      <c r="TLY42" s="10"/>
      <c r="TMA42" s="10"/>
      <c r="TMC42" s="10"/>
      <c r="TME42" s="10"/>
      <c r="TMG42" s="10"/>
      <c r="TMI42" s="10"/>
      <c r="TMK42" s="10"/>
      <c r="TMM42" s="10"/>
      <c r="TMO42" s="10"/>
      <c r="TMQ42" s="10"/>
      <c r="TMS42" s="10"/>
      <c r="TMU42" s="10"/>
      <c r="TMW42" s="10"/>
      <c r="TMY42" s="10"/>
      <c r="TNA42" s="10"/>
      <c r="TNC42" s="10"/>
      <c r="TNE42" s="10"/>
      <c r="TNG42" s="10"/>
      <c r="TNI42" s="10"/>
      <c r="TNK42" s="10"/>
      <c r="TNM42" s="10"/>
      <c r="TNO42" s="10"/>
      <c r="TNQ42" s="10"/>
      <c r="TNS42" s="10"/>
      <c r="TNU42" s="10"/>
      <c r="TNW42" s="10"/>
      <c r="TNY42" s="10"/>
      <c r="TOA42" s="10"/>
      <c r="TOC42" s="10"/>
      <c r="TOE42" s="10"/>
      <c r="TOG42" s="10"/>
      <c r="TOI42" s="10"/>
      <c r="TOK42" s="10"/>
      <c r="TOM42" s="10"/>
      <c r="TOO42" s="10"/>
      <c r="TOQ42" s="10"/>
      <c r="TOS42" s="10"/>
      <c r="TOU42" s="10"/>
      <c r="TOW42" s="10"/>
      <c r="TOY42" s="10"/>
      <c r="TPA42" s="10"/>
      <c r="TPC42" s="10"/>
      <c r="TPE42" s="10"/>
      <c r="TPG42" s="10"/>
      <c r="TPI42" s="10"/>
      <c r="TPK42" s="10"/>
      <c r="TPM42" s="10"/>
      <c r="TPO42" s="10"/>
      <c r="TPQ42" s="10"/>
      <c r="TPS42" s="10"/>
      <c r="TPU42" s="10"/>
      <c r="TPW42" s="10"/>
      <c r="TPY42" s="10"/>
      <c r="TQA42" s="10"/>
      <c r="TQC42" s="10"/>
      <c r="TQE42" s="10"/>
      <c r="TQG42" s="10"/>
      <c r="TQI42" s="10"/>
      <c r="TQK42" s="10"/>
      <c r="TQM42" s="10"/>
      <c r="TQO42" s="10"/>
      <c r="TQQ42" s="10"/>
      <c r="TQS42" s="10"/>
      <c r="TQU42" s="10"/>
      <c r="TQW42" s="10"/>
      <c r="TQY42" s="10"/>
      <c r="TRA42" s="10"/>
      <c r="TRC42" s="10"/>
      <c r="TRE42" s="10"/>
      <c r="TRG42" s="10"/>
      <c r="TRI42" s="10"/>
      <c r="TRK42" s="10"/>
      <c r="TRM42" s="10"/>
      <c r="TRO42" s="10"/>
      <c r="TRQ42" s="10"/>
      <c r="TRS42" s="10"/>
      <c r="TRU42" s="10"/>
      <c r="TRW42" s="10"/>
      <c r="TRY42" s="10"/>
      <c r="TSA42" s="10"/>
      <c r="TSC42" s="10"/>
      <c r="TSE42" s="10"/>
      <c r="TSG42" s="10"/>
      <c r="TSI42" s="10"/>
      <c r="TSK42" s="10"/>
      <c r="TSM42" s="10"/>
      <c r="TSO42" s="10"/>
      <c r="TSQ42" s="10"/>
      <c r="TSS42" s="10"/>
      <c r="TSU42" s="10"/>
      <c r="TSW42" s="10"/>
      <c r="TSY42" s="10"/>
      <c r="TTA42" s="10"/>
      <c r="TTC42" s="10"/>
      <c r="TTE42" s="10"/>
      <c r="TTG42" s="10"/>
      <c r="TTI42" s="10"/>
      <c r="TTK42" s="10"/>
      <c r="TTM42" s="10"/>
      <c r="TTO42" s="10"/>
      <c r="TTQ42" s="10"/>
      <c r="TTS42" s="10"/>
      <c r="TTU42" s="10"/>
      <c r="TTW42" s="10"/>
      <c r="TTY42" s="10"/>
      <c r="TUA42" s="10"/>
      <c r="TUC42" s="10"/>
      <c r="TUE42" s="10"/>
      <c r="TUG42" s="10"/>
      <c r="TUI42" s="10"/>
      <c r="TUK42" s="10"/>
      <c r="TUM42" s="10"/>
      <c r="TUO42" s="10"/>
      <c r="TUQ42" s="10"/>
      <c r="TUS42" s="10"/>
      <c r="TUU42" s="10"/>
      <c r="TUW42" s="10"/>
      <c r="TUY42" s="10"/>
      <c r="TVA42" s="10"/>
      <c r="TVC42" s="10"/>
      <c r="TVE42" s="10"/>
      <c r="TVG42" s="10"/>
      <c r="TVI42" s="10"/>
      <c r="TVK42" s="10"/>
      <c r="TVM42" s="10"/>
      <c r="TVO42" s="10"/>
      <c r="TVQ42" s="10"/>
      <c r="TVS42" s="10"/>
      <c r="TVU42" s="10"/>
      <c r="TVW42" s="10"/>
      <c r="TVY42" s="10"/>
      <c r="TWA42" s="10"/>
      <c r="TWC42" s="10"/>
      <c r="TWE42" s="10"/>
      <c r="TWG42" s="10"/>
      <c r="TWI42" s="10"/>
      <c r="TWK42" s="10"/>
      <c r="TWM42" s="10"/>
      <c r="TWO42" s="10"/>
      <c r="TWQ42" s="10"/>
      <c r="TWS42" s="10"/>
      <c r="TWU42" s="10"/>
      <c r="TWW42" s="10"/>
      <c r="TWY42" s="10"/>
      <c r="TXA42" s="10"/>
      <c r="TXC42" s="10"/>
      <c r="TXE42" s="10"/>
      <c r="TXG42" s="10"/>
      <c r="TXI42" s="10"/>
      <c r="TXK42" s="10"/>
      <c r="TXM42" s="10"/>
      <c r="TXO42" s="10"/>
      <c r="TXQ42" s="10"/>
      <c r="TXS42" s="10"/>
      <c r="TXU42" s="10"/>
      <c r="TXW42" s="10"/>
      <c r="TXY42" s="10"/>
      <c r="TYA42" s="10"/>
      <c r="TYC42" s="10"/>
      <c r="TYE42" s="10"/>
      <c r="TYG42" s="10"/>
      <c r="TYI42" s="10"/>
      <c r="TYK42" s="10"/>
      <c r="TYM42" s="10"/>
      <c r="TYO42" s="10"/>
      <c r="TYQ42" s="10"/>
      <c r="TYS42" s="10"/>
      <c r="TYU42" s="10"/>
      <c r="TYW42" s="10"/>
      <c r="TYY42" s="10"/>
      <c r="TZA42" s="10"/>
      <c r="TZC42" s="10"/>
      <c r="TZE42" s="10"/>
      <c r="TZG42" s="10"/>
      <c r="TZI42" s="10"/>
      <c r="TZK42" s="10"/>
      <c r="TZM42" s="10"/>
      <c r="TZO42" s="10"/>
      <c r="TZQ42" s="10"/>
      <c r="TZS42" s="10"/>
      <c r="TZU42" s="10"/>
      <c r="TZW42" s="10"/>
      <c r="TZY42" s="10"/>
      <c r="UAA42" s="10"/>
      <c r="UAC42" s="10"/>
      <c r="UAE42" s="10"/>
      <c r="UAG42" s="10"/>
      <c r="UAI42" s="10"/>
      <c r="UAK42" s="10"/>
      <c r="UAM42" s="10"/>
      <c r="UAO42" s="10"/>
      <c r="UAQ42" s="10"/>
      <c r="UAS42" s="10"/>
      <c r="UAU42" s="10"/>
      <c r="UAW42" s="10"/>
      <c r="UAY42" s="10"/>
      <c r="UBA42" s="10"/>
      <c r="UBC42" s="10"/>
      <c r="UBE42" s="10"/>
      <c r="UBG42" s="10"/>
      <c r="UBI42" s="10"/>
      <c r="UBK42" s="10"/>
      <c r="UBM42" s="10"/>
      <c r="UBO42" s="10"/>
      <c r="UBQ42" s="10"/>
      <c r="UBS42" s="10"/>
      <c r="UBU42" s="10"/>
      <c r="UBW42" s="10"/>
      <c r="UBY42" s="10"/>
      <c r="UCA42" s="10"/>
      <c r="UCC42" s="10"/>
      <c r="UCE42" s="10"/>
      <c r="UCG42" s="10"/>
      <c r="UCI42" s="10"/>
      <c r="UCK42" s="10"/>
      <c r="UCM42" s="10"/>
      <c r="UCO42" s="10"/>
      <c r="UCQ42" s="10"/>
      <c r="UCS42" s="10"/>
      <c r="UCU42" s="10"/>
      <c r="UCW42" s="10"/>
      <c r="UCY42" s="10"/>
      <c r="UDA42" s="10"/>
      <c r="UDC42" s="10"/>
      <c r="UDE42" s="10"/>
      <c r="UDG42" s="10"/>
      <c r="UDI42" s="10"/>
      <c r="UDK42" s="10"/>
      <c r="UDM42" s="10"/>
      <c r="UDO42" s="10"/>
      <c r="UDQ42" s="10"/>
      <c r="UDS42" s="10"/>
      <c r="UDU42" s="10"/>
      <c r="UDW42" s="10"/>
      <c r="UDY42" s="10"/>
      <c r="UEA42" s="10"/>
      <c r="UEC42" s="10"/>
      <c r="UEE42" s="10"/>
      <c r="UEG42" s="10"/>
      <c r="UEI42" s="10"/>
      <c r="UEK42" s="10"/>
      <c r="UEM42" s="10"/>
      <c r="UEO42" s="10"/>
      <c r="UEQ42" s="10"/>
      <c r="UES42" s="10"/>
      <c r="UEU42" s="10"/>
      <c r="UEW42" s="10"/>
      <c r="UEY42" s="10"/>
      <c r="UFA42" s="10"/>
      <c r="UFC42" s="10"/>
      <c r="UFE42" s="10"/>
      <c r="UFG42" s="10"/>
      <c r="UFI42" s="10"/>
      <c r="UFK42" s="10"/>
      <c r="UFM42" s="10"/>
      <c r="UFO42" s="10"/>
      <c r="UFQ42" s="10"/>
      <c r="UFS42" s="10"/>
      <c r="UFU42" s="10"/>
      <c r="UFW42" s="10"/>
      <c r="UFY42" s="10"/>
      <c r="UGA42" s="10"/>
      <c r="UGC42" s="10"/>
      <c r="UGE42" s="10"/>
      <c r="UGG42" s="10"/>
      <c r="UGI42" s="10"/>
      <c r="UGK42" s="10"/>
      <c r="UGM42" s="10"/>
      <c r="UGO42" s="10"/>
      <c r="UGQ42" s="10"/>
      <c r="UGS42" s="10"/>
      <c r="UGU42" s="10"/>
      <c r="UGW42" s="10"/>
      <c r="UGY42" s="10"/>
      <c r="UHA42" s="10"/>
      <c r="UHC42" s="10"/>
      <c r="UHE42" s="10"/>
      <c r="UHG42" s="10"/>
      <c r="UHI42" s="10"/>
      <c r="UHK42" s="10"/>
      <c r="UHM42" s="10"/>
      <c r="UHO42" s="10"/>
      <c r="UHQ42" s="10"/>
      <c r="UHS42" s="10"/>
      <c r="UHU42" s="10"/>
      <c r="UHW42" s="10"/>
      <c r="UHY42" s="10"/>
      <c r="UIA42" s="10"/>
      <c r="UIC42" s="10"/>
      <c r="UIE42" s="10"/>
      <c r="UIG42" s="10"/>
      <c r="UII42" s="10"/>
      <c r="UIK42" s="10"/>
      <c r="UIM42" s="10"/>
      <c r="UIO42" s="10"/>
      <c r="UIQ42" s="10"/>
      <c r="UIS42" s="10"/>
      <c r="UIU42" s="10"/>
      <c r="UIW42" s="10"/>
      <c r="UIY42" s="10"/>
      <c r="UJA42" s="10"/>
      <c r="UJC42" s="10"/>
      <c r="UJE42" s="10"/>
      <c r="UJG42" s="10"/>
      <c r="UJI42" s="10"/>
      <c r="UJK42" s="10"/>
      <c r="UJM42" s="10"/>
      <c r="UJO42" s="10"/>
      <c r="UJQ42" s="10"/>
      <c r="UJS42" s="10"/>
      <c r="UJU42" s="10"/>
      <c r="UJW42" s="10"/>
      <c r="UJY42" s="10"/>
      <c r="UKA42" s="10"/>
      <c r="UKC42" s="10"/>
      <c r="UKE42" s="10"/>
      <c r="UKG42" s="10"/>
      <c r="UKI42" s="10"/>
      <c r="UKK42" s="10"/>
      <c r="UKM42" s="10"/>
      <c r="UKO42" s="10"/>
      <c r="UKQ42" s="10"/>
      <c r="UKS42" s="10"/>
      <c r="UKU42" s="10"/>
      <c r="UKW42" s="10"/>
      <c r="UKY42" s="10"/>
      <c r="ULA42" s="10"/>
      <c r="ULC42" s="10"/>
      <c r="ULE42" s="10"/>
      <c r="ULG42" s="10"/>
      <c r="ULI42" s="10"/>
      <c r="ULK42" s="10"/>
      <c r="ULM42" s="10"/>
      <c r="ULO42" s="10"/>
      <c r="ULQ42" s="10"/>
      <c r="ULS42" s="10"/>
      <c r="ULU42" s="10"/>
      <c r="ULW42" s="10"/>
      <c r="ULY42" s="10"/>
      <c r="UMA42" s="10"/>
      <c r="UMC42" s="10"/>
      <c r="UME42" s="10"/>
      <c r="UMG42" s="10"/>
      <c r="UMI42" s="10"/>
      <c r="UMK42" s="10"/>
      <c r="UMM42" s="10"/>
      <c r="UMO42" s="10"/>
      <c r="UMQ42" s="10"/>
      <c r="UMS42" s="10"/>
      <c r="UMU42" s="10"/>
      <c r="UMW42" s="10"/>
      <c r="UMY42" s="10"/>
      <c r="UNA42" s="10"/>
      <c r="UNC42" s="10"/>
      <c r="UNE42" s="10"/>
      <c r="UNG42" s="10"/>
      <c r="UNI42" s="10"/>
      <c r="UNK42" s="10"/>
      <c r="UNM42" s="10"/>
      <c r="UNO42" s="10"/>
      <c r="UNQ42" s="10"/>
      <c r="UNS42" s="10"/>
      <c r="UNU42" s="10"/>
      <c r="UNW42" s="10"/>
      <c r="UNY42" s="10"/>
      <c r="UOA42" s="10"/>
      <c r="UOC42" s="10"/>
      <c r="UOE42" s="10"/>
      <c r="UOG42" s="10"/>
      <c r="UOI42" s="10"/>
      <c r="UOK42" s="10"/>
      <c r="UOM42" s="10"/>
      <c r="UOO42" s="10"/>
      <c r="UOQ42" s="10"/>
      <c r="UOS42" s="10"/>
      <c r="UOU42" s="10"/>
      <c r="UOW42" s="10"/>
      <c r="UOY42" s="10"/>
      <c r="UPA42" s="10"/>
      <c r="UPC42" s="10"/>
      <c r="UPE42" s="10"/>
      <c r="UPG42" s="10"/>
      <c r="UPI42" s="10"/>
      <c r="UPK42" s="10"/>
      <c r="UPM42" s="10"/>
      <c r="UPO42" s="10"/>
      <c r="UPQ42" s="10"/>
      <c r="UPS42" s="10"/>
      <c r="UPU42" s="10"/>
      <c r="UPW42" s="10"/>
      <c r="UPY42" s="10"/>
      <c r="UQA42" s="10"/>
      <c r="UQC42" s="10"/>
      <c r="UQE42" s="10"/>
      <c r="UQG42" s="10"/>
      <c r="UQI42" s="10"/>
      <c r="UQK42" s="10"/>
      <c r="UQM42" s="10"/>
      <c r="UQO42" s="10"/>
      <c r="UQQ42" s="10"/>
      <c r="UQS42" s="10"/>
      <c r="UQU42" s="10"/>
      <c r="UQW42" s="10"/>
      <c r="UQY42" s="10"/>
      <c r="URA42" s="10"/>
      <c r="URC42" s="10"/>
      <c r="URE42" s="10"/>
      <c r="URG42" s="10"/>
      <c r="URI42" s="10"/>
      <c r="URK42" s="10"/>
      <c r="URM42" s="10"/>
      <c r="URO42" s="10"/>
      <c r="URQ42" s="10"/>
      <c r="URS42" s="10"/>
      <c r="URU42" s="10"/>
      <c r="URW42" s="10"/>
      <c r="URY42" s="10"/>
      <c r="USA42" s="10"/>
      <c r="USC42" s="10"/>
      <c r="USE42" s="10"/>
      <c r="USG42" s="10"/>
      <c r="USI42" s="10"/>
      <c r="USK42" s="10"/>
      <c r="USM42" s="10"/>
      <c r="USO42" s="10"/>
      <c r="USQ42" s="10"/>
      <c r="USS42" s="10"/>
      <c r="USU42" s="10"/>
      <c r="USW42" s="10"/>
      <c r="USY42" s="10"/>
      <c r="UTA42" s="10"/>
      <c r="UTC42" s="10"/>
      <c r="UTE42" s="10"/>
      <c r="UTG42" s="10"/>
      <c r="UTI42" s="10"/>
      <c r="UTK42" s="10"/>
      <c r="UTM42" s="10"/>
      <c r="UTO42" s="10"/>
      <c r="UTQ42" s="10"/>
      <c r="UTS42" s="10"/>
      <c r="UTU42" s="10"/>
      <c r="UTW42" s="10"/>
      <c r="UTY42" s="10"/>
      <c r="UUA42" s="10"/>
      <c r="UUC42" s="10"/>
      <c r="UUE42" s="10"/>
      <c r="UUG42" s="10"/>
      <c r="UUI42" s="10"/>
      <c r="UUK42" s="10"/>
      <c r="UUM42" s="10"/>
      <c r="UUO42" s="10"/>
      <c r="UUQ42" s="10"/>
      <c r="UUS42" s="10"/>
      <c r="UUU42" s="10"/>
      <c r="UUW42" s="10"/>
      <c r="UUY42" s="10"/>
      <c r="UVA42" s="10"/>
      <c r="UVC42" s="10"/>
      <c r="UVE42" s="10"/>
      <c r="UVG42" s="10"/>
      <c r="UVI42" s="10"/>
      <c r="UVK42" s="10"/>
      <c r="UVM42" s="10"/>
      <c r="UVO42" s="10"/>
      <c r="UVQ42" s="10"/>
      <c r="UVS42" s="10"/>
      <c r="UVU42" s="10"/>
      <c r="UVW42" s="10"/>
      <c r="UVY42" s="10"/>
      <c r="UWA42" s="10"/>
      <c r="UWC42" s="10"/>
      <c r="UWE42" s="10"/>
      <c r="UWG42" s="10"/>
      <c r="UWI42" s="10"/>
      <c r="UWK42" s="10"/>
      <c r="UWM42" s="10"/>
      <c r="UWO42" s="10"/>
      <c r="UWQ42" s="10"/>
      <c r="UWS42" s="10"/>
      <c r="UWU42" s="10"/>
      <c r="UWW42" s="10"/>
      <c r="UWY42" s="10"/>
      <c r="UXA42" s="10"/>
      <c r="UXC42" s="10"/>
      <c r="UXE42" s="10"/>
      <c r="UXG42" s="10"/>
      <c r="UXI42" s="10"/>
      <c r="UXK42" s="10"/>
      <c r="UXM42" s="10"/>
      <c r="UXO42" s="10"/>
      <c r="UXQ42" s="10"/>
      <c r="UXS42" s="10"/>
      <c r="UXU42" s="10"/>
      <c r="UXW42" s="10"/>
      <c r="UXY42" s="10"/>
      <c r="UYA42" s="10"/>
      <c r="UYC42" s="10"/>
      <c r="UYE42" s="10"/>
      <c r="UYG42" s="10"/>
      <c r="UYI42" s="10"/>
      <c r="UYK42" s="10"/>
      <c r="UYM42" s="10"/>
      <c r="UYO42" s="10"/>
      <c r="UYQ42" s="10"/>
      <c r="UYS42" s="10"/>
      <c r="UYU42" s="10"/>
      <c r="UYW42" s="10"/>
      <c r="UYY42" s="10"/>
      <c r="UZA42" s="10"/>
      <c r="UZC42" s="10"/>
      <c r="UZE42" s="10"/>
      <c r="UZG42" s="10"/>
      <c r="UZI42" s="10"/>
      <c r="UZK42" s="10"/>
      <c r="UZM42" s="10"/>
      <c r="UZO42" s="10"/>
      <c r="UZQ42" s="10"/>
      <c r="UZS42" s="10"/>
      <c r="UZU42" s="10"/>
      <c r="UZW42" s="10"/>
      <c r="UZY42" s="10"/>
      <c r="VAA42" s="10"/>
      <c r="VAC42" s="10"/>
      <c r="VAE42" s="10"/>
      <c r="VAG42" s="10"/>
      <c r="VAI42" s="10"/>
      <c r="VAK42" s="10"/>
      <c r="VAM42" s="10"/>
      <c r="VAO42" s="10"/>
      <c r="VAQ42" s="10"/>
      <c r="VAS42" s="10"/>
      <c r="VAU42" s="10"/>
      <c r="VAW42" s="10"/>
      <c r="VAY42" s="10"/>
      <c r="VBA42" s="10"/>
      <c r="VBC42" s="10"/>
      <c r="VBE42" s="10"/>
      <c r="VBG42" s="10"/>
      <c r="VBI42" s="10"/>
      <c r="VBK42" s="10"/>
      <c r="VBM42" s="10"/>
      <c r="VBO42" s="10"/>
      <c r="VBQ42" s="10"/>
      <c r="VBS42" s="10"/>
      <c r="VBU42" s="10"/>
      <c r="VBW42" s="10"/>
      <c r="VBY42" s="10"/>
      <c r="VCA42" s="10"/>
      <c r="VCC42" s="10"/>
      <c r="VCE42" s="10"/>
      <c r="VCG42" s="10"/>
      <c r="VCI42" s="10"/>
      <c r="VCK42" s="10"/>
      <c r="VCM42" s="10"/>
      <c r="VCO42" s="10"/>
      <c r="VCQ42" s="10"/>
      <c r="VCS42" s="10"/>
      <c r="VCU42" s="10"/>
      <c r="VCW42" s="10"/>
      <c r="VCY42" s="10"/>
      <c r="VDA42" s="10"/>
      <c r="VDC42" s="10"/>
      <c r="VDE42" s="10"/>
      <c r="VDG42" s="10"/>
      <c r="VDI42" s="10"/>
      <c r="VDK42" s="10"/>
      <c r="VDM42" s="10"/>
      <c r="VDO42" s="10"/>
      <c r="VDQ42" s="10"/>
      <c r="VDS42" s="10"/>
      <c r="VDU42" s="10"/>
      <c r="VDW42" s="10"/>
      <c r="VDY42" s="10"/>
      <c r="VEA42" s="10"/>
      <c r="VEC42" s="10"/>
      <c r="VEE42" s="10"/>
      <c r="VEG42" s="10"/>
      <c r="VEI42" s="10"/>
      <c r="VEK42" s="10"/>
      <c r="VEM42" s="10"/>
      <c r="VEO42" s="10"/>
      <c r="VEQ42" s="10"/>
      <c r="VES42" s="10"/>
      <c r="VEU42" s="10"/>
      <c r="VEW42" s="10"/>
      <c r="VEY42" s="10"/>
      <c r="VFA42" s="10"/>
      <c r="VFC42" s="10"/>
      <c r="VFE42" s="10"/>
      <c r="VFG42" s="10"/>
      <c r="VFI42" s="10"/>
      <c r="VFK42" s="10"/>
      <c r="VFM42" s="10"/>
      <c r="VFO42" s="10"/>
      <c r="VFQ42" s="10"/>
      <c r="VFS42" s="10"/>
      <c r="VFU42" s="10"/>
      <c r="VFW42" s="10"/>
      <c r="VFY42" s="10"/>
      <c r="VGA42" s="10"/>
      <c r="VGC42" s="10"/>
      <c r="VGE42" s="10"/>
      <c r="VGG42" s="10"/>
      <c r="VGI42" s="10"/>
      <c r="VGK42" s="10"/>
      <c r="VGM42" s="10"/>
      <c r="VGO42" s="10"/>
      <c r="VGQ42" s="10"/>
      <c r="VGS42" s="10"/>
      <c r="VGU42" s="10"/>
      <c r="VGW42" s="10"/>
      <c r="VGY42" s="10"/>
      <c r="VHA42" s="10"/>
      <c r="VHC42" s="10"/>
      <c r="VHE42" s="10"/>
      <c r="VHG42" s="10"/>
      <c r="VHI42" s="10"/>
      <c r="VHK42" s="10"/>
      <c r="VHM42" s="10"/>
      <c r="VHO42" s="10"/>
      <c r="VHQ42" s="10"/>
      <c r="VHS42" s="10"/>
      <c r="VHU42" s="10"/>
      <c r="VHW42" s="10"/>
      <c r="VHY42" s="10"/>
      <c r="VIA42" s="10"/>
      <c r="VIC42" s="10"/>
      <c r="VIE42" s="10"/>
      <c r="VIG42" s="10"/>
      <c r="VII42" s="10"/>
      <c r="VIK42" s="10"/>
      <c r="VIM42" s="10"/>
      <c r="VIO42" s="10"/>
      <c r="VIQ42" s="10"/>
      <c r="VIS42" s="10"/>
      <c r="VIU42" s="10"/>
      <c r="VIW42" s="10"/>
      <c r="VIY42" s="10"/>
      <c r="VJA42" s="10"/>
      <c r="VJC42" s="10"/>
      <c r="VJE42" s="10"/>
      <c r="VJG42" s="10"/>
      <c r="VJI42" s="10"/>
      <c r="VJK42" s="10"/>
      <c r="VJM42" s="10"/>
      <c r="VJO42" s="10"/>
      <c r="VJQ42" s="10"/>
      <c r="VJS42" s="10"/>
      <c r="VJU42" s="10"/>
      <c r="VJW42" s="10"/>
      <c r="VJY42" s="10"/>
      <c r="VKA42" s="10"/>
      <c r="VKC42" s="10"/>
      <c r="VKE42" s="10"/>
      <c r="VKG42" s="10"/>
      <c r="VKI42" s="10"/>
      <c r="VKK42" s="10"/>
      <c r="VKM42" s="10"/>
      <c r="VKO42" s="10"/>
      <c r="VKQ42" s="10"/>
      <c r="VKS42" s="10"/>
      <c r="VKU42" s="10"/>
      <c r="VKW42" s="10"/>
      <c r="VKY42" s="10"/>
      <c r="VLA42" s="10"/>
      <c r="VLC42" s="10"/>
      <c r="VLE42" s="10"/>
      <c r="VLG42" s="10"/>
      <c r="VLI42" s="10"/>
      <c r="VLK42" s="10"/>
      <c r="VLM42" s="10"/>
      <c r="VLO42" s="10"/>
      <c r="VLQ42" s="10"/>
      <c r="VLS42" s="10"/>
      <c r="VLU42" s="10"/>
      <c r="VLW42" s="10"/>
      <c r="VLY42" s="10"/>
      <c r="VMA42" s="10"/>
      <c r="VMC42" s="10"/>
      <c r="VME42" s="10"/>
      <c r="VMG42" s="10"/>
      <c r="VMI42" s="10"/>
      <c r="VMK42" s="10"/>
      <c r="VMM42" s="10"/>
      <c r="VMO42" s="10"/>
      <c r="VMQ42" s="10"/>
      <c r="VMS42" s="10"/>
      <c r="VMU42" s="10"/>
      <c r="VMW42" s="10"/>
      <c r="VMY42" s="10"/>
      <c r="VNA42" s="10"/>
      <c r="VNC42" s="10"/>
      <c r="VNE42" s="10"/>
      <c r="VNG42" s="10"/>
      <c r="VNI42" s="10"/>
      <c r="VNK42" s="10"/>
      <c r="VNM42" s="10"/>
      <c r="VNO42" s="10"/>
      <c r="VNQ42" s="10"/>
      <c r="VNS42" s="10"/>
      <c r="VNU42" s="10"/>
      <c r="VNW42" s="10"/>
      <c r="VNY42" s="10"/>
      <c r="VOA42" s="10"/>
      <c r="VOC42" s="10"/>
      <c r="VOE42" s="10"/>
      <c r="VOG42" s="10"/>
      <c r="VOI42" s="10"/>
      <c r="VOK42" s="10"/>
      <c r="VOM42" s="10"/>
      <c r="VOO42" s="10"/>
      <c r="VOQ42" s="10"/>
      <c r="VOS42" s="10"/>
      <c r="VOU42" s="10"/>
      <c r="VOW42" s="10"/>
      <c r="VOY42" s="10"/>
      <c r="VPA42" s="10"/>
      <c r="VPC42" s="10"/>
      <c r="VPE42" s="10"/>
      <c r="VPG42" s="10"/>
      <c r="VPI42" s="10"/>
      <c r="VPK42" s="10"/>
      <c r="VPM42" s="10"/>
      <c r="VPO42" s="10"/>
      <c r="VPQ42" s="10"/>
      <c r="VPS42" s="10"/>
      <c r="VPU42" s="10"/>
      <c r="VPW42" s="10"/>
      <c r="VPY42" s="10"/>
      <c r="VQA42" s="10"/>
      <c r="VQC42" s="10"/>
      <c r="VQE42" s="10"/>
      <c r="VQG42" s="10"/>
      <c r="VQI42" s="10"/>
      <c r="VQK42" s="10"/>
      <c r="VQM42" s="10"/>
      <c r="VQO42" s="10"/>
      <c r="VQQ42" s="10"/>
      <c r="VQS42" s="10"/>
      <c r="VQU42" s="10"/>
      <c r="VQW42" s="10"/>
      <c r="VQY42" s="10"/>
      <c r="VRA42" s="10"/>
      <c r="VRC42" s="10"/>
      <c r="VRE42" s="10"/>
      <c r="VRG42" s="10"/>
      <c r="VRI42" s="10"/>
      <c r="VRK42" s="10"/>
      <c r="VRM42" s="10"/>
      <c r="VRO42" s="10"/>
      <c r="VRQ42" s="10"/>
      <c r="VRS42" s="10"/>
      <c r="VRU42" s="10"/>
      <c r="VRW42" s="10"/>
      <c r="VRY42" s="10"/>
      <c r="VSA42" s="10"/>
      <c r="VSC42" s="10"/>
      <c r="VSE42" s="10"/>
      <c r="VSG42" s="10"/>
      <c r="VSI42" s="10"/>
      <c r="VSK42" s="10"/>
      <c r="VSM42" s="10"/>
      <c r="VSO42" s="10"/>
      <c r="VSQ42" s="10"/>
      <c r="VSS42" s="10"/>
      <c r="VSU42" s="10"/>
      <c r="VSW42" s="10"/>
      <c r="VSY42" s="10"/>
      <c r="VTA42" s="10"/>
      <c r="VTC42" s="10"/>
      <c r="VTE42" s="10"/>
      <c r="VTG42" s="10"/>
      <c r="VTI42" s="10"/>
      <c r="VTK42" s="10"/>
      <c r="VTM42" s="10"/>
      <c r="VTO42" s="10"/>
      <c r="VTQ42" s="10"/>
      <c r="VTS42" s="10"/>
      <c r="VTU42" s="10"/>
      <c r="VTW42" s="10"/>
      <c r="VTY42" s="10"/>
      <c r="VUA42" s="10"/>
      <c r="VUC42" s="10"/>
      <c r="VUE42" s="10"/>
      <c r="VUG42" s="10"/>
      <c r="VUI42" s="10"/>
      <c r="VUK42" s="10"/>
      <c r="VUM42" s="10"/>
      <c r="VUO42" s="10"/>
      <c r="VUQ42" s="10"/>
      <c r="VUS42" s="10"/>
      <c r="VUU42" s="10"/>
      <c r="VUW42" s="10"/>
      <c r="VUY42" s="10"/>
      <c r="VVA42" s="10"/>
      <c r="VVC42" s="10"/>
      <c r="VVE42" s="10"/>
      <c r="VVG42" s="10"/>
      <c r="VVI42" s="10"/>
      <c r="VVK42" s="10"/>
      <c r="VVM42" s="10"/>
      <c r="VVO42" s="10"/>
      <c r="VVQ42" s="10"/>
      <c r="VVS42" s="10"/>
      <c r="VVU42" s="10"/>
      <c r="VVW42" s="10"/>
      <c r="VVY42" s="10"/>
      <c r="VWA42" s="10"/>
      <c r="VWC42" s="10"/>
      <c r="VWE42" s="10"/>
      <c r="VWG42" s="10"/>
      <c r="VWI42" s="10"/>
      <c r="VWK42" s="10"/>
      <c r="VWM42" s="10"/>
      <c r="VWO42" s="10"/>
      <c r="VWQ42" s="10"/>
      <c r="VWS42" s="10"/>
      <c r="VWU42" s="10"/>
      <c r="VWW42" s="10"/>
      <c r="VWY42" s="10"/>
      <c r="VXA42" s="10"/>
      <c r="VXC42" s="10"/>
      <c r="VXE42" s="10"/>
      <c r="VXG42" s="10"/>
      <c r="VXI42" s="10"/>
      <c r="VXK42" s="10"/>
      <c r="VXM42" s="10"/>
      <c r="VXO42" s="10"/>
      <c r="VXQ42" s="10"/>
      <c r="VXS42" s="10"/>
      <c r="VXU42" s="10"/>
      <c r="VXW42" s="10"/>
      <c r="VXY42" s="10"/>
      <c r="VYA42" s="10"/>
      <c r="VYC42" s="10"/>
      <c r="VYE42" s="10"/>
      <c r="VYG42" s="10"/>
      <c r="VYI42" s="10"/>
      <c r="VYK42" s="10"/>
      <c r="VYM42" s="10"/>
      <c r="VYO42" s="10"/>
      <c r="VYQ42" s="10"/>
      <c r="VYS42" s="10"/>
      <c r="VYU42" s="10"/>
      <c r="VYW42" s="10"/>
      <c r="VYY42" s="10"/>
      <c r="VZA42" s="10"/>
      <c r="VZC42" s="10"/>
      <c r="VZE42" s="10"/>
      <c r="VZG42" s="10"/>
      <c r="VZI42" s="10"/>
      <c r="VZK42" s="10"/>
      <c r="VZM42" s="10"/>
      <c r="VZO42" s="10"/>
      <c r="VZQ42" s="10"/>
      <c r="VZS42" s="10"/>
      <c r="VZU42" s="10"/>
      <c r="VZW42" s="10"/>
      <c r="VZY42" s="10"/>
      <c r="WAA42" s="10"/>
      <c r="WAC42" s="10"/>
      <c r="WAE42" s="10"/>
      <c r="WAG42" s="10"/>
      <c r="WAI42" s="10"/>
      <c r="WAK42" s="10"/>
      <c r="WAM42" s="10"/>
      <c r="WAO42" s="10"/>
      <c r="WAQ42" s="10"/>
      <c r="WAS42" s="10"/>
      <c r="WAU42" s="10"/>
      <c r="WAW42" s="10"/>
      <c r="WAY42" s="10"/>
      <c r="WBA42" s="10"/>
      <c r="WBC42" s="10"/>
      <c r="WBE42" s="10"/>
      <c r="WBG42" s="10"/>
      <c r="WBI42" s="10"/>
      <c r="WBK42" s="10"/>
      <c r="WBM42" s="10"/>
      <c r="WBO42" s="10"/>
      <c r="WBQ42" s="10"/>
      <c r="WBS42" s="10"/>
      <c r="WBU42" s="10"/>
      <c r="WBW42" s="10"/>
      <c r="WBY42" s="10"/>
      <c r="WCA42" s="10"/>
      <c r="WCC42" s="10"/>
      <c r="WCE42" s="10"/>
      <c r="WCG42" s="10"/>
      <c r="WCI42" s="10"/>
      <c r="WCK42" s="10"/>
      <c r="WCM42" s="10"/>
      <c r="WCO42" s="10"/>
      <c r="WCQ42" s="10"/>
      <c r="WCS42" s="10"/>
      <c r="WCU42" s="10"/>
      <c r="WCW42" s="10"/>
      <c r="WCY42" s="10"/>
      <c r="WDA42" s="10"/>
      <c r="WDC42" s="10"/>
      <c r="WDE42" s="10"/>
      <c r="WDG42" s="10"/>
      <c r="WDI42" s="10"/>
      <c r="WDK42" s="10"/>
      <c r="WDM42" s="10"/>
      <c r="WDO42" s="10"/>
      <c r="WDQ42" s="10"/>
      <c r="WDS42" s="10"/>
      <c r="WDU42" s="10"/>
      <c r="WDW42" s="10"/>
      <c r="WDY42" s="10"/>
      <c r="WEA42" s="10"/>
      <c r="WEC42" s="10"/>
      <c r="WEE42" s="10"/>
      <c r="WEG42" s="10"/>
      <c r="WEI42" s="10"/>
      <c r="WEK42" s="10"/>
      <c r="WEM42" s="10"/>
      <c r="WEO42" s="10"/>
      <c r="WEQ42" s="10"/>
      <c r="WES42" s="10"/>
      <c r="WEU42" s="10"/>
      <c r="WEW42" s="10"/>
      <c r="WEY42" s="10"/>
      <c r="WFA42" s="10"/>
      <c r="WFC42" s="10"/>
      <c r="WFE42" s="10"/>
      <c r="WFG42" s="10"/>
      <c r="WFI42" s="10"/>
      <c r="WFK42" s="10"/>
      <c r="WFM42" s="10"/>
      <c r="WFO42" s="10"/>
      <c r="WFQ42" s="10"/>
      <c r="WFS42" s="10"/>
      <c r="WFU42" s="10"/>
      <c r="WFW42" s="10"/>
      <c r="WFY42" s="10"/>
      <c r="WGA42" s="10"/>
      <c r="WGC42" s="10"/>
      <c r="WGE42" s="10"/>
      <c r="WGG42" s="10"/>
      <c r="WGI42" s="10"/>
      <c r="WGK42" s="10"/>
      <c r="WGM42" s="10"/>
      <c r="WGO42" s="10"/>
      <c r="WGQ42" s="10"/>
      <c r="WGS42" s="10"/>
      <c r="WGU42" s="10"/>
      <c r="WGW42" s="10"/>
      <c r="WGY42" s="10"/>
      <c r="WHA42" s="10"/>
      <c r="WHC42" s="10"/>
      <c r="WHE42" s="10"/>
      <c r="WHG42" s="10"/>
      <c r="WHI42" s="10"/>
      <c r="WHK42" s="10"/>
      <c r="WHM42" s="10"/>
      <c r="WHO42" s="10"/>
      <c r="WHQ42" s="10"/>
      <c r="WHS42" s="10"/>
      <c r="WHU42" s="10"/>
      <c r="WHW42" s="10"/>
      <c r="WHY42" s="10"/>
      <c r="WIA42" s="10"/>
      <c r="WIC42" s="10"/>
      <c r="WIE42" s="10"/>
      <c r="WIG42" s="10"/>
      <c r="WII42" s="10"/>
      <c r="WIK42" s="10"/>
      <c r="WIM42" s="10"/>
      <c r="WIO42" s="10"/>
      <c r="WIQ42" s="10"/>
      <c r="WIS42" s="10"/>
      <c r="WIU42" s="10"/>
      <c r="WIW42" s="10"/>
      <c r="WIY42" s="10"/>
      <c r="WJA42" s="10"/>
      <c r="WJC42" s="10"/>
      <c r="WJE42" s="10"/>
      <c r="WJG42" s="10"/>
      <c r="WJI42" s="10"/>
      <c r="WJK42" s="10"/>
      <c r="WJM42" s="10"/>
      <c r="WJO42" s="10"/>
      <c r="WJQ42" s="10"/>
      <c r="WJS42" s="10"/>
      <c r="WJU42" s="10"/>
      <c r="WJW42" s="10"/>
      <c r="WJY42" s="10"/>
      <c r="WKA42" s="10"/>
      <c r="WKC42" s="10"/>
      <c r="WKE42" s="10"/>
      <c r="WKG42" s="10"/>
      <c r="WKI42" s="10"/>
      <c r="WKK42" s="10"/>
      <c r="WKM42" s="10"/>
      <c r="WKO42" s="10"/>
      <c r="WKQ42" s="10"/>
      <c r="WKS42" s="10"/>
      <c r="WKU42" s="10"/>
      <c r="WKW42" s="10"/>
      <c r="WKY42" s="10"/>
      <c r="WLA42" s="10"/>
      <c r="WLC42" s="10"/>
      <c r="WLE42" s="10"/>
      <c r="WLG42" s="10"/>
      <c r="WLI42" s="10"/>
      <c r="WLK42" s="10"/>
      <c r="WLM42" s="10"/>
      <c r="WLO42" s="10"/>
      <c r="WLQ42" s="10"/>
      <c r="WLS42" s="10"/>
      <c r="WLU42" s="10"/>
      <c r="WLW42" s="10"/>
      <c r="WLY42" s="10"/>
      <c r="WMA42" s="10"/>
      <c r="WMC42" s="10"/>
      <c r="WME42" s="10"/>
      <c r="WMG42" s="10"/>
      <c r="WMI42" s="10"/>
      <c r="WMK42" s="10"/>
      <c r="WMM42" s="10"/>
      <c r="WMO42" s="10"/>
      <c r="WMQ42" s="10"/>
      <c r="WMS42" s="10"/>
      <c r="WMU42" s="10"/>
      <c r="WMW42" s="10"/>
      <c r="WMY42" s="10"/>
      <c r="WNA42" s="10"/>
      <c r="WNC42" s="10"/>
      <c r="WNE42" s="10"/>
      <c r="WNG42" s="10"/>
      <c r="WNI42" s="10"/>
      <c r="WNK42" s="10"/>
      <c r="WNM42" s="10"/>
      <c r="WNO42" s="10"/>
      <c r="WNQ42" s="10"/>
      <c r="WNS42" s="10"/>
      <c r="WNU42" s="10"/>
      <c r="WNW42" s="10"/>
      <c r="WNY42" s="10"/>
      <c r="WOA42" s="10"/>
      <c r="WOC42" s="10"/>
      <c r="WOE42" s="10"/>
      <c r="WOG42" s="10"/>
      <c r="WOI42" s="10"/>
      <c r="WOK42" s="10"/>
      <c r="WOM42" s="10"/>
      <c r="WOO42" s="10"/>
      <c r="WOQ42" s="10"/>
      <c r="WOS42" s="10"/>
      <c r="WOU42" s="10"/>
      <c r="WOW42" s="10"/>
      <c r="WOY42" s="10"/>
      <c r="WPA42" s="10"/>
      <c r="WPC42" s="10"/>
      <c r="WPE42" s="10"/>
      <c r="WPG42" s="10"/>
      <c r="WPI42" s="10"/>
      <c r="WPK42" s="10"/>
      <c r="WPM42" s="10"/>
      <c r="WPO42" s="10"/>
      <c r="WPQ42" s="10"/>
      <c r="WPS42" s="10"/>
      <c r="WPU42" s="10"/>
      <c r="WPW42" s="10"/>
      <c r="WPY42" s="10"/>
      <c r="WQA42" s="10"/>
      <c r="WQC42" s="10"/>
      <c r="WQE42" s="10"/>
      <c r="WQG42" s="10"/>
      <c r="WQI42" s="10"/>
      <c r="WQK42" s="10"/>
      <c r="WQM42" s="10"/>
      <c r="WQO42" s="10"/>
      <c r="WQQ42" s="10"/>
      <c r="WQS42" s="10"/>
      <c r="WQU42" s="10"/>
      <c r="WQW42" s="10"/>
      <c r="WQY42" s="10"/>
      <c r="WRA42" s="10"/>
      <c r="WRC42" s="10"/>
      <c r="WRE42" s="10"/>
      <c r="WRG42" s="10"/>
      <c r="WRI42" s="10"/>
      <c r="WRK42" s="10"/>
      <c r="WRM42" s="10"/>
      <c r="WRO42" s="10"/>
      <c r="WRQ42" s="10"/>
      <c r="WRS42" s="10"/>
      <c r="WRU42" s="10"/>
      <c r="WRW42" s="10"/>
      <c r="WRY42" s="10"/>
      <c r="WSA42" s="10"/>
      <c r="WSC42" s="10"/>
      <c r="WSE42" s="10"/>
      <c r="WSG42" s="10"/>
      <c r="WSI42" s="10"/>
      <c r="WSK42" s="10"/>
      <c r="WSM42" s="10"/>
      <c r="WSO42" s="10"/>
      <c r="WSQ42" s="10"/>
      <c r="WSS42" s="10"/>
      <c r="WSU42" s="10"/>
      <c r="WSW42" s="10"/>
      <c r="WSY42" s="10"/>
      <c r="WTA42" s="10"/>
      <c r="WTC42" s="10"/>
      <c r="WTE42" s="10"/>
      <c r="WTG42" s="10"/>
      <c r="WTI42" s="10"/>
      <c r="WTK42" s="10"/>
      <c r="WTM42" s="10"/>
      <c r="WTO42" s="10"/>
      <c r="WTQ42" s="10"/>
      <c r="WTS42" s="10"/>
      <c r="WTU42" s="10"/>
      <c r="WTW42" s="10"/>
      <c r="WTY42" s="10"/>
      <c r="WUA42" s="10"/>
      <c r="WUC42" s="10"/>
      <c r="WUE42" s="10"/>
      <c r="WUG42" s="10"/>
      <c r="WUI42" s="10"/>
      <c r="WUK42" s="10"/>
      <c r="WUM42" s="10"/>
      <c r="WUO42" s="10"/>
      <c r="WUQ42" s="10"/>
      <c r="WUS42" s="10"/>
      <c r="WUU42" s="10"/>
      <c r="WUW42" s="10"/>
      <c r="WUY42" s="10"/>
      <c r="WVA42" s="10"/>
      <c r="WVC42" s="10"/>
      <c r="WVE42" s="10"/>
      <c r="WVG42" s="10"/>
      <c r="WVI42" s="10"/>
      <c r="WVK42" s="10"/>
      <c r="WVM42" s="10"/>
      <c r="WVO42" s="10"/>
      <c r="WVQ42" s="10"/>
      <c r="WVS42" s="10"/>
      <c r="WVU42" s="10"/>
      <c r="WVW42" s="10"/>
      <c r="WVY42" s="10"/>
      <c r="WWA42" s="10"/>
      <c r="WWC42" s="10"/>
      <c r="WWE42" s="10"/>
      <c r="WWG42" s="10"/>
      <c r="WWI42" s="10"/>
      <c r="WWK42" s="10"/>
      <c r="WWM42" s="10"/>
      <c r="WWO42" s="10"/>
      <c r="WWQ42" s="10"/>
      <c r="WWS42" s="10"/>
      <c r="WWU42" s="10"/>
      <c r="WWW42" s="10"/>
      <c r="WWY42" s="10"/>
      <c r="WXA42" s="10"/>
      <c r="WXC42" s="10"/>
      <c r="WXE42" s="10"/>
      <c r="WXG42" s="10"/>
      <c r="WXI42" s="10"/>
      <c r="WXK42" s="10"/>
      <c r="WXM42" s="10"/>
      <c r="WXO42" s="10"/>
      <c r="WXQ42" s="10"/>
      <c r="WXS42" s="10"/>
      <c r="WXU42" s="10"/>
      <c r="WXW42" s="10"/>
      <c r="WXY42" s="10"/>
      <c r="WYA42" s="10"/>
      <c r="WYC42" s="10"/>
      <c r="WYE42" s="10"/>
      <c r="WYG42" s="10"/>
      <c r="WYI42" s="10"/>
      <c r="WYK42" s="10"/>
      <c r="WYM42" s="10"/>
      <c r="WYO42" s="10"/>
      <c r="WYQ42" s="10"/>
      <c r="WYS42" s="10"/>
      <c r="WYU42" s="10"/>
      <c r="WYW42" s="10"/>
      <c r="WYY42" s="10"/>
      <c r="WZA42" s="10"/>
      <c r="WZC42" s="10"/>
      <c r="WZE42" s="10"/>
      <c r="WZG42" s="10"/>
      <c r="WZI42" s="10"/>
      <c r="WZK42" s="10"/>
      <c r="WZM42" s="10"/>
      <c r="WZO42" s="10"/>
      <c r="WZQ42" s="10"/>
      <c r="WZS42" s="10"/>
      <c r="WZU42" s="10"/>
      <c r="WZW42" s="10"/>
      <c r="WZY42" s="10"/>
      <c r="XAA42" s="10"/>
      <c r="XAC42" s="10"/>
      <c r="XAE42" s="10"/>
      <c r="XAG42" s="10"/>
      <c r="XAI42" s="10"/>
      <c r="XAK42" s="10"/>
      <c r="XAM42" s="10"/>
      <c r="XAO42" s="10"/>
      <c r="XAQ42" s="10"/>
      <c r="XAS42" s="10"/>
      <c r="XAU42" s="10"/>
      <c r="XAW42" s="10"/>
      <c r="XAY42" s="10"/>
      <c r="XBA42" s="10"/>
      <c r="XBC42" s="10"/>
      <c r="XBE42" s="10"/>
      <c r="XBG42" s="10"/>
      <c r="XBI42" s="10"/>
      <c r="XBK42" s="10"/>
      <c r="XBM42" s="10"/>
      <c r="XBO42" s="10"/>
      <c r="XBQ42" s="10"/>
      <c r="XBS42" s="10"/>
      <c r="XBU42" s="10"/>
      <c r="XBW42" s="10"/>
      <c r="XBY42" s="10"/>
      <c r="XCA42" s="10"/>
      <c r="XCC42" s="10"/>
      <c r="XCE42" s="10"/>
      <c r="XCG42" s="10"/>
      <c r="XCI42" s="10"/>
      <c r="XCK42" s="10"/>
      <c r="XCM42" s="10"/>
      <c r="XCO42" s="10"/>
      <c r="XCQ42" s="10"/>
      <c r="XCS42" s="10"/>
      <c r="XCU42" s="10"/>
      <c r="XCW42" s="10"/>
      <c r="XCY42" s="10"/>
      <c r="XDA42" s="10"/>
      <c r="XDC42" s="10"/>
      <c r="XDE42" s="10"/>
      <c r="XDG42" s="10"/>
      <c r="XDI42" s="10"/>
      <c r="XDK42" s="10"/>
      <c r="XDM42" s="10"/>
      <c r="XDO42" s="10"/>
      <c r="XDQ42" s="10"/>
      <c r="XDS42" s="10"/>
      <c r="XDU42" s="10"/>
      <c r="XDW42" s="10"/>
      <c r="XDY42" s="10"/>
      <c r="XEA42" s="10"/>
      <c r="XEC42" s="10"/>
      <c r="XEE42" s="10"/>
      <c r="XEG42" s="10"/>
      <c r="XEI42" s="10"/>
      <c r="XEK42" s="10"/>
      <c r="XEM42" s="10"/>
      <c r="XEO42" s="10"/>
      <c r="XEQ42" s="10"/>
      <c r="XES42" s="10"/>
      <c r="XEU42" s="10"/>
      <c r="XEW42" s="10"/>
      <c r="XEY42" s="10"/>
      <c r="XFA42" s="10"/>
      <c r="XFC42" s="10"/>
    </row>
    <row r="43" spans="1:1023 1025:2047 2049:3071 3073:4095 4097:5119 5121:6143 6145:7167 7169:8191 8193:9215 9217:10239 10241:11263 11265:12287 12289:13311 13313:14335 14337:15359 15361:16383" x14ac:dyDescent="0.35">
      <c r="A43" s="15" t="s">
        <v>47</v>
      </c>
      <c r="C43" s="10"/>
      <c r="E43" s="10"/>
      <c r="G43" s="10"/>
      <c r="I43" s="10"/>
      <c r="K43" s="10"/>
      <c r="M43" s="10"/>
      <c r="O43" s="10"/>
      <c r="Q43" s="10"/>
      <c r="S43" s="10"/>
      <c r="U43" s="10"/>
      <c r="W43" s="10"/>
      <c r="Y43" s="10"/>
      <c r="AA43" s="10"/>
      <c r="AC43" s="10"/>
      <c r="AE43" s="10"/>
      <c r="AG43" s="10"/>
      <c r="AI43" s="10"/>
      <c r="AK43" s="10"/>
      <c r="AM43" s="10"/>
      <c r="AO43" s="10"/>
      <c r="AQ43" s="10"/>
      <c r="AS43" s="10"/>
      <c r="AU43" s="10"/>
      <c r="AW43" s="10"/>
      <c r="AY43" s="10"/>
      <c r="BA43" s="10"/>
      <c r="BC43" s="10"/>
      <c r="BE43" s="10"/>
      <c r="BG43" s="10"/>
      <c r="BI43" s="10"/>
      <c r="BK43" s="10"/>
      <c r="BM43" s="10"/>
      <c r="BO43" s="10"/>
      <c r="BQ43" s="10"/>
      <c r="BS43" s="10"/>
      <c r="BU43" s="10"/>
      <c r="BW43" s="10"/>
      <c r="BY43" s="10"/>
      <c r="CA43" s="10"/>
      <c r="CC43" s="10"/>
      <c r="CE43" s="10"/>
      <c r="CG43" s="10"/>
      <c r="CI43" s="10"/>
      <c r="CK43" s="10"/>
      <c r="CM43" s="10"/>
      <c r="CO43" s="10"/>
      <c r="CQ43" s="10"/>
      <c r="CS43" s="10"/>
      <c r="CU43" s="10"/>
      <c r="CW43" s="10"/>
      <c r="CY43" s="10"/>
      <c r="DA43" s="10"/>
      <c r="DC43" s="10"/>
      <c r="DE43" s="10"/>
      <c r="DG43" s="10"/>
      <c r="DI43" s="10"/>
      <c r="DK43" s="10"/>
      <c r="DM43" s="10"/>
      <c r="DO43" s="10"/>
      <c r="DQ43" s="10"/>
      <c r="DS43" s="10"/>
      <c r="DU43" s="10"/>
      <c r="DW43" s="10"/>
      <c r="DY43" s="10"/>
      <c r="EA43" s="10"/>
      <c r="EC43" s="10"/>
      <c r="EE43" s="10"/>
      <c r="EG43" s="10"/>
      <c r="EI43" s="10"/>
      <c r="EK43" s="10"/>
      <c r="EM43" s="10"/>
      <c r="EO43" s="10"/>
      <c r="EQ43" s="10"/>
      <c r="ES43" s="10"/>
      <c r="EU43" s="10"/>
      <c r="EW43" s="10"/>
      <c r="EY43" s="10"/>
      <c r="FA43" s="10"/>
      <c r="FC43" s="10"/>
      <c r="FE43" s="10"/>
      <c r="FG43" s="10"/>
      <c r="FI43" s="10"/>
      <c r="FK43" s="10"/>
      <c r="FM43" s="10"/>
      <c r="FO43" s="10"/>
      <c r="FQ43" s="10"/>
      <c r="FS43" s="10"/>
      <c r="FU43" s="10"/>
      <c r="FW43" s="10"/>
      <c r="FY43" s="10"/>
      <c r="GA43" s="10"/>
      <c r="GC43" s="10"/>
      <c r="GE43" s="10"/>
      <c r="GG43" s="10"/>
      <c r="GI43" s="10"/>
      <c r="GK43" s="10"/>
      <c r="GM43" s="10"/>
      <c r="GO43" s="10"/>
      <c r="GQ43" s="10"/>
      <c r="GS43" s="10"/>
      <c r="GU43" s="10"/>
      <c r="GW43" s="10"/>
      <c r="GY43" s="10"/>
      <c r="HA43" s="10"/>
      <c r="HC43" s="10"/>
      <c r="HE43" s="10"/>
      <c r="HG43" s="10"/>
      <c r="HI43" s="10"/>
      <c r="HK43" s="10"/>
      <c r="HM43" s="10"/>
      <c r="HO43" s="10"/>
      <c r="HQ43" s="10"/>
      <c r="HS43" s="10"/>
      <c r="HU43" s="10"/>
      <c r="HW43" s="10"/>
      <c r="HY43" s="10"/>
      <c r="IA43" s="10"/>
      <c r="IC43" s="10"/>
      <c r="IE43" s="10"/>
      <c r="IG43" s="10"/>
      <c r="II43" s="10"/>
      <c r="IK43" s="10"/>
      <c r="IM43" s="10"/>
      <c r="IO43" s="10"/>
      <c r="IQ43" s="10"/>
      <c r="IS43" s="10"/>
      <c r="IU43" s="10"/>
      <c r="IW43" s="10"/>
      <c r="IY43" s="10"/>
      <c r="JA43" s="10"/>
      <c r="JC43" s="10"/>
      <c r="JE43" s="10"/>
      <c r="JG43" s="10"/>
      <c r="JI43" s="10"/>
      <c r="JK43" s="10"/>
      <c r="JM43" s="10"/>
      <c r="JO43" s="10"/>
      <c r="JQ43" s="10"/>
      <c r="JS43" s="10"/>
      <c r="JU43" s="10"/>
      <c r="JW43" s="10"/>
      <c r="JY43" s="10"/>
      <c r="KA43" s="10"/>
      <c r="KC43" s="10"/>
      <c r="KE43" s="10"/>
      <c r="KG43" s="10"/>
      <c r="KI43" s="10"/>
      <c r="KK43" s="10"/>
      <c r="KM43" s="10"/>
      <c r="KO43" s="10"/>
      <c r="KQ43" s="10"/>
      <c r="KS43" s="10"/>
      <c r="KU43" s="10"/>
      <c r="KW43" s="10"/>
      <c r="KY43" s="10"/>
      <c r="LA43" s="10"/>
      <c r="LC43" s="10"/>
      <c r="LE43" s="10"/>
      <c r="LG43" s="10"/>
      <c r="LI43" s="10"/>
      <c r="LK43" s="10"/>
      <c r="LM43" s="10"/>
      <c r="LO43" s="10"/>
      <c r="LQ43" s="10"/>
      <c r="LS43" s="10"/>
      <c r="LU43" s="10"/>
      <c r="LW43" s="10"/>
      <c r="LY43" s="10"/>
      <c r="MA43" s="10"/>
      <c r="MC43" s="10"/>
      <c r="ME43" s="10"/>
      <c r="MG43" s="10"/>
      <c r="MI43" s="10"/>
      <c r="MK43" s="10"/>
      <c r="MM43" s="10"/>
      <c r="MO43" s="10"/>
      <c r="MQ43" s="10"/>
      <c r="MS43" s="10"/>
      <c r="MU43" s="10"/>
      <c r="MW43" s="10"/>
      <c r="MY43" s="10"/>
      <c r="NA43" s="10"/>
      <c r="NC43" s="10"/>
      <c r="NE43" s="10"/>
      <c r="NG43" s="10"/>
      <c r="NI43" s="10"/>
      <c r="NK43" s="10"/>
      <c r="NM43" s="10"/>
      <c r="NO43" s="10"/>
      <c r="NQ43" s="10"/>
      <c r="NS43" s="10"/>
      <c r="NU43" s="10"/>
      <c r="NW43" s="10"/>
      <c r="NY43" s="10"/>
      <c r="OA43" s="10"/>
      <c r="OC43" s="10"/>
      <c r="OE43" s="10"/>
      <c r="OG43" s="10"/>
      <c r="OI43" s="10"/>
      <c r="OK43" s="10"/>
      <c r="OM43" s="10"/>
      <c r="OO43" s="10"/>
      <c r="OQ43" s="10"/>
      <c r="OS43" s="10"/>
      <c r="OU43" s="10"/>
      <c r="OW43" s="10"/>
      <c r="OY43" s="10"/>
      <c r="PA43" s="10"/>
      <c r="PC43" s="10"/>
      <c r="PE43" s="10"/>
      <c r="PG43" s="10"/>
      <c r="PI43" s="10"/>
      <c r="PK43" s="10"/>
      <c r="PM43" s="10"/>
      <c r="PO43" s="10"/>
      <c r="PQ43" s="10"/>
      <c r="PS43" s="10"/>
      <c r="PU43" s="10"/>
      <c r="PW43" s="10"/>
      <c r="PY43" s="10"/>
      <c r="QA43" s="10"/>
      <c r="QC43" s="10"/>
      <c r="QE43" s="10"/>
      <c r="QG43" s="10"/>
      <c r="QI43" s="10"/>
      <c r="QK43" s="10"/>
      <c r="QM43" s="10"/>
      <c r="QO43" s="10"/>
      <c r="QQ43" s="10"/>
      <c r="QS43" s="10"/>
      <c r="QU43" s="10"/>
      <c r="QW43" s="10"/>
      <c r="QY43" s="10"/>
      <c r="RA43" s="10"/>
      <c r="RC43" s="10"/>
      <c r="RE43" s="10"/>
      <c r="RG43" s="10"/>
      <c r="RI43" s="10"/>
      <c r="RK43" s="10"/>
      <c r="RM43" s="10"/>
      <c r="RO43" s="10"/>
      <c r="RQ43" s="10"/>
      <c r="RS43" s="10"/>
      <c r="RU43" s="10"/>
      <c r="RW43" s="10"/>
      <c r="RY43" s="10"/>
      <c r="SA43" s="10"/>
      <c r="SC43" s="10"/>
      <c r="SE43" s="10"/>
      <c r="SG43" s="10"/>
      <c r="SI43" s="10"/>
      <c r="SK43" s="10"/>
      <c r="SM43" s="10"/>
      <c r="SO43" s="10"/>
      <c r="SQ43" s="10"/>
      <c r="SS43" s="10"/>
      <c r="SU43" s="10"/>
      <c r="SW43" s="10"/>
      <c r="SY43" s="10"/>
      <c r="TA43" s="10"/>
      <c r="TC43" s="10"/>
      <c r="TE43" s="10"/>
      <c r="TG43" s="10"/>
      <c r="TI43" s="10"/>
      <c r="TK43" s="10"/>
      <c r="TM43" s="10"/>
      <c r="TO43" s="10"/>
      <c r="TQ43" s="10"/>
      <c r="TS43" s="10"/>
      <c r="TU43" s="10"/>
      <c r="TW43" s="10"/>
      <c r="TY43" s="10"/>
      <c r="UA43" s="10"/>
      <c r="UC43" s="10"/>
      <c r="UE43" s="10"/>
      <c r="UG43" s="10"/>
      <c r="UI43" s="10"/>
      <c r="UK43" s="10"/>
      <c r="UM43" s="10"/>
      <c r="UO43" s="10"/>
      <c r="UQ43" s="10"/>
      <c r="US43" s="10"/>
      <c r="UU43" s="10"/>
      <c r="UW43" s="10"/>
      <c r="UY43" s="10"/>
      <c r="VA43" s="10"/>
      <c r="VC43" s="10"/>
      <c r="VE43" s="10"/>
      <c r="VG43" s="10"/>
      <c r="VI43" s="10"/>
      <c r="VK43" s="10"/>
      <c r="VM43" s="10"/>
      <c r="VO43" s="10"/>
      <c r="VQ43" s="10"/>
      <c r="VS43" s="10"/>
      <c r="VU43" s="10"/>
      <c r="VW43" s="10"/>
      <c r="VY43" s="10"/>
      <c r="WA43" s="10"/>
      <c r="WC43" s="10"/>
      <c r="WE43" s="10"/>
      <c r="WG43" s="10"/>
      <c r="WI43" s="10"/>
      <c r="WK43" s="10"/>
      <c r="WM43" s="10"/>
      <c r="WO43" s="10"/>
      <c r="WQ43" s="10"/>
      <c r="WS43" s="10"/>
      <c r="WU43" s="10"/>
      <c r="WW43" s="10"/>
      <c r="WY43" s="10"/>
      <c r="XA43" s="10"/>
      <c r="XC43" s="10"/>
      <c r="XE43" s="10"/>
      <c r="XG43" s="10"/>
      <c r="XI43" s="10"/>
      <c r="XK43" s="10"/>
      <c r="XM43" s="10"/>
      <c r="XO43" s="10"/>
      <c r="XQ43" s="10"/>
      <c r="XS43" s="10"/>
      <c r="XU43" s="10"/>
      <c r="XW43" s="10"/>
      <c r="XY43" s="10"/>
      <c r="YA43" s="10"/>
      <c r="YC43" s="10"/>
      <c r="YE43" s="10"/>
      <c r="YG43" s="10"/>
      <c r="YI43" s="10"/>
      <c r="YK43" s="10"/>
      <c r="YM43" s="10"/>
      <c r="YO43" s="10"/>
      <c r="YQ43" s="10"/>
      <c r="YS43" s="10"/>
      <c r="YU43" s="10"/>
      <c r="YW43" s="10"/>
      <c r="YY43" s="10"/>
      <c r="ZA43" s="10"/>
      <c r="ZC43" s="10"/>
      <c r="ZE43" s="10"/>
      <c r="ZG43" s="10"/>
      <c r="ZI43" s="10"/>
      <c r="ZK43" s="10"/>
      <c r="ZM43" s="10"/>
      <c r="ZO43" s="10"/>
      <c r="ZQ43" s="10"/>
      <c r="ZS43" s="10"/>
      <c r="ZU43" s="10"/>
      <c r="ZW43" s="10"/>
      <c r="ZY43" s="10"/>
      <c r="AAA43" s="10"/>
      <c r="AAC43" s="10"/>
      <c r="AAE43" s="10"/>
      <c r="AAG43" s="10"/>
      <c r="AAI43" s="10"/>
      <c r="AAK43" s="10"/>
      <c r="AAM43" s="10"/>
      <c r="AAO43" s="10"/>
      <c r="AAQ43" s="10"/>
      <c r="AAS43" s="10"/>
      <c r="AAU43" s="10"/>
      <c r="AAW43" s="10"/>
      <c r="AAY43" s="10"/>
      <c r="ABA43" s="10"/>
      <c r="ABC43" s="10"/>
      <c r="ABE43" s="10"/>
      <c r="ABG43" s="10"/>
      <c r="ABI43" s="10"/>
      <c r="ABK43" s="10"/>
      <c r="ABM43" s="10"/>
      <c r="ABO43" s="10"/>
      <c r="ABQ43" s="10"/>
      <c r="ABS43" s="10"/>
      <c r="ABU43" s="10"/>
      <c r="ABW43" s="10"/>
      <c r="ABY43" s="10"/>
      <c r="ACA43" s="10"/>
      <c r="ACC43" s="10"/>
      <c r="ACE43" s="10"/>
      <c r="ACG43" s="10"/>
      <c r="ACI43" s="10"/>
      <c r="ACK43" s="10"/>
      <c r="ACM43" s="10"/>
      <c r="ACO43" s="10"/>
      <c r="ACQ43" s="10"/>
      <c r="ACS43" s="10"/>
      <c r="ACU43" s="10"/>
      <c r="ACW43" s="10"/>
      <c r="ACY43" s="10"/>
      <c r="ADA43" s="10"/>
      <c r="ADC43" s="10"/>
      <c r="ADE43" s="10"/>
      <c r="ADG43" s="10"/>
      <c r="ADI43" s="10"/>
      <c r="ADK43" s="10"/>
      <c r="ADM43" s="10"/>
      <c r="ADO43" s="10"/>
      <c r="ADQ43" s="10"/>
      <c r="ADS43" s="10"/>
      <c r="ADU43" s="10"/>
      <c r="ADW43" s="10"/>
      <c r="ADY43" s="10"/>
      <c r="AEA43" s="10"/>
      <c r="AEC43" s="10"/>
      <c r="AEE43" s="10"/>
      <c r="AEG43" s="10"/>
      <c r="AEI43" s="10"/>
      <c r="AEK43" s="10"/>
      <c r="AEM43" s="10"/>
      <c r="AEO43" s="10"/>
      <c r="AEQ43" s="10"/>
      <c r="AES43" s="10"/>
      <c r="AEU43" s="10"/>
      <c r="AEW43" s="10"/>
      <c r="AEY43" s="10"/>
      <c r="AFA43" s="10"/>
      <c r="AFC43" s="10"/>
      <c r="AFE43" s="10"/>
      <c r="AFG43" s="10"/>
      <c r="AFI43" s="10"/>
      <c r="AFK43" s="10"/>
      <c r="AFM43" s="10"/>
      <c r="AFO43" s="10"/>
      <c r="AFQ43" s="10"/>
      <c r="AFS43" s="10"/>
      <c r="AFU43" s="10"/>
      <c r="AFW43" s="10"/>
      <c r="AFY43" s="10"/>
      <c r="AGA43" s="10"/>
      <c r="AGC43" s="10"/>
      <c r="AGE43" s="10"/>
      <c r="AGG43" s="10"/>
      <c r="AGI43" s="10"/>
      <c r="AGK43" s="10"/>
      <c r="AGM43" s="10"/>
      <c r="AGO43" s="10"/>
      <c r="AGQ43" s="10"/>
      <c r="AGS43" s="10"/>
      <c r="AGU43" s="10"/>
      <c r="AGW43" s="10"/>
      <c r="AGY43" s="10"/>
      <c r="AHA43" s="10"/>
      <c r="AHC43" s="10"/>
      <c r="AHE43" s="10"/>
      <c r="AHG43" s="10"/>
      <c r="AHI43" s="10"/>
      <c r="AHK43" s="10"/>
      <c r="AHM43" s="10"/>
      <c r="AHO43" s="10"/>
      <c r="AHQ43" s="10"/>
      <c r="AHS43" s="10"/>
      <c r="AHU43" s="10"/>
      <c r="AHW43" s="10"/>
      <c r="AHY43" s="10"/>
      <c r="AIA43" s="10"/>
      <c r="AIC43" s="10"/>
      <c r="AIE43" s="10"/>
      <c r="AIG43" s="10"/>
      <c r="AII43" s="10"/>
      <c r="AIK43" s="10"/>
      <c r="AIM43" s="10"/>
      <c r="AIO43" s="10"/>
      <c r="AIQ43" s="10"/>
      <c r="AIS43" s="10"/>
      <c r="AIU43" s="10"/>
      <c r="AIW43" s="10"/>
      <c r="AIY43" s="10"/>
      <c r="AJA43" s="10"/>
      <c r="AJC43" s="10"/>
      <c r="AJE43" s="10"/>
      <c r="AJG43" s="10"/>
      <c r="AJI43" s="10"/>
      <c r="AJK43" s="10"/>
      <c r="AJM43" s="10"/>
      <c r="AJO43" s="10"/>
      <c r="AJQ43" s="10"/>
      <c r="AJS43" s="10"/>
      <c r="AJU43" s="10"/>
      <c r="AJW43" s="10"/>
      <c r="AJY43" s="10"/>
      <c r="AKA43" s="10"/>
      <c r="AKC43" s="10"/>
      <c r="AKE43" s="10"/>
      <c r="AKG43" s="10"/>
      <c r="AKI43" s="10"/>
      <c r="AKK43" s="10"/>
      <c r="AKM43" s="10"/>
      <c r="AKO43" s="10"/>
      <c r="AKQ43" s="10"/>
      <c r="AKS43" s="10"/>
      <c r="AKU43" s="10"/>
      <c r="AKW43" s="10"/>
      <c r="AKY43" s="10"/>
      <c r="ALA43" s="10"/>
      <c r="ALC43" s="10"/>
      <c r="ALE43" s="10"/>
      <c r="ALG43" s="10"/>
      <c r="ALI43" s="10"/>
      <c r="ALK43" s="10"/>
      <c r="ALM43" s="10"/>
      <c r="ALO43" s="10"/>
      <c r="ALQ43" s="10"/>
      <c r="ALS43" s="10"/>
      <c r="ALU43" s="10"/>
      <c r="ALW43" s="10"/>
      <c r="ALY43" s="10"/>
      <c r="AMA43" s="10"/>
      <c r="AMC43" s="10"/>
      <c r="AME43" s="10"/>
      <c r="AMG43" s="10"/>
      <c r="AMI43" s="10"/>
      <c r="AMK43" s="10"/>
      <c r="AMM43" s="10"/>
      <c r="AMO43" s="10"/>
      <c r="AMQ43" s="10"/>
      <c r="AMS43" s="10"/>
      <c r="AMU43" s="10"/>
      <c r="AMW43" s="10"/>
      <c r="AMY43" s="10"/>
      <c r="ANA43" s="10"/>
      <c r="ANC43" s="10"/>
      <c r="ANE43" s="10"/>
      <c r="ANG43" s="10"/>
      <c r="ANI43" s="10"/>
      <c r="ANK43" s="10"/>
      <c r="ANM43" s="10"/>
      <c r="ANO43" s="10"/>
      <c r="ANQ43" s="10"/>
      <c r="ANS43" s="10"/>
      <c r="ANU43" s="10"/>
      <c r="ANW43" s="10"/>
      <c r="ANY43" s="10"/>
      <c r="AOA43" s="10"/>
      <c r="AOC43" s="10"/>
      <c r="AOE43" s="10"/>
      <c r="AOG43" s="10"/>
      <c r="AOI43" s="10"/>
      <c r="AOK43" s="10"/>
      <c r="AOM43" s="10"/>
      <c r="AOO43" s="10"/>
      <c r="AOQ43" s="10"/>
      <c r="AOS43" s="10"/>
      <c r="AOU43" s="10"/>
      <c r="AOW43" s="10"/>
      <c r="AOY43" s="10"/>
      <c r="APA43" s="10"/>
      <c r="APC43" s="10"/>
      <c r="APE43" s="10"/>
      <c r="APG43" s="10"/>
      <c r="API43" s="10"/>
      <c r="APK43" s="10"/>
      <c r="APM43" s="10"/>
      <c r="APO43" s="10"/>
      <c r="APQ43" s="10"/>
      <c r="APS43" s="10"/>
      <c r="APU43" s="10"/>
      <c r="APW43" s="10"/>
      <c r="APY43" s="10"/>
      <c r="AQA43" s="10"/>
      <c r="AQC43" s="10"/>
      <c r="AQE43" s="10"/>
      <c r="AQG43" s="10"/>
      <c r="AQI43" s="10"/>
      <c r="AQK43" s="10"/>
      <c r="AQM43" s="10"/>
      <c r="AQO43" s="10"/>
      <c r="AQQ43" s="10"/>
      <c r="AQS43" s="10"/>
      <c r="AQU43" s="10"/>
      <c r="AQW43" s="10"/>
      <c r="AQY43" s="10"/>
      <c r="ARA43" s="10"/>
      <c r="ARC43" s="10"/>
      <c r="ARE43" s="10"/>
      <c r="ARG43" s="10"/>
      <c r="ARI43" s="10"/>
      <c r="ARK43" s="10"/>
      <c r="ARM43" s="10"/>
      <c r="ARO43" s="10"/>
      <c r="ARQ43" s="10"/>
      <c r="ARS43" s="10"/>
      <c r="ARU43" s="10"/>
      <c r="ARW43" s="10"/>
      <c r="ARY43" s="10"/>
      <c r="ASA43" s="10"/>
      <c r="ASC43" s="10"/>
      <c r="ASE43" s="10"/>
      <c r="ASG43" s="10"/>
      <c r="ASI43" s="10"/>
      <c r="ASK43" s="10"/>
      <c r="ASM43" s="10"/>
      <c r="ASO43" s="10"/>
      <c r="ASQ43" s="10"/>
      <c r="ASS43" s="10"/>
      <c r="ASU43" s="10"/>
      <c r="ASW43" s="10"/>
      <c r="ASY43" s="10"/>
      <c r="ATA43" s="10"/>
      <c r="ATC43" s="10"/>
      <c r="ATE43" s="10"/>
      <c r="ATG43" s="10"/>
      <c r="ATI43" s="10"/>
      <c r="ATK43" s="10"/>
      <c r="ATM43" s="10"/>
      <c r="ATO43" s="10"/>
      <c r="ATQ43" s="10"/>
      <c r="ATS43" s="10"/>
      <c r="ATU43" s="10"/>
      <c r="ATW43" s="10"/>
      <c r="ATY43" s="10"/>
      <c r="AUA43" s="10"/>
      <c r="AUC43" s="10"/>
      <c r="AUE43" s="10"/>
      <c r="AUG43" s="10"/>
      <c r="AUI43" s="10"/>
      <c r="AUK43" s="10"/>
      <c r="AUM43" s="10"/>
      <c r="AUO43" s="10"/>
      <c r="AUQ43" s="10"/>
      <c r="AUS43" s="10"/>
      <c r="AUU43" s="10"/>
      <c r="AUW43" s="10"/>
      <c r="AUY43" s="10"/>
      <c r="AVA43" s="10"/>
      <c r="AVC43" s="10"/>
      <c r="AVE43" s="10"/>
      <c r="AVG43" s="10"/>
      <c r="AVI43" s="10"/>
      <c r="AVK43" s="10"/>
      <c r="AVM43" s="10"/>
      <c r="AVO43" s="10"/>
      <c r="AVQ43" s="10"/>
      <c r="AVS43" s="10"/>
      <c r="AVU43" s="10"/>
      <c r="AVW43" s="10"/>
      <c r="AVY43" s="10"/>
      <c r="AWA43" s="10"/>
      <c r="AWC43" s="10"/>
      <c r="AWE43" s="10"/>
      <c r="AWG43" s="10"/>
      <c r="AWI43" s="10"/>
      <c r="AWK43" s="10"/>
      <c r="AWM43" s="10"/>
      <c r="AWO43" s="10"/>
      <c r="AWQ43" s="10"/>
      <c r="AWS43" s="10"/>
      <c r="AWU43" s="10"/>
      <c r="AWW43" s="10"/>
      <c r="AWY43" s="10"/>
      <c r="AXA43" s="10"/>
      <c r="AXC43" s="10"/>
      <c r="AXE43" s="10"/>
      <c r="AXG43" s="10"/>
      <c r="AXI43" s="10"/>
      <c r="AXK43" s="10"/>
      <c r="AXM43" s="10"/>
      <c r="AXO43" s="10"/>
      <c r="AXQ43" s="10"/>
      <c r="AXS43" s="10"/>
      <c r="AXU43" s="10"/>
      <c r="AXW43" s="10"/>
      <c r="AXY43" s="10"/>
      <c r="AYA43" s="10"/>
      <c r="AYC43" s="10"/>
      <c r="AYE43" s="10"/>
      <c r="AYG43" s="10"/>
      <c r="AYI43" s="10"/>
      <c r="AYK43" s="10"/>
      <c r="AYM43" s="10"/>
      <c r="AYO43" s="10"/>
      <c r="AYQ43" s="10"/>
      <c r="AYS43" s="10"/>
      <c r="AYU43" s="10"/>
      <c r="AYW43" s="10"/>
      <c r="AYY43" s="10"/>
      <c r="AZA43" s="10"/>
      <c r="AZC43" s="10"/>
      <c r="AZE43" s="10"/>
      <c r="AZG43" s="10"/>
      <c r="AZI43" s="10"/>
      <c r="AZK43" s="10"/>
      <c r="AZM43" s="10"/>
      <c r="AZO43" s="10"/>
      <c r="AZQ43" s="10"/>
      <c r="AZS43" s="10"/>
      <c r="AZU43" s="10"/>
      <c r="AZW43" s="10"/>
      <c r="AZY43" s="10"/>
      <c r="BAA43" s="10"/>
      <c r="BAC43" s="10"/>
      <c r="BAE43" s="10"/>
      <c r="BAG43" s="10"/>
      <c r="BAI43" s="10"/>
      <c r="BAK43" s="10"/>
      <c r="BAM43" s="10"/>
      <c r="BAO43" s="10"/>
      <c r="BAQ43" s="10"/>
      <c r="BAS43" s="10"/>
      <c r="BAU43" s="10"/>
      <c r="BAW43" s="10"/>
      <c r="BAY43" s="10"/>
      <c r="BBA43" s="10"/>
      <c r="BBC43" s="10"/>
      <c r="BBE43" s="10"/>
      <c r="BBG43" s="10"/>
      <c r="BBI43" s="10"/>
      <c r="BBK43" s="10"/>
      <c r="BBM43" s="10"/>
      <c r="BBO43" s="10"/>
      <c r="BBQ43" s="10"/>
      <c r="BBS43" s="10"/>
      <c r="BBU43" s="10"/>
      <c r="BBW43" s="10"/>
      <c r="BBY43" s="10"/>
      <c r="BCA43" s="10"/>
      <c r="BCC43" s="10"/>
      <c r="BCE43" s="10"/>
      <c r="BCG43" s="10"/>
      <c r="BCI43" s="10"/>
      <c r="BCK43" s="10"/>
      <c r="BCM43" s="10"/>
      <c r="BCO43" s="10"/>
      <c r="BCQ43" s="10"/>
      <c r="BCS43" s="10"/>
      <c r="BCU43" s="10"/>
      <c r="BCW43" s="10"/>
      <c r="BCY43" s="10"/>
      <c r="BDA43" s="10"/>
      <c r="BDC43" s="10"/>
      <c r="BDE43" s="10"/>
      <c r="BDG43" s="10"/>
      <c r="BDI43" s="10"/>
      <c r="BDK43" s="10"/>
      <c r="BDM43" s="10"/>
      <c r="BDO43" s="10"/>
      <c r="BDQ43" s="10"/>
      <c r="BDS43" s="10"/>
      <c r="BDU43" s="10"/>
      <c r="BDW43" s="10"/>
      <c r="BDY43" s="10"/>
      <c r="BEA43" s="10"/>
      <c r="BEC43" s="10"/>
      <c r="BEE43" s="10"/>
      <c r="BEG43" s="10"/>
      <c r="BEI43" s="10"/>
      <c r="BEK43" s="10"/>
      <c r="BEM43" s="10"/>
      <c r="BEO43" s="10"/>
      <c r="BEQ43" s="10"/>
      <c r="BES43" s="10"/>
      <c r="BEU43" s="10"/>
      <c r="BEW43" s="10"/>
      <c r="BEY43" s="10"/>
      <c r="BFA43" s="10"/>
      <c r="BFC43" s="10"/>
      <c r="BFE43" s="10"/>
      <c r="BFG43" s="10"/>
      <c r="BFI43" s="10"/>
      <c r="BFK43" s="10"/>
      <c r="BFM43" s="10"/>
      <c r="BFO43" s="10"/>
      <c r="BFQ43" s="10"/>
      <c r="BFS43" s="10"/>
      <c r="BFU43" s="10"/>
      <c r="BFW43" s="10"/>
      <c r="BFY43" s="10"/>
      <c r="BGA43" s="10"/>
      <c r="BGC43" s="10"/>
      <c r="BGE43" s="10"/>
      <c r="BGG43" s="10"/>
      <c r="BGI43" s="10"/>
      <c r="BGK43" s="10"/>
      <c r="BGM43" s="10"/>
      <c r="BGO43" s="10"/>
      <c r="BGQ43" s="10"/>
      <c r="BGS43" s="10"/>
      <c r="BGU43" s="10"/>
      <c r="BGW43" s="10"/>
      <c r="BGY43" s="10"/>
      <c r="BHA43" s="10"/>
      <c r="BHC43" s="10"/>
      <c r="BHE43" s="10"/>
      <c r="BHG43" s="10"/>
      <c r="BHI43" s="10"/>
      <c r="BHK43" s="10"/>
      <c r="BHM43" s="10"/>
      <c r="BHO43" s="10"/>
      <c r="BHQ43" s="10"/>
      <c r="BHS43" s="10"/>
      <c r="BHU43" s="10"/>
      <c r="BHW43" s="10"/>
      <c r="BHY43" s="10"/>
      <c r="BIA43" s="10"/>
      <c r="BIC43" s="10"/>
      <c r="BIE43" s="10"/>
      <c r="BIG43" s="10"/>
      <c r="BII43" s="10"/>
      <c r="BIK43" s="10"/>
      <c r="BIM43" s="10"/>
      <c r="BIO43" s="10"/>
      <c r="BIQ43" s="10"/>
      <c r="BIS43" s="10"/>
      <c r="BIU43" s="10"/>
      <c r="BIW43" s="10"/>
      <c r="BIY43" s="10"/>
      <c r="BJA43" s="10"/>
      <c r="BJC43" s="10"/>
      <c r="BJE43" s="10"/>
      <c r="BJG43" s="10"/>
      <c r="BJI43" s="10"/>
      <c r="BJK43" s="10"/>
      <c r="BJM43" s="10"/>
      <c r="BJO43" s="10"/>
      <c r="BJQ43" s="10"/>
      <c r="BJS43" s="10"/>
      <c r="BJU43" s="10"/>
      <c r="BJW43" s="10"/>
      <c r="BJY43" s="10"/>
      <c r="BKA43" s="10"/>
      <c r="BKC43" s="10"/>
      <c r="BKE43" s="10"/>
      <c r="BKG43" s="10"/>
      <c r="BKI43" s="10"/>
      <c r="BKK43" s="10"/>
      <c r="BKM43" s="10"/>
      <c r="BKO43" s="10"/>
      <c r="BKQ43" s="10"/>
      <c r="BKS43" s="10"/>
      <c r="BKU43" s="10"/>
      <c r="BKW43" s="10"/>
      <c r="BKY43" s="10"/>
      <c r="BLA43" s="10"/>
      <c r="BLC43" s="10"/>
      <c r="BLE43" s="10"/>
      <c r="BLG43" s="10"/>
      <c r="BLI43" s="10"/>
      <c r="BLK43" s="10"/>
      <c r="BLM43" s="10"/>
      <c r="BLO43" s="10"/>
      <c r="BLQ43" s="10"/>
      <c r="BLS43" s="10"/>
      <c r="BLU43" s="10"/>
      <c r="BLW43" s="10"/>
      <c r="BLY43" s="10"/>
      <c r="BMA43" s="10"/>
      <c r="BMC43" s="10"/>
      <c r="BME43" s="10"/>
      <c r="BMG43" s="10"/>
      <c r="BMI43" s="10"/>
      <c r="BMK43" s="10"/>
      <c r="BMM43" s="10"/>
      <c r="BMO43" s="10"/>
      <c r="BMQ43" s="10"/>
      <c r="BMS43" s="10"/>
      <c r="BMU43" s="10"/>
      <c r="BMW43" s="10"/>
      <c r="BMY43" s="10"/>
      <c r="BNA43" s="10"/>
      <c r="BNC43" s="10"/>
      <c r="BNE43" s="10"/>
      <c r="BNG43" s="10"/>
      <c r="BNI43" s="10"/>
      <c r="BNK43" s="10"/>
      <c r="BNM43" s="10"/>
      <c r="BNO43" s="10"/>
      <c r="BNQ43" s="10"/>
      <c r="BNS43" s="10"/>
      <c r="BNU43" s="10"/>
      <c r="BNW43" s="10"/>
      <c r="BNY43" s="10"/>
      <c r="BOA43" s="10"/>
      <c r="BOC43" s="10"/>
      <c r="BOE43" s="10"/>
      <c r="BOG43" s="10"/>
      <c r="BOI43" s="10"/>
      <c r="BOK43" s="10"/>
      <c r="BOM43" s="10"/>
      <c r="BOO43" s="10"/>
      <c r="BOQ43" s="10"/>
      <c r="BOS43" s="10"/>
      <c r="BOU43" s="10"/>
      <c r="BOW43" s="10"/>
      <c r="BOY43" s="10"/>
      <c r="BPA43" s="10"/>
      <c r="BPC43" s="10"/>
      <c r="BPE43" s="10"/>
      <c r="BPG43" s="10"/>
      <c r="BPI43" s="10"/>
      <c r="BPK43" s="10"/>
      <c r="BPM43" s="10"/>
      <c r="BPO43" s="10"/>
      <c r="BPQ43" s="10"/>
      <c r="BPS43" s="10"/>
      <c r="BPU43" s="10"/>
      <c r="BPW43" s="10"/>
      <c r="BPY43" s="10"/>
      <c r="BQA43" s="10"/>
      <c r="BQC43" s="10"/>
      <c r="BQE43" s="10"/>
      <c r="BQG43" s="10"/>
      <c r="BQI43" s="10"/>
      <c r="BQK43" s="10"/>
      <c r="BQM43" s="10"/>
      <c r="BQO43" s="10"/>
      <c r="BQQ43" s="10"/>
      <c r="BQS43" s="10"/>
      <c r="BQU43" s="10"/>
      <c r="BQW43" s="10"/>
      <c r="BQY43" s="10"/>
      <c r="BRA43" s="10"/>
      <c r="BRC43" s="10"/>
      <c r="BRE43" s="10"/>
      <c r="BRG43" s="10"/>
      <c r="BRI43" s="10"/>
      <c r="BRK43" s="10"/>
      <c r="BRM43" s="10"/>
      <c r="BRO43" s="10"/>
      <c r="BRQ43" s="10"/>
      <c r="BRS43" s="10"/>
      <c r="BRU43" s="10"/>
      <c r="BRW43" s="10"/>
      <c r="BRY43" s="10"/>
      <c r="BSA43" s="10"/>
      <c r="BSC43" s="10"/>
      <c r="BSE43" s="10"/>
      <c r="BSG43" s="10"/>
      <c r="BSI43" s="10"/>
      <c r="BSK43" s="10"/>
      <c r="BSM43" s="10"/>
      <c r="BSO43" s="10"/>
      <c r="BSQ43" s="10"/>
      <c r="BSS43" s="10"/>
      <c r="BSU43" s="10"/>
      <c r="BSW43" s="10"/>
      <c r="BSY43" s="10"/>
      <c r="BTA43" s="10"/>
      <c r="BTC43" s="10"/>
      <c r="BTE43" s="10"/>
      <c r="BTG43" s="10"/>
      <c r="BTI43" s="10"/>
      <c r="BTK43" s="10"/>
      <c r="BTM43" s="10"/>
      <c r="BTO43" s="10"/>
      <c r="BTQ43" s="10"/>
      <c r="BTS43" s="10"/>
      <c r="BTU43" s="10"/>
      <c r="BTW43" s="10"/>
      <c r="BTY43" s="10"/>
      <c r="BUA43" s="10"/>
      <c r="BUC43" s="10"/>
      <c r="BUE43" s="10"/>
      <c r="BUG43" s="10"/>
      <c r="BUI43" s="10"/>
      <c r="BUK43" s="10"/>
      <c r="BUM43" s="10"/>
      <c r="BUO43" s="10"/>
      <c r="BUQ43" s="10"/>
      <c r="BUS43" s="10"/>
      <c r="BUU43" s="10"/>
      <c r="BUW43" s="10"/>
      <c r="BUY43" s="10"/>
      <c r="BVA43" s="10"/>
      <c r="BVC43" s="10"/>
      <c r="BVE43" s="10"/>
      <c r="BVG43" s="10"/>
      <c r="BVI43" s="10"/>
      <c r="BVK43" s="10"/>
      <c r="BVM43" s="10"/>
      <c r="BVO43" s="10"/>
      <c r="BVQ43" s="10"/>
      <c r="BVS43" s="10"/>
      <c r="BVU43" s="10"/>
      <c r="BVW43" s="10"/>
      <c r="BVY43" s="10"/>
      <c r="BWA43" s="10"/>
      <c r="BWC43" s="10"/>
      <c r="BWE43" s="10"/>
      <c r="BWG43" s="10"/>
      <c r="BWI43" s="10"/>
      <c r="BWK43" s="10"/>
      <c r="BWM43" s="10"/>
      <c r="BWO43" s="10"/>
      <c r="BWQ43" s="10"/>
      <c r="BWS43" s="10"/>
      <c r="BWU43" s="10"/>
      <c r="BWW43" s="10"/>
      <c r="BWY43" s="10"/>
      <c r="BXA43" s="10"/>
      <c r="BXC43" s="10"/>
      <c r="BXE43" s="10"/>
      <c r="BXG43" s="10"/>
      <c r="BXI43" s="10"/>
      <c r="BXK43" s="10"/>
      <c r="BXM43" s="10"/>
      <c r="BXO43" s="10"/>
      <c r="BXQ43" s="10"/>
      <c r="BXS43" s="10"/>
      <c r="BXU43" s="10"/>
      <c r="BXW43" s="10"/>
      <c r="BXY43" s="10"/>
      <c r="BYA43" s="10"/>
      <c r="BYC43" s="10"/>
      <c r="BYE43" s="10"/>
      <c r="BYG43" s="10"/>
      <c r="BYI43" s="10"/>
      <c r="BYK43" s="10"/>
      <c r="BYM43" s="10"/>
      <c r="BYO43" s="10"/>
      <c r="BYQ43" s="10"/>
      <c r="BYS43" s="10"/>
      <c r="BYU43" s="10"/>
      <c r="BYW43" s="10"/>
      <c r="BYY43" s="10"/>
      <c r="BZA43" s="10"/>
      <c r="BZC43" s="10"/>
      <c r="BZE43" s="10"/>
      <c r="BZG43" s="10"/>
      <c r="BZI43" s="10"/>
      <c r="BZK43" s="10"/>
      <c r="BZM43" s="10"/>
      <c r="BZO43" s="10"/>
      <c r="BZQ43" s="10"/>
      <c r="BZS43" s="10"/>
      <c r="BZU43" s="10"/>
      <c r="BZW43" s="10"/>
      <c r="BZY43" s="10"/>
      <c r="CAA43" s="10"/>
      <c r="CAC43" s="10"/>
      <c r="CAE43" s="10"/>
      <c r="CAG43" s="10"/>
      <c r="CAI43" s="10"/>
      <c r="CAK43" s="10"/>
      <c r="CAM43" s="10"/>
      <c r="CAO43" s="10"/>
      <c r="CAQ43" s="10"/>
      <c r="CAS43" s="10"/>
      <c r="CAU43" s="10"/>
      <c r="CAW43" s="10"/>
      <c r="CAY43" s="10"/>
      <c r="CBA43" s="10"/>
      <c r="CBC43" s="10"/>
      <c r="CBE43" s="10"/>
      <c r="CBG43" s="10"/>
      <c r="CBI43" s="10"/>
      <c r="CBK43" s="10"/>
      <c r="CBM43" s="10"/>
      <c r="CBO43" s="10"/>
      <c r="CBQ43" s="10"/>
      <c r="CBS43" s="10"/>
      <c r="CBU43" s="10"/>
      <c r="CBW43" s="10"/>
      <c r="CBY43" s="10"/>
      <c r="CCA43" s="10"/>
      <c r="CCC43" s="10"/>
      <c r="CCE43" s="10"/>
      <c r="CCG43" s="10"/>
      <c r="CCI43" s="10"/>
      <c r="CCK43" s="10"/>
      <c r="CCM43" s="10"/>
      <c r="CCO43" s="10"/>
      <c r="CCQ43" s="10"/>
      <c r="CCS43" s="10"/>
      <c r="CCU43" s="10"/>
      <c r="CCW43" s="10"/>
      <c r="CCY43" s="10"/>
      <c r="CDA43" s="10"/>
      <c r="CDC43" s="10"/>
      <c r="CDE43" s="10"/>
      <c r="CDG43" s="10"/>
      <c r="CDI43" s="10"/>
      <c r="CDK43" s="10"/>
      <c r="CDM43" s="10"/>
      <c r="CDO43" s="10"/>
      <c r="CDQ43" s="10"/>
      <c r="CDS43" s="10"/>
      <c r="CDU43" s="10"/>
      <c r="CDW43" s="10"/>
      <c r="CDY43" s="10"/>
      <c r="CEA43" s="10"/>
      <c r="CEC43" s="10"/>
      <c r="CEE43" s="10"/>
      <c r="CEG43" s="10"/>
      <c r="CEI43" s="10"/>
      <c r="CEK43" s="10"/>
      <c r="CEM43" s="10"/>
      <c r="CEO43" s="10"/>
      <c r="CEQ43" s="10"/>
      <c r="CES43" s="10"/>
      <c r="CEU43" s="10"/>
      <c r="CEW43" s="10"/>
      <c r="CEY43" s="10"/>
      <c r="CFA43" s="10"/>
      <c r="CFC43" s="10"/>
      <c r="CFE43" s="10"/>
      <c r="CFG43" s="10"/>
      <c r="CFI43" s="10"/>
      <c r="CFK43" s="10"/>
      <c r="CFM43" s="10"/>
      <c r="CFO43" s="10"/>
      <c r="CFQ43" s="10"/>
      <c r="CFS43" s="10"/>
      <c r="CFU43" s="10"/>
      <c r="CFW43" s="10"/>
      <c r="CFY43" s="10"/>
      <c r="CGA43" s="10"/>
      <c r="CGC43" s="10"/>
      <c r="CGE43" s="10"/>
      <c r="CGG43" s="10"/>
      <c r="CGI43" s="10"/>
      <c r="CGK43" s="10"/>
      <c r="CGM43" s="10"/>
      <c r="CGO43" s="10"/>
      <c r="CGQ43" s="10"/>
      <c r="CGS43" s="10"/>
      <c r="CGU43" s="10"/>
      <c r="CGW43" s="10"/>
      <c r="CGY43" s="10"/>
      <c r="CHA43" s="10"/>
      <c r="CHC43" s="10"/>
      <c r="CHE43" s="10"/>
      <c r="CHG43" s="10"/>
      <c r="CHI43" s="10"/>
      <c r="CHK43" s="10"/>
      <c r="CHM43" s="10"/>
      <c r="CHO43" s="10"/>
      <c r="CHQ43" s="10"/>
      <c r="CHS43" s="10"/>
      <c r="CHU43" s="10"/>
      <c r="CHW43" s="10"/>
      <c r="CHY43" s="10"/>
      <c r="CIA43" s="10"/>
      <c r="CIC43" s="10"/>
      <c r="CIE43" s="10"/>
      <c r="CIG43" s="10"/>
      <c r="CII43" s="10"/>
      <c r="CIK43" s="10"/>
      <c r="CIM43" s="10"/>
      <c r="CIO43" s="10"/>
      <c r="CIQ43" s="10"/>
      <c r="CIS43" s="10"/>
      <c r="CIU43" s="10"/>
      <c r="CIW43" s="10"/>
      <c r="CIY43" s="10"/>
      <c r="CJA43" s="10"/>
      <c r="CJC43" s="10"/>
      <c r="CJE43" s="10"/>
      <c r="CJG43" s="10"/>
      <c r="CJI43" s="10"/>
      <c r="CJK43" s="10"/>
      <c r="CJM43" s="10"/>
      <c r="CJO43" s="10"/>
      <c r="CJQ43" s="10"/>
      <c r="CJS43" s="10"/>
      <c r="CJU43" s="10"/>
      <c r="CJW43" s="10"/>
      <c r="CJY43" s="10"/>
      <c r="CKA43" s="10"/>
      <c r="CKC43" s="10"/>
      <c r="CKE43" s="10"/>
      <c r="CKG43" s="10"/>
      <c r="CKI43" s="10"/>
      <c r="CKK43" s="10"/>
      <c r="CKM43" s="10"/>
      <c r="CKO43" s="10"/>
      <c r="CKQ43" s="10"/>
      <c r="CKS43" s="10"/>
      <c r="CKU43" s="10"/>
      <c r="CKW43" s="10"/>
      <c r="CKY43" s="10"/>
      <c r="CLA43" s="10"/>
      <c r="CLC43" s="10"/>
      <c r="CLE43" s="10"/>
      <c r="CLG43" s="10"/>
      <c r="CLI43" s="10"/>
      <c r="CLK43" s="10"/>
      <c r="CLM43" s="10"/>
      <c r="CLO43" s="10"/>
      <c r="CLQ43" s="10"/>
      <c r="CLS43" s="10"/>
      <c r="CLU43" s="10"/>
      <c r="CLW43" s="10"/>
      <c r="CLY43" s="10"/>
      <c r="CMA43" s="10"/>
      <c r="CMC43" s="10"/>
      <c r="CME43" s="10"/>
      <c r="CMG43" s="10"/>
      <c r="CMI43" s="10"/>
      <c r="CMK43" s="10"/>
      <c r="CMM43" s="10"/>
      <c r="CMO43" s="10"/>
      <c r="CMQ43" s="10"/>
      <c r="CMS43" s="10"/>
      <c r="CMU43" s="10"/>
      <c r="CMW43" s="10"/>
      <c r="CMY43" s="10"/>
      <c r="CNA43" s="10"/>
      <c r="CNC43" s="10"/>
      <c r="CNE43" s="10"/>
      <c r="CNG43" s="10"/>
      <c r="CNI43" s="10"/>
      <c r="CNK43" s="10"/>
      <c r="CNM43" s="10"/>
      <c r="CNO43" s="10"/>
      <c r="CNQ43" s="10"/>
      <c r="CNS43" s="10"/>
      <c r="CNU43" s="10"/>
      <c r="CNW43" s="10"/>
      <c r="CNY43" s="10"/>
      <c r="COA43" s="10"/>
      <c r="COC43" s="10"/>
      <c r="COE43" s="10"/>
      <c r="COG43" s="10"/>
      <c r="COI43" s="10"/>
      <c r="COK43" s="10"/>
      <c r="COM43" s="10"/>
      <c r="COO43" s="10"/>
      <c r="COQ43" s="10"/>
      <c r="COS43" s="10"/>
      <c r="COU43" s="10"/>
      <c r="COW43" s="10"/>
      <c r="COY43" s="10"/>
      <c r="CPA43" s="10"/>
      <c r="CPC43" s="10"/>
      <c r="CPE43" s="10"/>
      <c r="CPG43" s="10"/>
      <c r="CPI43" s="10"/>
      <c r="CPK43" s="10"/>
      <c r="CPM43" s="10"/>
      <c r="CPO43" s="10"/>
      <c r="CPQ43" s="10"/>
      <c r="CPS43" s="10"/>
      <c r="CPU43" s="10"/>
      <c r="CPW43" s="10"/>
      <c r="CPY43" s="10"/>
      <c r="CQA43" s="10"/>
      <c r="CQC43" s="10"/>
      <c r="CQE43" s="10"/>
      <c r="CQG43" s="10"/>
      <c r="CQI43" s="10"/>
      <c r="CQK43" s="10"/>
      <c r="CQM43" s="10"/>
      <c r="CQO43" s="10"/>
      <c r="CQQ43" s="10"/>
      <c r="CQS43" s="10"/>
      <c r="CQU43" s="10"/>
      <c r="CQW43" s="10"/>
      <c r="CQY43" s="10"/>
      <c r="CRA43" s="10"/>
      <c r="CRC43" s="10"/>
      <c r="CRE43" s="10"/>
      <c r="CRG43" s="10"/>
      <c r="CRI43" s="10"/>
      <c r="CRK43" s="10"/>
      <c r="CRM43" s="10"/>
      <c r="CRO43" s="10"/>
      <c r="CRQ43" s="10"/>
      <c r="CRS43" s="10"/>
      <c r="CRU43" s="10"/>
      <c r="CRW43" s="10"/>
      <c r="CRY43" s="10"/>
      <c r="CSA43" s="10"/>
      <c r="CSC43" s="10"/>
      <c r="CSE43" s="10"/>
      <c r="CSG43" s="10"/>
      <c r="CSI43" s="10"/>
      <c r="CSK43" s="10"/>
      <c r="CSM43" s="10"/>
      <c r="CSO43" s="10"/>
      <c r="CSQ43" s="10"/>
      <c r="CSS43" s="10"/>
      <c r="CSU43" s="10"/>
      <c r="CSW43" s="10"/>
      <c r="CSY43" s="10"/>
      <c r="CTA43" s="10"/>
      <c r="CTC43" s="10"/>
      <c r="CTE43" s="10"/>
      <c r="CTG43" s="10"/>
      <c r="CTI43" s="10"/>
      <c r="CTK43" s="10"/>
      <c r="CTM43" s="10"/>
      <c r="CTO43" s="10"/>
      <c r="CTQ43" s="10"/>
      <c r="CTS43" s="10"/>
      <c r="CTU43" s="10"/>
      <c r="CTW43" s="10"/>
      <c r="CTY43" s="10"/>
      <c r="CUA43" s="10"/>
      <c r="CUC43" s="10"/>
      <c r="CUE43" s="10"/>
      <c r="CUG43" s="10"/>
      <c r="CUI43" s="10"/>
      <c r="CUK43" s="10"/>
      <c r="CUM43" s="10"/>
      <c r="CUO43" s="10"/>
      <c r="CUQ43" s="10"/>
      <c r="CUS43" s="10"/>
      <c r="CUU43" s="10"/>
      <c r="CUW43" s="10"/>
      <c r="CUY43" s="10"/>
      <c r="CVA43" s="10"/>
      <c r="CVC43" s="10"/>
      <c r="CVE43" s="10"/>
      <c r="CVG43" s="10"/>
      <c r="CVI43" s="10"/>
      <c r="CVK43" s="10"/>
      <c r="CVM43" s="10"/>
      <c r="CVO43" s="10"/>
      <c r="CVQ43" s="10"/>
      <c r="CVS43" s="10"/>
      <c r="CVU43" s="10"/>
      <c r="CVW43" s="10"/>
      <c r="CVY43" s="10"/>
      <c r="CWA43" s="10"/>
      <c r="CWC43" s="10"/>
      <c r="CWE43" s="10"/>
      <c r="CWG43" s="10"/>
      <c r="CWI43" s="10"/>
      <c r="CWK43" s="10"/>
      <c r="CWM43" s="10"/>
      <c r="CWO43" s="10"/>
      <c r="CWQ43" s="10"/>
      <c r="CWS43" s="10"/>
      <c r="CWU43" s="10"/>
      <c r="CWW43" s="10"/>
      <c r="CWY43" s="10"/>
      <c r="CXA43" s="10"/>
      <c r="CXC43" s="10"/>
      <c r="CXE43" s="10"/>
      <c r="CXG43" s="10"/>
      <c r="CXI43" s="10"/>
      <c r="CXK43" s="10"/>
      <c r="CXM43" s="10"/>
      <c r="CXO43" s="10"/>
      <c r="CXQ43" s="10"/>
      <c r="CXS43" s="10"/>
      <c r="CXU43" s="10"/>
      <c r="CXW43" s="10"/>
      <c r="CXY43" s="10"/>
      <c r="CYA43" s="10"/>
      <c r="CYC43" s="10"/>
      <c r="CYE43" s="10"/>
      <c r="CYG43" s="10"/>
      <c r="CYI43" s="10"/>
      <c r="CYK43" s="10"/>
      <c r="CYM43" s="10"/>
      <c r="CYO43" s="10"/>
      <c r="CYQ43" s="10"/>
      <c r="CYS43" s="10"/>
      <c r="CYU43" s="10"/>
      <c r="CYW43" s="10"/>
      <c r="CYY43" s="10"/>
      <c r="CZA43" s="10"/>
      <c r="CZC43" s="10"/>
      <c r="CZE43" s="10"/>
      <c r="CZG43" s="10"/>
      <c r="CZI43" s="10"/>
      <c r="CZK43" s="10"/>
      <c r="CZM43" s="10"/>
      <c r="CZO43" s="10"/>
      <c r="CZQ43" s="10"/>
      <c r="CZS43" s="10"/>
      <c r="CZU43" s="10"/>
      <c r="CZW43" s="10"/>
      <c r="CZY43" s="10"/>
      <c r="DAA43" s="10"/>
      <c r="DAC43" s="10"/>
      <c r="DAE43" s="10"/>
      <c r="DAG43" s="10"/>
      <c r="DAI43" s="10"/>
      <c r="DAK43" s="10"/>
      <c r="DAM43" s="10"/>
      <c r="DAO43" s="10"/>
      <c r="DAQ43" s="10"/>
      <c r="DAS43" s="10"/>
      <c r="DAU43" s="10"/>
      <c r="DAW43" s="10"/>
      <c r="DAY43" s="10"/>
      <c r="DBA43" s="10"/>
      <c r="DBC43" s="10"/>
      <c r="DBE43" s="10"/>
      <c r="DBG43" s="10"/>
      <c r="DBI43" s="10"/>
      <c r="DBK43" s="10"/>
      <c r="DBM43" s="10"/>
      <c r="DBO43" s="10"/>
      <c r="DBQ43" s="10"/>
      <c r="DBS43" s="10"/>
      <c r="DBU43" s="10"/>
      <c r="DBW43" s="10"/>
      <c r="DBY43" s="10"/>
      <c r="DCA43" s="10"/>
      <c r="DCC43" s="10"/>
      <c r="DCE43" s="10"/>
      <c r="DCG43" s="10"/>
      <c r="DCI43" s="10"/>
      <c r="DCK43" s="10"/>
      <c r="DCM43" s="10"/>
      <c r="DCO43" s="10"/>
      <c r="DCQ43" s="10"/>
      <c r="DCS43" s="10"/>
      <c r="DCU43" s="10"/>
      <c r="DCW43" s="10"/>
      <c r="DCY43" s="10"/>
      <c r="DDA43" s="10"/>
      <c r="DDC43" s="10"/>
      <c r="DDE43" s="10"/>
      <c r="DDG43" s="10"/>
      <c r="DDI43" s="10"/>
      <c r="DDK43" s="10"/>
      <c r="DDM43" s="10"/>
      <c r="DDO43" s="10"/>
      <c r="DDQ43" s="10"/>
      <c r="DDS43" s="10"/>
      <c r="DDU43" s="10"/>
      <c r="DDW43" s="10"/>
      <c r="DDY43" s="10"/>
      <c r="DEA43" s="10"/>
      <c r="DEC43" s="10"/>
      <c r="DEE43" s="10"/>
      <c r="DEG43" s="10"/>
      <c r="DEI43" s="10"/>
      <c r="DEK43" s="10"/>
      <c r="DEM43" s="10"/>
      <c r="DEO43" s="10"/>
      <c r="DEQ43" s="10"/>
      <c r="DES43" s="10"/>
      <c r="DEU43" s="10"/>
      <c r="DEW43" s="10"/>
      <c r="DEY43" s="10"/>
      <c r="DFA43" s="10"/>
      <c r="DFC43" s="10"/>
      <c r="DFE43" s="10"/>
      <c r="DFG43" s="10"/>
      <c r="DFI43" s="10"/>
      <c r="DFK43" s="10"/>
      <c r="DFM43" s="10"/>
      <c r="DFO43" s="10"/>
      <c r="DFQ43" s="10"/>
      <c r="DFS43" s="10"/>
      <c r="DFU43" s="10"/>
      <c r="DFW43" s="10"/>
      <c r="DFY43" s="10"/>
      <c r="DGA43" s="10"/>
      <c r="DGC43" s="10"/>
      <c r="DGE43" s="10"/>
      <c r="DGG43" s="10"/>
      <c r="DGI43" s="10"/>
      <c r="DGK43" s="10"/>
      <c r="DGM43" s="10"/>
      <c r="DGO43" s="10"/>
      <c r="DGQ43" s="10"/>
      <c r="DGS43" s="10"/>
      <c r="DGU43" s="10"/>
      <c r="DGW43" s="10"/>
      <c r="DGY43" s="10"/>
      <c r="DHA43" s="10"/>
      <c r="DHC43" s="10"/>
      <c r="DHE43" s="10"/>
      <c r="DHG43" s="10"/>
      <c r="DHI43" s="10"/>
      <c r="DHK43" s="10"/>
      <c r="DHM43" s="10"/>
      <c r="DHO43" s="10"/>
      <c r="DHQ43" s="10"/>
      <c r="DHS43" s="10"/>
      <c r="DHU43" s="10"/>
      <c r="DHW43" s="10"/>
      <c r="DHY43" s="10"/>
      <c r="DIA43" s="10"/>
      <c r="DIC43" s="10"/>
      <c r="DIE43" s="10"/>
      <c r="DIG43" s="10"/>
      <c r="DII43" s="10"/>
      <c r="DIK43" s="10"/>
      <c r="DIM43" s="10"/>
      <c r="DIO43" s="10"/>
      <c r="DIQ43" s="10"/>
      <c r="DIS43" s="10"/>
      <c r="DIU43" s="10"/>
      <c r="DIW43" s="10"/>
      <c r="DIY43" s="10"/>
      <c r="DJA43" s="10"/>
      <c r="DJC43" s="10"/>
      <c r="DJE43" s="10"/>
      <c r="DJG43" s="10"/>
      <c r="DJI43" s="10"/>
      <c r="DJK43" s="10"/>
      <c r="DJM43" s="10"/>
      <c r="DJO43" s="10"/>
      <c r="DJQ43" s="10"/>
      <c r="DJS43" s="10"/>
      <c r="DJU43" s="10"/>
      <c r="DJW43" s="10"/>
      <c r="DJY43" s="10"/>
      <c r="DKA43" s="10"/>
      <c r="DKC43" s="10"/>
      <c r="DKE43" s="10"/>
      <c r="DKG43" s="10"/>
      <c r="DKI43" s="10"/>
      <c r="DKK43" s="10"/>
      <c r="DKM43" s="10"/>
      <c r="DKO43" s="10"/>
      <c r="DKQ43" s="10"/>
      <c r="DKS43" s="10"/>
      <c r="DKU43" s="10"/>
      <c r="DKW43" s="10"/>
      <c r="DKY43" s="10"/>
      <c r="DLA43" s="10"/>
      <c r="DLC43" s="10"/>
      <c r="DLE43" s="10"/>
      <c r="DLG43" s="10"/>
      <c r="DLI43" s="10"/>
      <c r="DLK43" s="10"/>
      <c r="DLM43" s="10"/>
      <c r="DLO43" s="10"/>
      <c r="DLQ43" s="10"/>
      <c r="DLS43" s="10"/>
      <c r="DLU43" s="10"/>
      <c r="DLW43" s="10"/>
      <c r="DLY43" s="10"/>
      <c r="DMA43" s="10"/>
      <c r="DMC43" s="10"/>
      <c r="DME43" s="10"/>
      <c r="DMG43" s="10"/>
      <c r="DMI43" s="10"/>
      <c r="DMK43" s="10"/>
      <c r="DMM43" s="10"/>
      <c r="DMO43" s="10"/>
      <c r="DMQ43" s="10"/>
      <c r="DMS43" s="10"/>
      <c r="DMU43" s="10"/>
      <c r="DMW43" s="10"/>
      <c r="DMY43" s="10"/>
      <c r="DNA43" s="10"/>
      <c r="DNC43" s="10"/>
      <c r="DNE43" s="10"/>
      <c r="DNG43" s="10"/>
      <c r="DNI43" s="10"/>
      <c r="DNK43" s="10"/>
      <c r="DNM43" s="10"/>
      <c r="DNO43" s="10"/>
      <c r="DNQ43" s="10"/>
      <c r="DNS43" s="10"/>
      <c r="DNU43" s="10"/>
      <c r="DNW43" s="10"/>
      <c r="DNY43" s="10"/>
      <c r="DOA43" s="10"/>
      <c r="DOC43" s="10"/>
      <c r="DOE43" s="10"/>
      <c r="DOG43" s="10"/>
      <c r="DOI43" s="10"/>
      <c r="DOK43" s="10"/>
      <c r="DOM43" s="10"/>
      <c r="DOO43" s="10"/>
      <c r="DOQ43" s="10"/>
      <c r="DOS43" s="10"/>
      <c r="DOU43" s="10"/>
      <c r="DOW43" s="10"/>
      <c r="DOY43" s="10"/>
      <c r="DPA43" s="10"/>
      <c r="DPC43" s="10"/>
      <c r="DPE43" s="10"/>
      <c r="DPG43" s="10"/>
      <c r="DPI43" s="10"/>
      <c r="DPK43" s="10"/>
      <c r="DPM43" s="10"/>
      <c r="DPO43" s="10"/>
      <c r="DPQ43" s="10"/>
      <c r="DPS43" s="10"/>
      <c r="DPU43" s="10"/>
      <c r="DPW43" s="10"/>
      <c r="DPY43" s="10"/>
      <c r="DQA43" s="10"/>
      <c r="DQC43" s="10"/>
      <c r="DQE43" s="10"/>
      <c r="DQG43" s="10"/>
      <c r="DQI43" s="10"/>
      <c r="DQK43" s="10"/>
      <c r="DQM43" s="10"/>
      <c r="DQO43" s="10"/>
      <c r="DQQ43" s="10"/>
      <c r="DQS43" s="10"/>
      <c r="DQU43" s="10"/>
      <c r="DQW43" s="10"/>
      <c r="DQY43" s="10"/>
      <c r="DRA43" s="10"/>
      <c r="DRC43" s="10"/>
      <c r="DRE43" s="10"/>
      <c r="DRG43" s="10"/>
      <c r="DRI43" s="10"/>
      <c r="DRK43" s="10"/>
      <c r="DRM43" s="10"/>
      <c r="DRO43" s="10"/>
      <c r="DRQ43" s="10"/>
      <c r="DRS43" s="10"/>
      <c r="DRU43" s="10"/>
      <c r="DRW43" s="10"/>
      <c r="DRY43" s="10"/>
      <c r="DSA43" s="10"/>
      <c r="DSC43" s="10"/>
      <c r="DSE43" s="10"/>
      <c r="DSG43" s="10"/>
      <c r="DSI43" s="10"/>
      <c r="DSK43" s="10"/>
      <c r="DSM43" s="10"/>
      <c r="DSO43" s="10"/>
      <c r="DSQ43" s="10"/>
      <c r="DSS43" s="10"/>
      <c r="DSU43" s="10"/>
      <c r="DSW43" s="10"/>
      <c r="DSY43" s="10"/>
      <c r="DTA43" s="10"/>
      <c r="DTC43" s="10"/>
      <c r="DTE43" s="10"/>
      <c r="DTG43" s="10"/>
      <c r="DTI43" s="10"/>
      <c r="DTK43" s="10"/>
      <c r="DTM43" s="10"/>
      <c r="DTO43" s="10"/>
      <c r="DTQ43" s="10"/>
      <c r="DTS43" s="10"/>
      <c r="DTU43" s="10"/>
      <c r="DTW43" s="10"/>
      <c r="DTY43" s="10"/>
      <c r="DUA43" s="10"/>
      <c r="DUC43" s="10"/>
      <c r="DUE43" s="10"/>
      <c r="DUG43" s="10"/>
      <c r="DUI43" s="10"/>
      <c r="DUK43" s="10"/>
      <c r="DUM43" s="10"/>
      <c r="DUO43" s="10"/>
      <c r="DUQ43" s="10"/>
      <c r="DUS43" s="10"/>
      <c r="DUU43" s="10"/>
      <c r="DUW43" s="10"/>
      <c r="DUY43" s="10"/>
      <c r="DVA43" s="10"/>
      <c r="DVC43" s="10"/>
      <c r="DVE43" s="10"/>
      <c r="DVG43" s="10"/>
      <c r="DVI43" s="10"/>
      <c r="DVK43" s="10"/>
      <c r="DVM43" s="10"/>
      <c r="DVO43" s="10"/>
      <c r="DVQ43" s="10"/>
      <c r="DVS43" s="10"/>
      <c r="DVU43" s="10"/>
      <c r="DVW43" s="10"/>
      <c r="DVY43" s="10"/>
      <c r="DWA43" s="10"/>
      <c r="DWC43" s="10"/>
      <c r="DWE43" s="10"/>
      <c r="DWG43" s="10"/>
      <c r="DWI43" s="10"/>
      <c r="DWK43" s="10"/>
      <c r="DWM43" s="10"/>
      <c r="DWO43" s="10"/>
      <c r="DWQ43" s="10"/>
      <c r="DWS43" s="10"/>
      <c r="DWU43" s="10"/>
      <c r="DWW43" s="10"/>
      <c r="DWY43" s="10"/>
      <c r="DXA43" s="10"/>
      <c r="DXC43" s="10"/>
      <c r="DXE43" s="10"/>
      <c r="DXG43" s="10"/>
      <c r="DXI43" s="10"/>
      <c r="DXK43" s="10"/>
      <c r="DXM43" s="10"/>
      <c r="DXO43" s="10"/>
      <c r="DXQ43" s="10"/>
      <c r="DXS43" s="10"/>
      <c r="DXU43" s="10"/>
      <c r="DXW43" s="10"/>
      <c r="DXY43" s="10"/>
      <c r="DYA43" s="10"/>
      <c r="DYC43" s="10"/>
      <c r="DYE43" s="10"/>
      <c r="DYG43" s="10"/>
      <c r="DYI43" s="10"/>
      <c r="DYK43" s="10"/>
      <c r="DYM43" s="10"/>
      <c r="DYO43" s="10"/>
      <c r="DYQ43" s="10"/>
      <c r="DYS43" s="10"/>
      <c r="DYU43" s="10"/>
      <c r="DYW43" s="10"/>
      <c r="DYY43" s="10"/>
      <c r="DZA43" s="10"/>
      <c r="DZC43" s="10"/>
      <c r="DZE43" s="10"/>
      <c r="DZG43" s="10"/>
      <c r="DZI43" s="10"/>
      <c r="DZK43" s="10"/>
      <c r="DZM43" s="10"/>
      <c r="DZO43" s="10"/>
      <c r="DZQ43" s="10"/>
      <c r="DZS43" s="10"/>
      <c r="DZU43" s="10"/>
      <c r="DZW43" s="10"/>
      <c r="DZY43" s="10"/>
      <c r="EAA43" s="10"/>
      <c r="EAC43" s="10"/>
      <c r="EAE43" s="10"/>
      <c r="EAG43" s="10"/>
      <c r="EAI43" s="10"/>
      <c r="EAK43" s="10"/>
      <c r="EAM43" s="10"/>
      <c r="EAO43" s="10"/>
      <c r="EAQ43" s="10"/>
      <c r="EAS43" s="10"/>
      <c r="EAU43" s="10"/>
      <c r="EAW43" s="10"/>
      <c r="EAY43" s="10"/>
      <c r="EBA43" s="10"/>
      <c r="EBC43" s="10"/>
      <c r="EBE43" s="10"/>
      <c r="EBG43" s="10"/>
      <c r="EBI43" s="10"/>
      <c r="EBK43" s="10"/>
      <c r="EBM43" s="10"/>
      <c r="EBO43" s="10"/>
      <c r="EBQ43" s="10"/>
      <c r="EBS43" s="10"/>
      <c r="EBU43" s="10"/>
      <c r="EBW43" s="10"/>
      <c r="EBY43" s="10"/>
      <c r="ECA43" s="10"/>
      <c r="ECC43" s="10"/>
      <c r="ECE43" s="10"/>
      <c r="ECG43" s="10"/>
      <c r="ECI43" s="10"/>
      <c r="ECK43" s="10"/>
      <c r="ECM43" s="10"/>
      <c r="ECO43" s="10"/>
      <c r="ECQ43" s="10"/>
      <c r="ECS43" s="10"/>
      <c r="ECU43" s="10"/>
      <c r="ECW43" s="10"/>
      <c r="ECY43" s="10"/>
      <c r="EDA43" s="10"/>
      <c r="EDC43" s="10"/>
      <c r="EDE43" s="10"/>
      <c r="EDG43" s="10"/>
      <c r="EDI43" s="10"/>
      <c r="EDK43" s="10"/>
      <c r="EDM43" s="10"/>
      <c r="EDO43" s="10"/>
      <c r="EDQ43" s="10"/>
      <c r="EDS43" s="10"/>
      <c r="EDU43" s="10"/>
      <c r="EDW43" s="10"/>
      <c r="EDY43" s="10"/>
      <c r="EEA43" s="10"/>
      <c r="EEC43" s="10"/>
      <c r="EEE43" s="10"/>
      <c r="EEG43" s="10"/>
      <c r="EEI43" s="10"/>
      <c r="EEK43" s="10"/>
      <c r="EEM43" s="10"/>
      <c r="EEO43" s="10"/>
      <c r="EEQ43" s="10"/>
      <c r="EES43" s="10"/>
      <c r="EEU43" s="10"/>
      <c r="EEW43" s="10"/>
      <c r="EEY43" s="10"/>
      <c r="EFA43" s="10"/>
      <c r="EFC43" s="10"/>
      <c r="EFE43" s="10"/>
      <c r="EFG43" s="10"/>
      <c r="EFI43" s="10"/>
      <c r="EFK43" s="10"/>
      <c r="EFM43" s="10"/>
      <c r="EFO43" s="10"/>
      <c r="EFQ43" s="10"/>
      <c r="EFS43" s="10"/>
      <c r="EFU43" s="10"/>
      <c r="EFW43" s="10"/>
      <c r="EFY43" s="10"/>
      <c r="EGA43" s="10"/>
      <c r="EGC43" s="10"/>
      <c r="EGE43" s="10"/>
      <c r="EGG43" s="10"/>
      <c r="EGI43" s="10"/>
      <c r="EGK43" s="10"/>
      <c r="EGM43" s="10"/>
      <c r="EGO43" s="10"/>
      <c r="EGQ43" s="10"/>
      <c r="EGS43" s="10"/>
      <c r="EGU43" s="10"/>
      <c r="EGW43" s="10"/>
      <c r="EGY43" s="10"/>
      <c r="EHA43" s="10"/>
      <c r="EHC43" s="10"/>
      <c r="EHE43" s="10"/>
      <c r="EHG43" s="10"/>
      <c r="EHI43" s="10"/>
      <c r="EHK43" s="10"/>
      <c r="EHM43" s="10"/>
      <c r="EHO43" s="10"/>
      <c r="EHQ43" s="10"/>
      <c r="EHS43" s="10"/>
      <c r="EHU43" s="10"/>
      <c r="EHW43" s="10"/>
      <c r="EHY43" s="10"/>
      <c r="EIA43" s="10"/>
      <c r="EIC43" s="10"/>
      <c r="EIE43" s="10"/>
      <c r="EIG43" s="10"/>
      <c r="EII43" s="10"/>
      <c r="EIK43" s="10"/>
      <c r="EIM43" s="10"/>
      <c r="EIO43" s="10"/>
      <c r="EIQ43" s="10"/>
      <c r="EIS43" s="10"/>
      <c r="EIU43" s="10"/>
      <c r="EIW43" s="10"/>
      <c r="EIY43" s="10"/>
      <c r="EJA43" s="10"/>
      <c r="EJC43" s="10"/>
      <c r="EJE43" s="10"/>
      <c r="EJG43" s="10"/>
      <c r="EJI43" s="10"/>
      <c r="EJK43" s="10"/>
      <c r="EJM43" s="10"/>
      <c r="EJO43" s="10"/>
      <c r="EJQ43" s="10"/>
      <c r="EJS43" s="10"/>
      <c r="EJU43" s="10"/>
      <c r="EJW43" s="10"/>
      <c r="EJY43" s="10"/>
      <c r="EKA43" s="10"/>
      <c r="EKC43" s="10"/>
      <c r="EKE43" s="10"/>
      <c r="EKG43" s="10"/>
      <c r="EKI43" s="10"/>
      <c r="EKK43" s="10"/>
      <c r="EKM43" s="10"/>
      <c r="EKO43" s="10"/>
      <c r="EKQ43" s="10"/>
      <c r="EKS43" s="10"/>
      <c r="EKU43" s="10"/>
      <c r="EKW43" s="10"/>
      <c r="EKY43" s="10"/>
      <c r="ELA43" s="10"/>
      <c r="ELC43" s="10"/>
      <c r="ELE43" s="10"/>
      <c r="ELG43" s="10"/>
      <c r="ELI43" s="10"/>
      <c r="ELK43" s="10"/>
      <c r="ELM43" s="10"/>
      <c r="ELO43" s="10"/>
      <c r="ELQ43" s="10"/>
      <c r="ELS43" s="10"/>
      <c r="ELU43" s="10"/>
      <c r="ELW43" s="10"/>
      <c r="ELY43" s="10"/>
      <c r="EMA43" s="10"/>
      <c r="EMC43" s="10"/>
      <c r="EME43" s="10"/>
      <c r="EMG43" s="10"/>
      <c r="EMI43" s="10"/>
      <c r="EMK43" s="10"/>
      <c r="EMM43" s="10"/>
      <c r="EMO43" s="10"/>
      <c r="EMQ43" s="10"/>
      <c r="EMS43" s="10"/>
      <c r="EMU43" s="10"/>
      <c r="EMW43" s="10"/>
      <c r="EMY43" s="10"/>
      <c r="ENA43" s="10"/>
      <c r="ENC43" s="10"/>
      <c r="ENE43" s="10"/>
      <c r="ENG43" s="10"/>
      <c r="ENI43" s="10"/>
      <c r="ENK43" s="10"/>
      <c r="ENM43" s="10"/>
      <c r="ENO43" s="10"/>
      <c r="ENQ43" s="10"/>
      <c r="ENS43" s="10"/>
      <c r="ENU43" s="10"/>
      <c r="ENW43" s="10"/>
      <c r="ENY43" s="10"/>
      <c r="EOA43" s="10"/>
      <c r="EOC43" s="10"/>
      <c r="EOE43" s="10"/>
      <c r="EOG43" s="10"/>
      <c r="EOI43" s="10"/>
      <c r="EOK43" s="10"/>
      <c r="EOM43" s="10"/>
      <c r="EOO43" s="10"/>
      <c r="EOQ43" s="10"/>
      <c r="EOS43" s="10"/>
      <c r="EOU43" s="10"/>
      <c r="EOW43" s="10"/>
      <c r="EOY43" s="10"/>
      <c r="EPA43" s="10"/>
      <c r="EPC43" s="10"/>
      <c r="EPE43" s="10"/>
      <c r="EPG43" s="10"/>
      <c r="EPI43" s="10"/>
      <c r="EPK43" s="10"/>
      <c r="EPM43" s="10"/>
      <c r="EPO43" s="10"/>
      <c r="EPQ43" s="10"/>
      <c r="EPS43" s="10"/>
      <c r="EPU43" s="10"/>
      <c r="EPW43" s="10"/>
      <c r="EPY43" s="10"/>
      <c r="EQA43" s="10"/>
      <c r="EQC43" s="10"/>
      <c r="EQE43" s="10"/>
      <c r="EQG43" s="10"/>
      <c r="EQI43" s="10"/>
      <c r="EQK43" s="10"/>
      <c r="EQM43" s="10"/>
      <c r="EQO43" s="10"/>
      <c r="EQQ43" s="10"/>
      <c r="EQS43" s="10"/>
      <c r="EQU43" s="10"/>
      <c r="EQW43" s="10"/>
      <c r="EQY43" s="10"/>
      <c r="ERA43" s="10"/>
      <c r="ERC43" s="10"/>
      <c r="ERE43" s="10"/>
      <c r="ERG43" s="10"/>
      <c r="ERI43" s="10"/>
      <c r="ERK43" s="10"/>
      <c r="ERM43" s="10"/>
      <c r="ERO43" s="10"/>
      <c r="ERQ43" s="10"/>
      <c r="ERS43" s="10"/>
      <c r="ERU43" s="10"/>
      <c r="ERW43" s="10"/>
      <c r="ERY43" s="10"/>
      <c r="ESA43" s="10"/>
      <c r="ESC43" s="10"/>
      <c r="ESE43" s="10"/>
      <c r="ESG43" s="10"/>
      <c r="ESI43" s="10"/>
      <c r="ESK43" s="10"/>
      <c r="ESM43" s="10"/>
      <c r="ESO43" s="10"/>
      <c r="ESQ43" s="10"/>
      <c r="ESS43" s="10"/>
      <c r="ESU43" s="10"/>
      <c r="ESW43" s="10"/>
      <c r="ESY43" s="10"/>
      <c r="ETA43" s="10"/>
      <c r="ETC43" s="10"/>
      <c r="ETE43" s="10"/>
      <c r="ETG43" s="10"/>
      <c r="ETI43" s="10"/>
      <c r="ETK43" s="10"/>
      <c r="ETM43" s="10"/>
      <c r="ETO43" s="10"/>
      <c r="ETQ43" s="10"/>
      <c r="ETS43" s="10"/>
      <c r="ETU43" s="10"/>
      <c r="ETW43" s="10"/>
      <c r="ETY43" s="10"/>
      <c r="EUA43" s="10"/>
      <c r="EUC43" s="10"/>
      <c r="EUE43" s="10"/>
      <c r="EUG43" s="10"/>
      <c r="EUI43" s="10"/>
      <c r="EUK43" s="10"/>
      <c r="EUM43" s="10"/>
      <c r="EUO43" s="10"/>
      <c r="EUQ43" s="10"/>
      <c r="EUS43" s="10"/>
      <c r="EUU43" s="10"/>
      <c r="EUW43" s="10"/>
      <c r="EUY43" s="10"/>
      <c r="EVA43" s="10"/>
      <c r="EVC43" s="10"/>
      <c r="EVE43" s="10"/>
      <c r="EVG43" s="10"/>
      <c r="EVI43" s="10"/>
      <c r="EVK43" s="10"/>
      <c r="EVM43" s="10"/>
      <c r="EVO43" s="10"/>
      <c r="EVQ43" s="10"/>
      <c r="EVS43" s="10"/>
      <c r="EVU43" s="10"/>
      <c r="EVW43" s="10"/>
      <c r="EVY43" s="10"/>
      <c r="EWA43" s="10"/>
      <c r="EWC43" s="10"/>
      <c r="EWE43" s="10"/>
      <c r="EWG43" s="10"/>
      <c r="EWI43" s="10"/>
      <c r="EWK43" s="10"/>
      <c r="EWM43" s="10"/>
      <c r="EWO43" s="10"/>
      <c r="EWQ43" s="10"/>
      <c r="EWS43" s="10"/>
      <c r="EWU43" s="10"/>
      <c r="EWW43" s="10"/>
      <c r="EWY43" s="10"/>
      <c r="EXA43" s="10"/>
      <c r="EXC43" s="10"/>
      <c r="EXE43" s="10"/>
      <c r="EXG43" s="10"/>
      <c r="EXI43" s="10"/>
      <c r="EXK43" s="10"/>
      <c r="EXM43" s="10"/>
      <c r="EXO43" s="10"/>
      <c r="EXQ43" s="10"/>
      <c r="EXS43" s="10"/>
      <c r="EXU43" s="10"/>
      <c r="EXW43" s="10"/>
      <c r="EXY43" s="10"/>
      <c r="EYA43" s="10"/>
      <c r="EYC43" s="10"/>
      <c r="EYE43" s="10"/>
      <c r="EYG43" s="10"/>
      <c r="EYI43" s="10"/>
      <c r="EYK43" s="10"/>
      <c r="EYM43" s="10"/>
      <c r="EYO43" s="10"/>
      <c r="EYQ43" s="10"/>
      <c r="EYS43" s="10"/>
      <c r="EYU43" s="10"/>
      <c r="EYW43" s="10"/>
      <c r="EYY43" s="10"/>
      <c r="EZA43" s="10"/>
      <c r="EZC43" s="10"/>
      <c r="EZE43" s="10"/>
      <c r="EZG43" s="10"/>
      <c r="EZI43" s="10"/>
      <c r="EZK43" s="10"/>
      <c r="EZM43" s="10"/>
      <c r="EZO43" s="10"/>
      <c r="EZQ43" s="10"/>
      <c r="EZS43" s="10"/>
      <c r="EZU43" s="10"/>
      <c r="EZW43" s="10"/>
      <c r="EZY43" s="10"/>
      <c r="FAA43" s="10"/>
      <c r="FAC43" s="10"/>
      <c r="FAE43" s="10"/>
      <c r="FAG43" s="10"/>
      <c r="FAI43" s="10"/>
      <c r="FAK43" s="10"/>
      <c r="FAM43" s="10"/>
      <c r="FAO43" s="10"/>
      <c r="FAQ43" s="10"/>
      <c r="FAS43" s="10"/>
      <c r="FAU43" s="10"/>
      <c r="FAW43" s="10"/>
      <c r="FAY43" s="10"/>
      <c r="FBA43" s="10"/>
      <c r="FBC43" s="10"/>
      <c r="FBE43" s="10"/>
      <c r="FBG43" s="10"/>
      <c r="FBI43" s="10"/>
      <c r="FBK43" s="10"/>
      <c r="FBM43" s="10"/>
      <c r="FBO43" s="10"/>
      <c r="FBQ43" s="10"/>
      <c r="FBS43" s="10"/>
      <c r="FBU43" s="10"/>
      <c r="FBW43" s="10"/>
      <c r="FBY43" s="10"/>
      <c r="FCA43" s="10"/>
      <c r="FCC43" s="10"/>
      <c r="FCE43" s="10"/>
      <c r="FCG43" s="10"/>
      <c r="FCI43" s="10"/>
      <c r="FCK43" s="10"/>
      <c r="FCM43" s="10"/>
      <c r="FCO43" s="10"/>
      <c r="FCQ43" s="10"/>
      <c r="FCS43" s="10"/>
      <c r="FCU43" s="10"/>
      <c r="FCW43" s="10"/>
      <c r="FCY43" s="10"/>
      <c r="FDA43" s="10"/>
      <c r="FDC43" s="10"/>
      <c r="FDE43" s="10"/>
      <c r="FDG43" s="10"/>
      <c r="FDI43" s="10"/>
      <c r="FDK43" s="10"/>
      <c r="FDM43" s="10"/>
      <c r="FDO43" s="10"/>
      <c r="FDQ43" s="10"/>
      <c r="FDS43" s="10"/>
      <c r="FDU43" s="10"/>
      <c r="FDW43" s="10"/>
      <c r="FDY43" s="10"/>
      <c r="FEA43" s="10"/>
      <c r="FEC43" s="10"/>
      <c r="FEE43" s="10"/>
      <c r="FEG43" s="10"/>
      <c r="FEI43" s="10"/>
      <c r="FEK43" s="10"/>
      <c r="FEM43" s="10"/>
      <c r="FEO43" s="10"/>
      <c r="FEQ43" s="10"/>
      <c r="FES43" s="10"/>
      <c r="FEU43" s="10"/>
      <c r="FEW43" s="10"/>
      <c r="FEY43" s="10"/>
      <c r="FFA43" s="10"/>
      <c r="FFC43" s="10"/>
      <c r="FFE43" s="10"/>
      <c r="FFG43" s="10"/>
      <c r="FFI43" s="10"/>
      <c r="FFK43" s="10"/>
      <c r="FFM43" s="10"/>
      <c r="FFO43" s="10"/>
      <c r="FFQ43" s="10"/>
      <c r="FFS43" s="10"/>
      <c r="FFU43" s="10"/>
      <c r="FFW43" s="10"/>
      <c r="FFY43" s="10"/>
      <c r="FGA43" s="10"/>
      <c r="FGC43" s="10"/>
      <c r="FGE43" s="10"/>
      <c r="FGG43" s="10"/>
      <c r="FGI43" s="10"/>
      <c r="FGK43" s="10"/>
      <c r="FGM43" s="10"/>
      <c r="FGO43" s="10"/>
      <c r="FGQ43" s="10"/>
      <c r="FGS43" s="10"/>
      <c r="FGU43" s="10"/>
      <c r="FGW43" s="10"/>
      <c r="FGY43" s="10"/>
      <c r="FHA43" s="10"/>
      <c r="FHC43" s="10"/>
      <c r="FHE43" s="10"/>
      <c r="FHG43" s="10"/>
      <c r="FHI43" s="10"/>
      <c r="FHK43" s="10"/>
      <c r="FHM43" s="10"/>
      <c r="FHO43" s="10"/>
      <c r="FHQ43" s="10"/>
      <c r="FHS43" s="10"/>
      <c r="FHU43" s="10"/>
      <c r="FHW43" s="10"/>
      <c r="FHY43" s="10"/>
      <c r="FIA43" s="10"/>
      <c r="FIC43" s="10"/>
      <c r="FIE43" s="10"/>
      <c r="FIG43" s="10"/>
      <c r="FII43" s="10"/>
      <c r="FIK43" s="10"/>
      <c r="FIM43" s="10"/>
      <c r="FIO43" s="10"/>
      <c r="FIQ43" s="10"/>
      <c r="FIS43" s="10"/>
      <c r="FIU43" s="10"/>
      <c r="FIW43" s="10"/>
      <c r="FIY43" s="10"/>
      <c r="FJA43" s="10"/>
      <c r="FJC43" s="10"/>
      <c r="FJE43" s="10"/>
      <c r="FJG43" s="10"/>
      <c r="FJI43" s="10"/>
      <c r="FJK43" s="10"/>
      <c r="FJM43" s="10"/>
      <c r="FJO43" s="10"/>
      <c r="FJQ43" s="10"/>
      <c r="FJS43" s="10"/>
      <c r="FJU43" s="10"/>
      <c r="FJW43" s="10"/>
      <c r="FJY43" s="10"/>
      <c r="FKA43" s="10"/>
      <c r="FKC43" s="10"/>
      <c r="FKE43" s="10"/>
      <c r="FKG43" s="10"/>
      <c r="FKI43" s="10"/>
      <c r="FKK43" s="10"/>
      <c r="FKM43" s="10"/>
      <c r="FKO43" s="10"/>
      <c r="FKQ43" s="10"/>
      <c r="FKS43" s="10"/>
      <c r="FKU43" s="10"/>
      <c r="FKW43" s="10"/>
      <c r="FKY43" s="10"/>
      <c r="FLA43" s="10"/>
      <c r="FLC43" s="10"/>
      <c r="FLE43" s="10"/>
      <c r="FLG43" s="10"/>
      <c r="FLI43" s="10"/>
      <c r="FLK43" s="10"/>
      <c r="FLM43" s="10"/>
      <c r="FLO43" s="10"/>
      <c r="FLQ43" s="10"/>
      <c r="FLS43" s="10"/>
      <c r="FLU43" s="10"/>
      <c r="FLW43" s="10"/>
      <c r="FLY43" s="10"/>
      <c r="FMA43" s="10"/>
      <c r="FMC43" s="10"/>
      <c r="FME43" s="10"/>
      <c r="FMG43" s="10"/>
      <c r="FMI43" s="10"/>
      <c r="FMK43" s="10"/>
      <c r="FMM43" s="10"/>
      <c r="FMO43" s="10"/>
      <c r="FMQ43" s="10"/>
      <c r="FMS43" s="10"/>
      <c r="FMU43" s="10"/>
      <c r="FMW43" s="10"/>
      <c r="FMY43" s="10"/>
      <c r="FNA43" s="10"/>
      <c r="FNC43" s="10"/>
      <c r="FNE43" s="10"/>
      <c r="FNG43" s="10"/>
      <c r="FNI43" s="10"/>
      <c r="FNK43" s="10"/>
      <c r="FNM43" s="10"/>
      <c r="FNO43" s="10"/>
      <c r="FNQ43" s="10"/>
      <c r="FNS43" s="10"/>
      <c r="FNU43" s="10"/>
      <c r="FNW43" s="10"/>
      <c r="FNY43" s="10"/>
      <c r="FOA43" s="10"/>
      <c r="FOC43" s="10"/>
      <c r="FOE43" s="10"/>
      <c r="FOG43" s="10"/>
      <c r="FOI43" s="10"/>
      <c r="FOK43" s="10"/>
      <c r="FOM43" s="10"/>
      <c r="FOO43" s="10"/>
      <c r="FOQ43" s="10"/>
      <c r="FOS43" s="10"/>
      <c r="FOU43" s="10"/>
      <c r="FOW43" s="10"/>
      <c r="FOY43" s="10"/>
      <c r="FPA43" s="10"/>
      <c r="FPC43" s="10"/>
      <c r="FPE43" s="10"/>
      <c r="FPG43" s="10"/>
      <c r="FPI43" s="10"/>
      <c r="FPK43" s="10"/>
      <c r="FPM43" s="10"/>
      <c r="FPO43" s="10"/>
      <c r="FPQ43" s="10"/>
      <c r="FPS43" s="10"/>
      <c r="FPU43" s="10"/>
      <c r="FPW43" s="10"/>
      <c r="FPY43" s="10"/>
      <c r="FQA43" s="10"/>
      <c r="FQC43" s="10"/>
      <c r="FQE43" s="10"/>
      <c r="FQG43" s="10"/>
      <c r="FQI43" s="10"/>
      <c r="FQK43" s="10"/>
      <c r="FQM43" s="10"/>
      <c r="FQO43" s="10"/>
      <c r="FQQ43" s="10"/>
      <c r="FQS43" s="10"/>
      <c r="FQU43" s="10"/>
      <c r="FQW43" s="10"/>
      <c r="FQY43" s="10"/>
      <c r="FRA43" s="10"/>
      <c r="FRC43" s="10"/>
      <c r="FRE43" s="10"/>
      <c r="FRG43" s="10"/>
      <c r="FRI43" s="10"/>
      <c r="FRK43" s="10"/>
      <c r="FRM43" s="10"/>
      <c r="FRO43" s="10"/>
      <c r="FRQ43" s="10"/>
      <c r="FRS43" s="10"/>
      <c r="FRU43" s="10"/>
      <c r="FRW43" s="10"/>
      <c r="FRY43" s="10"/>
      <c r="FSA43" s="10"/>
      <c r="FSC43" s="10"/>
      <c r="FSE43" s="10"/>
      <c r="FSG43" s="10"/>
      <c r="FSI43" s="10"/>
      <c r="FSK43" s="10"/>
      <c r="FSM43" s="10"/>
      <c r="FSO43" s="10"/>
      <c r="FSQ43" s="10"/>
      <c r="FSS43" s="10"/>
      <c r="FSU43" s="10"/>
      <c r="FSW43" s="10"/>
      <c r="FSY43" s="10"/>
      <c r="FTA43" s="10"/>
      <c r="FTC43" s="10"/>
      <c r="FTE43" s="10"/>
      <c r="FTG43" s="10"/>
      <c r="FTI43" s="10"/>
      <c r="FTK43" s="10"/>
      <c r="FTM43" s="10"/>
      <c r="FTO43" s="10"/>
      <c r="FTQ43" s="10"/>
      <c r="FTS43" s="10"/>
      <c r="FTU43" s="10"/>
      <c r="FTW43" s="10"/>
      <c r="FTY43" s="10"/>
      <c r="FUA43" s="10"/>
      <c r="FUC43" s="10"/>
      <c r="FUE43" s="10"/>
      <c r="FUG43" s="10"/>
      <c r="FUI43" s="10"/>
      <c r="FUK43" s="10"/>
      <c r="FUM43" s="10"/>
      <c r="FUO43" s="10"/>
      <c r="FUQ43" s="10"/>
      <c r="FUS43" s="10"/>
      <c r="FUU43" s="10"/>
      <c r="FUW43" s="10"/>
      <c r="FUY43" s="10"/>
      <c r="FVA43" s="10"/>
      <c r="FVC43" s="10"/>
      <c r="FVE43" s="10"/>
      <c r="FVG43" s="10"/>
      <c r="FVI43" s="10"/>
      <c r="FVK43" s="10"/>
      <c r="FVM43" s="10"/>
      <c r="FVO43" s="10"/>
      <c r="FVQ43" s="10"/>
      <c r="FVS43" s="10"/>
      <c r="FVU43" s="10"/>
      <c r="FVW43" s="10"/>
      <c r="FVY43" s="10"/>
      <c r="FWA43" s="10"/>
      <c r="FWC43" s="10"/>
      <c r="FWE43" s="10"/>
      <c r="FWG43" s="10"/>
      <c r="FWI43" s="10"/>
      <c r="FWK43" s="10"/>
      <c r="FWM43" s="10"/>
      <c r="FWO43" s="10"/>
      <c r="FWQ43" s="10"/>
      <c r="FWS43" s="10"/>
      <c r="FWU43" s="10"/>
      <c r="FWW43" s="10"/>
      <c r="FWY43" s="10"/>
      <c r="FXA43" s="10"/>
      <c r="FXC43" s="10"/>
      <c r="FXE43" s="10"/>
      <c r="FXG43" s="10"/>
      <c r="FXI43" s="10"/>
      <c r="FXK43" s="10"/>
      <c r="FXM43" s="10"/>
      <c r="FXO43" s="10"/>
      <c r="FXQ43" s="10"/>
      <c r="FXS43" s="10"/>
      <c r="FXU43" s="10"/>
      <c r="FXW43" s="10"/>
      <c r="FXY43" s="10"/>
      <c r="FYA43" s="10"/>
      <c r="FYC43" s="10"/>
      <c r="FYE43" s="10"/>
      <c r="FYG43" s="10"/>
      <c r="FYI43" s="10"/>
      <c r="FYK43" s="10"/>
      <c r="FYM43" s="10"/>
      <c r="FYO43" s="10"/>
      <c r="FYQ43" s="10"/>
      <c r="FYS43" s="10"/>
      <c r="FYU43" s="10"/>
      <c r="FYW43" s="10"/>
      <c r="FYY43" s="10"/>
      <c r="FZA43" s="10"/>
      <c r="FZC43" s="10"/>
      <c r="FZE43" s="10"/>
      <c r="FZG43" s="10"/>
      <c r="FZI43" s="10"/>
      <c r="FZK43" s="10"/>
      <c r="FZM43" s="10"/>
      <c r="FZO43" s="10"/>
      <c r="FZQ43" s="10"/>
      <c r="FZS43" s="10"/>
      <c r="FZU43" s="10"/>
      <c r="FZW43" s="10"/>
      <c r="FZY43" s="10"/>
      <c r="GAA43" s="10"/>
      <c r="GAC43" s="10"/>
      <c r="GAE43" s="10"/>
      <c r="GAG43" s="10"/>
      <c r="GAI43" s="10"/>
      <c r="GAK43" s="10"/>
      <c r="GAM43" s="10"/>
      <c r="GAO43" s="10"/>
      <c r="GAQ43" s="10"/>
      <c r="GAS43" s="10"/>
      <c r="GAU43" s="10"/>
      <c r="GAW43" s="10"/>
      <c r="GAY43" s="10"/>
      <c r="GBA43" s="10"/>
      <c r="GBC43" s="10"/>
      <c r="GBE43" s="10"/>
      <c r="GBG43" s="10"/>
      <c r="GBI43" s="10"/>
      <c r="GBK43" s="10"/>
      <c r="GBM43" s="10"/>
      <c r="GBO43" s="10"/>
      <c r="GBQ43" s="10"/>
      <c r="GBS43" s="10"/>
      <c r="GBU43" s="10"/>
      <c r="GBW43" s="10"/>
      <c r="GBY43" s="10"/>
      <c r="GCA43" s="10"/>
      <c r="GCC43" s="10"/>
      <c r="GCE43" s="10"/>
      <c r="GCG43" s="10"/>
      <c r="GCI43" s="10"/>
      <c r="GCK43" s="10"/>
      <c r="GCM43" s="10"/>
      <c r="GCO43" s="10"/>
      <c r="GCQ43" s="10"/>
      <c r="GCS43" s="10"/>
      <c r="GCU43" s="10"/>
      <c r="GCW43" s="10"/>
      <c r="GCY43" s="10"/>
      <c r="GDA43" s="10"/>
      <c r="GDC43" s="10"/>
      <c r="GDE43" s="10"/>
      <c r="GDG43" s="10"/>
      <c r="GDI43" s="10"/>
      <c r="GDK43" s="10"/>
      <c r="GDM43" s="10"/>
      <c r="GDO43" s="10"/>
      <c r="GDQ43" s="10"/>
      <c r="GDS43" s="10"/>
      <c r="GDU43" s="10"/>
      <c r="GDW43" s="10"/>
      <c r="GDY43" s="10"/>
      <c r="GEA43" s="10"/>
      <c r="GEC43" s="10"/>
      <c r="GEE43" s="10"/>
      <c r="GEG43" s="10"/>
      <c r="GEI43" s="10"/>
      <c r="GEK43" s="10"/>
      <c r="GEM43" s="10"/>
      <c r="GEO43" s="10"/>
      <c r="GEQ43" s="10"/>
      <c r="GES43" s="10"/>
      <c r="GEU43" s="10"/>
      <c r="GEW43" s="10"/>
      <c r="GEY43" s="10"/>
      <c r="GFA43" s="10"/>
      <c r="GFC43" s="10"/>
      <c r="GFE43" s="10"/>
      <c r="GFG43" s="10"/>
      <c r="GFI43" s="10"/>
      <c r="GFK43" s="10"/>
      <c r="GFM43" s="10"/>
      <c r="GFO43" s="10"/>
      <c r="GFQ43" s="10"/>
      <c r="GFS43" s="10"/>
      <c r="GFU43" s="10"/>
      <c r="GFW43" s="10"/>
      <c r="GFY43" s="10"/>
      <c r="GGA43" s="10"/>
      <c r="GGC43" s="10"/>
      <c r="GGE43" s="10"/>
      <c r="GGG43" s="10"/>
      <c r="GGI43" s="10"/>
      <c r="GGK43" s="10"/>
      <c r="GGM43" s="10"/>
      <c r="GGO43" s="10"/>
      <c r="GGQ43" s="10"/>
      <c r="GGS43" s="10"/>
      <c r="GGU43" s="10"/>
      <c r="GGW43" s="10"/>
      <c r="GGY43" s="10"/>
      <c r="GHA43" s="10"/>
      <c r="GHC43" s="10"/>
      <c r="GHE43" s="10"/>
      <c r="GHG43" s="10"/>
      <c r="GHI43" s="10"/>
      <c r="GHK43" s="10"/>
      <c r="GHM43" s="10"/>
      <c r="GHO43" s="10"/>
      <c r="GHQ43" s="10"/>
      <c r="GHS43" s="10"/>
      <c r="GHU43" s="10"/>
      <c r="GHW43" s="10"/>
      <c r="GHY43" s="10"/>
      <c r="GIA43" s="10"/>
      <c r="GIC43" s="10"/>
      <c r="GIE43" s="10"/>
      <c r="GIG43" s="10"/>
      <c r="GII43" s="10"/>
      <c r="GIK43" s="10"/>
      <c r="GIM43" s="10"/>
      <c r="GIO43" s="10"/>
      <c r="GIQ43" s="10"/>
      <c r="GIS43" s="10"/>
      <c r="GIU43" s="10"/>
      <c r="GIW43" s="10"/>
      <c r="GIY43" s="10"/>
      <c r="GJA43" s="10"/>
      <c r="GJC43" s="10"/>
      <c r="GJE43" s="10"/>
      <c r="GJG43" s="10"/>
      <c r="GJI43" s="10"/>
      <c r="GJK43" s="10"/>
      <c r="GJM43" s="10"/>
      <c r="GJO43" s="10"/>
      <c r="GJQ43" s="10"/>
      <c r="GJS43" s="10"/>
      <c r="GJU43" s="10"/>
      <c r="GJW43" s="10"/>
      <c r="GJY43" s="10"/>
      <c r="GKA43" s="10"/>
      <c r="GKC43" s="10"/>
      <c r="GKE43" s="10"/>
      <c r="GKG43" s="10"/>
      <c r="GKI43" s="10"/>
      <c r="GKK43" s="10"/>
      <c r="GKM43" s="10"/>
      <c r="GKO43" s="10"/>
      <c r="GKQ43" s="10"/>
      <c r="GKS43" s="10"/>
      <c r="GKU43" s="10"/>
      <c r="GKW43" s="10"/>
      <c r="GKY43" s="10"/>
      <c r="GLA43" s="10"/>
      <c r="GLC43" s="10"/>
      <c r="GLE43" s="10"/>
      <c r="GLG43" s="10"/>
      <c r="GLI43" s="10"/>
      <c r="GLK43" s="10"/>
      <c r="GLM43" s="10"/>
      <c r="GLO43" s="10"/>
      <c r="GLQ43" s="10"/>
      <c r="GLS43" s="10"/>
      <c r="GLU43" s="10"/>
      <c r="GLW43" s="10"/>
      <c r="GLY43" s="10"/>
      <c r="GMA43" s="10"/>
      <c r="GMC43" s="10"/>
      <c r="GME43" s="10"/>
      <c r="GMG43" s="10"/>
      <c r="GMI43" s="10"/>
      <c r="GMK43" s="10"/>
      <c r="GMM43" s="10"/>
      <c r="GMO43" s="10"/>
      <c r="GMQ43" s="10"/>
      <c r="GMS43" s="10"/>
      <c r="GMU43" s="10"/>
      <c r="GMW43" s="10"/>
      <c r="GMY43" s="10"/>
      <c r="GNA43" s="10"/>
      <c r="GNC43" s="10"/>
      <c r="GNE43" s="10"/>
      <c r="GNG43" s="10"/>
      <c r="GNI43" s="10"/>
      <c r="GNK43" s="10"/>
      <c r="GNM43" s="10"/>
      <c r="GNO43" s="10"/>
      <c r="GNQ43" s="10"/>
      <c r="GNS43" s="10"/>
      <c r="GNU43" s="10"/>
      <c r="GNW43" s="10"/>
      <c r="GNY43" s="10"/>
      <c r="GOA43" s="10"/>
      <c r="GOC43" s="10"/>
      <c r="GOE43" s="10"/>
      <c r="GOG43" s="10"/>
      <c r="GOI43" s="10"/>
      <c r="GOK43" s="10"/>
      <c r="GOM43" s="10"/>
      <c r="GOO43" s="10"/>
      <c r="GOQ43" s="10"/>
      <c r="GOS43" s="10"/>
      <c r="GOU43" s="10"/>
      <c r="GOW43" s="10"/>
      <c r="GOY43" s="10"/>
      <c r="GPA43" s="10"/>
      <c r="GPC43" s="10"/>
      <c r="GPE43" s="10"/>
      <c r="GPG43" s="10"/>
      <c r="GPI43" s="10"/>
      <c r="GPK43" s="10"/>
      <c r="GPM43" s="10"/>
      <c r="GPO43" s="10"/>
      <c r="GPQ43" s="10"/>
      <c r="GPS43" s="10"/>
      <c r="GPU43" s="10"/>
      <c r="GPW43" s="10"/>
      <c r="GPY43" s="10"/>
      <c r="GQA43" s="10"/>
      <c r="GQC43" s="10"/>
      <c r="GQE43" s="10"/>
      <c r="GQG43" s="10"/>
      <c r="GQI43" s="10"/>
      <c r="GQK43" s="10"/>
      <c r="GQM43" s="10"/>
      <c r="GQO43" s="10"/>
      <c r="GQQ43" s="10"/>
      <c r="GQS43" s="10"/>
      <c r="GQU43" s="10"/>
      <c r="GQW43" s="10"/>
      <c r="GQY43" s="10"/>
      <c r="GRA43" s="10"/>
      <c r="GRC43" s="10"/>
      <c r="GRE43" s="10"/>
      <c r="GRG43" s="10"/>
      <c r="GRI43" s="10"/>
      <c r="GRK43" s="10"/>
      <c r="GRM43" s="10"/>
      <c r="GRO43" s="10"/>
      <c r="GRQ43" s="10"/>
      <c r="GRS43" s="10"/>
      <c r="GRU43" s="10"/>
      <c r="GRW43" s="10"/>
      <c r="GRY43" s="10"/>
      <c r="GSA43" s="10"/>
      <c r="GSC43" s="10"/>
      <c r="GSE43" s="10"/>
      <c r="GSG43" s="10"/>
      <c r="GSI43" s="10"/>
      <c r="GSK43" s="10"/>
      <c r="GSM43" s="10"/>
      <c r="GSO43" s="10"/>
      <c r="GSQ43" s="10"/>
      <c r="GSS43" s="10"/>
      <c r="GSU43" s="10"/>
      <c r="GSW43" s="10"/>
      <c r="GSY43" s="10"/>
      <c r="GTA43" s="10"/>
      <c r="GTC43" s="10"/>
      <c r="GTE43" s="10"/>
      <c r="GTG43" s="10"/>
      <c r="GTI43" s="10"/>
      <c r="GTK43" s="10"/>
      <c r="GTM43" s="10"/>
      <c r="GTO43" s="10"/>
      <c r="GTQ43" s="10"/>
      <c r="GTS43" s="10"/>
      <c r="GTU43" s="10"/>
      <c r="GTW43" s="10"/>
      <c r="GTY43" s="10"/>
      <c r="GUA43" s="10"/>
      <c r="GUC43" s="10"/>
      <c r="GUE43" s="10"/>
      <c r="GUG43" s="10"/>
      <c r="GUI43" s="10"/>
      <c r="GUK43" s="10"/>
      <c r="GUM43" s="10"/>
      <c r="GUO43" s="10"/>
      <c r="GUQ43" s="10"/>
      <c r="GUS43" s="10"/>
      <c r="GUU43" s="10"/>
      <c r="GUW43" s="10"/>
      <c r="GUY43" s="10"/>
      <c r="GVA43" s="10"/>
      <c r="GVC43" s="10"/>
      <c r="GVE43" s="10"/>
      <c r="GVG43" s="10"/>
      <c r="GVI43" s="10"/>
      <c r="GVK43" s="10"/>
      <c r="GVM43" s="10"/>
      <c r="GVO43" s="10"/>
      <c r="GVQ43" s="10"/>
      <c r="GVS43" s="10"/>
      <c r="GVU43" s="10"/>
      <c r="GVW43" s="10"/>
      <c r="GVY43" s="10"/>
      <c r="GWA43" s="10"/>
      <c r="GWC43" s="10"/>
      <c r="GWE43" s="10"/>
      <c r="GWG43" s="10"/>
      <c r="GWI43" s="10"/>
      <c r="GWK43" s="10"/>
      <c r="GWM43" s="10"/>
      <c r="GWO43" s="10"/>
      <c r="GWQ43" s="10"/>
      <c r="GWS43" s="10"/>
      <c r="GWU43" s="10"/>
      <c r="GWW43" s="10"/>
      <c r="GWY43" s="10"/>
      <c r="GXA43" s="10"/>
      <c r="GXC43" s="10"/>
      <c r="GXE43" s="10"/>
      <c r="GXG43" s="10"/>
      <c r="GXI43" s="10"/>
      <c r="GXK43" s="10"/>
      <c r="GXM43" s="10"/>
      <c r="GXO43" s="10"/>
      <c r="GXQ43" s="10"/>
      <c r="GXS43" s="10"/>
      <c r="GXU43" s="10"/>
      <c r="GXW43" s="10"/>
      <c r="GXY43" s="10"/>
      <c r="GYA43" s="10"/>
      <c r="GYC43" s="10"/>
      <c r="GYE43" s="10"/>
      <c r="GYG43" s="10"/>
      <c r="GYI43" s="10"/>
      <c r="GYK43" s="10"/>
      <c r="GYM43" s="10"/>
      <c r="GYO43" s="10"/>
      <c r="GYQ43" s="10"/>
      <c r="GYS43" s="10"/>
      <c r="GYU43" s="10"/>
      <c r="GYW43" s="10"/>
      <c r="GYY43" s="10"/>
      <c r="GZA43" s="10"/>
      <c r="GZC43" s="10"/>
      <c r="GZE43" s="10"/>
      <c r="GZG43" s="10"/>
      <c r="GZI43" s="10"/>
      <c r="GZK43" s="10"/>
      <c r="GZM43" s="10"/>
      <c r="GZO43" s="10"/>
      <c r="GZQ43" s="10"/>
      <c r="GZS43" s="10"/>
      <c r="GZU43" s="10"/>
      <c r="GZW43" s="10"/>
      <c r="GZY43" s="10"/>
      <c r="HAA43" s="10"/>
      <c r="HAC43" s="10"/>
      <c r="HAE43" s="10"/>
      <c r="HAG43" s="10"/>
      <c r="HAI43" s="10"/>
      <c r="HAK43" s="10"/>
      <c r="HAM43" s="10"/>
      <c r="HAO43" s="10"/>
      <c r="HAQ43" s="10"/>
      <c r="HAS43" s="10"/>
      <c r="HAU43" s="10"/>
      <c r="HAW43" s="10"/>
      <c r="HAY43" s="10"/>
      <c r="HBA43" s="10"/>
      <c r="HBC43" s="10"/>
      <c r="HBE43" s="10"/>
      <c r="HBG43" s="10"/>
      <c r="HBI43" s="10"/>
      <c r="HBK43" s="10"/>
      <c r="HBM43" s="10"/>
      <c r="HBO43" s="10"/>
      <c r="HBQ43" s="10"/>
      <c r="HBS43" s="10"/>
      <c r="HBU43" s="10"/>
      <c r="HBW43" s="10"/>
      <c r="HBY43" s="10"/>
      <c r="HCA43" s="10"/>
      <c r="HCC43" s="10"/>
      <c r="HCE43" s="10"/>
      <c r="HCG43" s="10"/>
      <c r="HCI43" s="10"/>
      <c r="HCK43" s="10"/>
      <c r="HCM43" s="10"/>
      <c r="HCO43" s="10"/>
      <c r="HCQ43" s="10"/>
      <c r="HCS43" s="10"/>
      <c r="HCU43" s="10"/>
      <c r="HCW43" s="10"/>
      <c r="HCY43" s="10"/>
      <c r="HDA43" s="10"/>
      <c r="HDC43" s="10"/>
      <c r="HDE43" s="10"/>
      <c r="HDG43" s="10"/>
      <c r="HDI43" s="10"/>
      <c r="HDK43" s="10"/>
      <c r="HDM43" s="10"/>
      <c r="HDO43" s="10"/>
      <c r="HDQ43" s="10"/>
      <c r="HDS43" s="10"/>
      <c r="HDU43" s="10"/>
      <c r="HDW43" s="10"/>
      <c r="HDY43" s="10"/>
      <c r="HEA43" s="10"/>
      <c r="HEC43" s="10"/>
      <c r="HEE43" s="10"/>
      <c r="HEG43" s="10"/>
      <c r="HEI43" s="10"/>
      <c r="HEK43" s="10"/>
      <c r="HEM43" s="10"/>
      <c r="HEO43" s="10"/>
      <c r="HEQ43" s="10"/>
      <c r="HES43" s="10"/>
      <c r="HEU43" s="10"/>
      <c r="HEW43" s="10"/>
      <c r="HEY43" s="10"/>
      <c r="HFA43" s="10"/>
      <c r="HFC43" s="10"/>
      <c r="HFE43" s="10"/>
      <c r="HFG43" s="10"/>
      <c r="HFI43" s="10"/>
      <c r="HFK43" s="10"/>
      <c r="HFM43" s="10"/>
      <c r="HFO43" s="10"/>
      <c r="HFQ43" s="10"/>
      <c r="HFS43" s="10"/>
      <c r="HFU43" s="10"/>
      <c r="HFW43" s="10"/>
      <c r="HFY43" s="10"/>
      <c r="HGA43" s="10"/>
      <c r="HGC43" s="10"/>
      <c r="HGE43" s="10"/>
      <c r="HGG43" s="10"/>
      <c r="HGI43" s="10"/>
      <c r="HGK43" s="10"/>
      <c r="HGM43" s="10"/>
      <c r="HGO43" s="10"/>
      <c r="HGQ43" s="10"/>
      <c r="HGS43" s="10"/>
      <c r="HGU43" s="10"/>
      <c r="HGW43" s="10"/>
      <c r="HGY43" s="10"/>
      <c r="HHA43" s="10"/>
      <c r="HHC43" s="10"/>
      <c r="HHE43" s="10"/>
      <c r="HHG43" s="10"/>
      <c r="HHI43" s="10"/>
      <c r="HHK43" s="10"/>
      <c r="HHM43" s="10"/>
      <c r="HHO43" s="10"/>
      <c r="HHQ43" s="10"/>
      <c r="HHS43" s="10"/>
      <c r="HHU43" s="10"/>
      <c r="HHW43" s="10"/>
      <c r="HHY43" s="10"/>
      <c r="HIA43" s="10"/>
      <c r="HIC43" s="10"/>
      <c r="HIE43" s="10"/>
      <c r="HIG43" s="10"/>
      <c r="HII43" s="10"/>
      <c r="HIK43" s="10"/>
      <c r="HIM43" s="10"/>
      <c r="HIO43" s="10"/>
      <c r="HIQ43" s="10"/>
      <c r="HIS43" s="10"/>
      <c r="HIU43" s="10"/>
      <c r="HIW43" s="10"/>
      <c r="HIY43" s="10"/>
      <c r="HJA43" s="10"/>
      <c r="HJC43" s="10"/>
      <c r="HJE43" s="10"/>
      <c r="HJG43" s="10"/>
      <c r="HJI43" s="10"/>
      <c r="HJK43" s="10"/>
      <c r="HJM43" s="10"/>
      <c r="HJO43" s="10"/>
      <c r="HJQ43" s="10"/>
      <c r="HJS43" s="10"/>
      <c r="HJU43" s="10"/>
      <c r="HJW43" s="10"/>
      <c r="HJY43" s="10"/>
      <c r="HKA43" s="10"/>
      <c r="HKC43" s="10"/>
      <c r="HKE43" s="10"/>
      <c r="HKG43" s="10"/>
      <c r="HKI43" s="10"/>
      <c r="HKK43" s="10"/>
      <c r="HKM43" s="10"/>
      <c r="HKO43" s="10"/>
      <c r="HKQ43" s="10"/>
      <c r="HKS43" s="10"/>
      <c r="HKU43" s="10"/>
      <c r="HKW43" s="10"/>
      <c r="HKY43" s="10"/>
      <c r="HLA43" s="10"/>
      <c r="HLC43" s="10"/>
      <c r="HLE43" s="10"/>
      <c r="HLG43" s="10"/>
      <c r="HLI43" s="10"/>
      <c r="HLK43" s="10"/>
      <c r="HLM43" s="10"/>
      <c r="HLO43" s="10"/>
      <c r="HLQ43" s="10"/>
      <c r="HLS43" s="10"/>
      <c r="HLU43" s="10"/>
      <c r="HLW43" s="10"/>
      <c r="HLY43" s="10"/>
      <c r="HMA43" s="10"/>
      <c r="HMC43" s="10"/>
      <c r="HME43" s="10"/>
      <c r="HMG43" s="10"/>
      <c r="HMI43" s="10"/>
      <c r="HMK43" s="10"/>
      <c r="HMM43" s="10"/>
      <c r="HMO43" s="10"/>
      <c r="HMQ43" s="10"/>
      <c r="HMS43" s="10"/>
      <c r="HMU43" s="10"/>
      <c r="HMW43" s="10"/>
      <c r="HMY43" s="10"/>
      <c r="HNA43" s="10"/>
      <c r="HNC43" s="10"/>
      <c r="HNE43" s="10"/>
      <c r="HNG43" s="10"/>
      <c r="HNI43" s="10"/>
      <c r="HNK43" s="10"/>
      <c r="HNM43" s="10"/>
      <c r="HNO43" s="10"/>
      <c r="HNQ43" s="10"/>
      <c r="HNS43" s="10"/>
      <c r="HNU43" s="10"/>
      <c r="HNW43" s="10"/>
      <c r="HNY43" s="10"/>
      <c r="HOA43" s="10"/>
      <c r="HOC43" s="10"/>
      <c r="HOE43" s="10"/>
      <c r="HOG43" s="10"/>
      <c r="HOI43" s="10"/>
      <c r="HOK43" s="10"/>
      <c r="HOM43" s="10"/>
      <c r="HOO43" s="10"/>
      <c r="HOQ43" s="10"/>
      <c r="HOS43" s="10"/>
      <c r="HOU43" s="10"/>
      <c r="HOW43" s="10"/>
      <c r="HOY43" s="10"/>
      <c r="HPA43" s="10"/>
      <c r="HPC43" s="10"/>
      <c r="HPE43" s="10"/>
      <c r="HPG43" s="10"/>
      <c r="HPI43" s="10"/>
      <c r="HPK43" s="10"/>
      <c r="HPM43" s="10"/>
      <c r="HPO43" s="10"/>
      <c r="HPQ43" s="10"/>
      <c r="HPS43" s="10"/>
      <c r="HPU43" s="10"/>
      <c r="HPW43" s="10"/>
      <c r="HPY43" s="10"/>
      <c r="HQA43" s="10"/>
      <c r="HQC43" s="10"/>
      <c r="HQE43" s="10"/>
      <c r="HQG43" s="10"/>
      <c r="HQI43" s="10"/>
      <c r="HQK43" s="10"/>
      <c r="HQM43" s="10"/>
      <c r="HQO43" s="10"/>
      <c r="HQQ43" s="10"/>
      <c r="HQS43" s="10"/>
      <c r="HQU43" s="10"/>
      <c r="HQW43" s="10"/>
      <c r="HQY43" s="10"/>
      <c r="HRA43" s="10"/>
      <c r="HRC43" s="10"/>
      <c r="HRE43" s="10"/>
      <c r="HRG43" s="10"/>
      <c r="HRI43" s="10"/>
      <c r="HRK43" s="10"/>
      <c r="HRM43" s="10"/>
      <c r="HRO43" s="10"/>
      <c r="HRQ43" s="10"/>
      <c r="HRS43" s="10"/>
      <c r="HRU43" s="10"/>
      <c r="HRW43" s="10"/>
      <c r="HRY43" s="10"/>
      <c r="HSA43" s="10"/>
      <c r="HSC43" s="10"/>
      <c r="HSE43" s="10"/>
      <c r="HSG43" s="10"/>
      <c r="HSI43" s="10"/>
      <c r="HSK43" s="10"/>
      <c r="HSM43" s="10"/>
      <c r="HSO43" s="10"/>
      <c r="HSQ43" s="10"/>
      <c r="HSS43" s="10"/>
      <c r="HSU43" s="10"/>
      <c r="HSW43" s="10"/>
      <c r="HSY43" s="10"/>
      <c r="HTA43" s="10"/>
      <c r="HTC43" s="10"/>
      <c r="HTE43" s="10"/>
      <c r="HTG43" s="10"/>
      <c r="HTI43" s="10"/>
      <c r="HTK43" s="10"/>
      <c r="HTM43" s="10"/>
      <c r="HTO43" s="10"/>
      <c r="HTQ43" s="10"/>
      <c r="HTS43" s="10"/>
      <c r="HTU43" s="10"/>
      <c r="HTW43" s="10"/>
      <c r="HTY43" s="10"/>
      <c r="HUA43" s="10"/>
      <c r="HUC43" s="10"/>
      <c r="HUE43" s="10"/>
      <c r="HUG43" s="10"/>
      <c r="HUI43" s="10"/>
      <c r="HUK43" s="10"/>
      <c r="HUM43" s="10"/>
      <c r="HUO43" s="10"/>
      <c r="HUQ43" s="10"/>
      <c r="HUS43" s="10"/>
      <c r="HUU43" s="10"/>
      <c r="HUW43" s="10"/>
      <c r="HUY43" s="10"/>
      <c r="HVA43" s="10"/>
      <c r="HVC43" s="10"/>
      <c r="HVE43" s="10"/>
      <c r="HVG43" s="10"/>
      <c r="HVI43" s="10"/>
      <c r="HVK43" s="10"/>
      <c r="HVM43" s="10"/>
      <c r="HVO43" s="10"/>
      <c r="HVQ43" s="10"/>
      <c r="HVS43" s="10"/>
      <c r="HVU43" s="10"/>
      <c r="HVW43" s="10"/>
      <c r="HVY43" s="10"/>
      <c r="HWA43" s="10"/>
      <c r="HWC43" s="10"/>
      <c r="HWE43" s="10"/>
      <c r="HWG43" s="10"/>
      <c r="HWI43" s="10"/>
      <c r="HWK43" s="10"/>
      <c r="HWM43" s="10"/>
      <c r="HWO43" s="10"/>
      <c r="HWQ43" s="10"/>
      <c r="HWS43" s="10"/>
      <c r="HWU43" s="10"/>
      <c r="HWW43" s="10"/>
      <c r="HWY43" s="10"/>
      <c r="HXA43" s="10"/>
      <c r="HXC43" s="10"/>
      <c r="HXE43" s="10"/>
      <c r="HXG43" s="10"/>
      <c r="HXI43" s="10"/>
      <c r="HXK43" s="10"/>
      <c r="HXM43" s="10"/>
      <c r="HXO43" s="10"/>
      <c r="HXQ43" s="10"/>
      <c r="HXS43" s="10"/>
      <c r="HXU43" s="10"/>
      <c r="HXW43" s="10"/>
      <c r="HXY43" s="10"/>
      <c r="HYA43" s="10"/>
      <c r="HYC43" s="10"/>
      <c r="HYE43" s="10"/>
      <c r="HYG43" s="10"/>
      <c r="HYI43" s="10"/>
      <c r="HYK43" s="10"/>
      <c r="HYM43" s="10"/>
      <c r="HYO43" s="10"/>
      <c r="HYQ43" s="10"/>
      <c r="HYS43" s="10"/>
      <c r="HYU43" s="10"/>
      <c r="HYW43" s="10"/>
      <c r="HYY43" s="10"/>
      <c r="HZA43" s="10"/>
      <c r="HZC43" s="10"/>
      <c r="HZE43" s="10"/>
      <c r="HZG43" s="10"/>
      <c r="HZI43" s="10"/>
      <c r="HZK43" s="10"/>
      <c r="HZM43" s="10"/>
      <c r="HZO43" s="10"/>
      <c r="HZQ43" s="10"/>
      <c r="HZS43" s="10"/>
      <c r="HZU43" s="10"/>
      <c r="HZW43" s="10"/>
      <c r="HZY43" s="10"/>
      <c r="IAA43" s="10"/>
      <c r="IAC43" s="10"/>
      <c r="IAE43" s="10"/>
      <c r="IAG43" s="10"/>
      <c r="IAI43" s="10"/>
      <c r="IAK43" s="10"/>
      <c r="IAM43" s="10"/>
      <c r="IAO43" s="10"/>
      <c r="IAQ43" s="10"/>
      <c r="IAS43" s="10"/>
      <c r="IAU43" s="10"/>
      <c r="IAW43" s="10"/>
      <c r="IAY43" s="10"/>
      <c r="IBA43" s="10"/>
      <c r="IBC43" s="10"/>
      <c r="IBE43" s="10"/>
      <c r="IBG43" s="10"/>
      <c r="IBI43" s="10"/>
      <c r="IBK43" s="10"/>
      <c r="IBM43" s="10"/>
      <c r="IBO43" s="10"/>
      <c r="IBQ43" s="10"/>
      <c r="IBS43" s="10"/>
      <c r="IBU43" s="10"/>
      <c r="IBW43" s="10"/>
      <c r="IBY43" s="10"/>
      <c r="ICA43" s="10"/>
      <c r="ICC43" s="10"/>
      <c r="ICE43" s="10"/>
      <c r="ICG43" s="10"/>
      <c r="ICI43" s="10"/>
      <c r="ICK43" s="10"/>
      <c r="ICM43" s="10"/>
      <c r="ICO43" s="10"/>
      <c r="ICQ43" s="10"/>
      <c r="ICS43" s="10"/>
      <c r="ICU43" s="10"/>
      <c r="ICW43" s="10"/>
      <c r="ICY43" s="10"/>
      <c r="IDA43" s="10"/>
      <c r="IDC43" s="10"/>
      <c r="IDE43" s="10"/>
      <c r="IDG43" s="10"/>
      <c r="IDI43" s="10"/>
      <c r="IDK43" s="10"/>
      <c r="IDM43" s="10"/>
      <c r="IDO43" s="10"/>
      <c r="IDQ43" s="10"/>
      <c r="IDS43" s="10"/>
      <c r="IDU43" s="10"/>
      <c r="IDW43" s="10"/>
      <c r="IDY43" s="10"/>
      <c r="IEA43" s="10"/>
      <c r="IEC43" s="10"/>
      <c r="IEE43" s="10"/>
      <c r="IEG43" s="10"/>
      <c r="IEI43" s="10"/>
      <c r="IEK43" s="10"/>
      <c r="IEM43" s="10"/>
      <c r="IEO43" s="10"/>
      <c r="IEQ43" s="10"/>
      <c r="IES43" s="10"/>
      <c r="IEU43" s="10"/>
      <c r="IEW43" s="10"/>
      <c r="IEY43" s="10"/>
      <c r="IFA43" s="10"/>
      <c r="IFC43" s="10"/>
      <c r="IFE43" s="10"/>
      <c r="IFG43" s="10"/>
      <c r="IFI43" s="10"/>
      <c r="IFK43" s="10"/>
      <c r="IFM43" s="10"/>
      <c r="IFO43" s="10"/>
      <c r="IFQ43" s="10"/>
      <c r="IFS43" s="10"/>
      <c r="IFU43" s="10"/>
      <c r="IFW43" s="10"/>
      <c r="IFY43" s="10"/>
      <c r="IGA43" s="10"/>
      <c r="IGC43" s="10"/>
      <c r="IGE43" s="10"/>
      <c r="IGG43" s="10"/>
      <c r="IGI43" s="10"/>
      <c r="IGK43" s="10"/>
      <c r="IGM43" s="10"/>
      <c r="IGO43" s="10"/>
      <c r="IGQ43" s="10"/>
      <c r="IGS43" s="10"/>
      <c r="IGU43" s="10"/>
      <c r="IGW43" s="10"/>
      <c r="IGY43" s="10"/>
      <c r="IHA43" s="10"/>
      <c r="IHC43" s="10"/>
      <c r="IHE43" s="10"/>
      <c r="IHG43" s="10"/>
      <c r="IHI43" s="10"/>
      <c r="IHK43" s="10"/>
      <c r="IHM43" s="10"/>
      <c r="IHO43" s="10"/>
      <c r="IHQ43" s="10"/>
      <c r="IHS43" s="10"/>
      <c r="IHU43" s="10"/>
      <c r="IHW43" s="10"/>
      <c r="IHY43" s="10"/>
      <c r="IIA43" s="10"/>
      <c r="IIC43" s="10"/>
      <c r="IIE43" s="10"/>
      <c r="IIG43" s="10"/>
      <c r="III43" s="10"/>
      <c r="IIK43" s="10"/>
      <c r="IIM43" s="10"/>
      <c r="IIO43" s="10"/>
      <c r="IIQ43" s="10"/>
      <c r="IIS43" s="10"/>
      <c r="IIU43" s="10"/>
      <c r="IIW43" s="10"/>
      <c r="IIY43" s="10"/>
      <c r="IJA43" s="10"/>
      <c r="IJC43" s="10"/>
      <c r="IJE43" s="10"/>
      <c r="IJG43" s="10"/>
      <c r="IJI43" s="10"/>
      <c r="IJK43" s="10"/>
      <c r="IJM43" s="10"/>
      <c r="IJO43" s="10"/>
      <c r="IJQ43" s="10"/>
      <c r="IJS43" s="10"/>
      <c r="IJU43" s="10"/>
      <c r="IJW43" s="10"/>
      <c r="IJY43" s="10"/>
      <c r="IKA43" s="10"/>
      <c r="IKC43" s="10"/>
      <c r="IKE43" s="10"/>
      <c r="IKG43" s="10"/>
      <c r="IKI43" s="10"/>
      <c r="IKK43" s="10"/>
      <c r="IKM43" s="10"/>
      <c r="IKO43" s="10"/>
      <c r="IKQ43" s="10"/>
      <c r="IKS43" s="10"/>
      <c r="IKU43" s="10"/>
      <c r="IKW43" s="10"/>
      <c r="IKY43" s="10"/>
      <c r="ILA43" s="10"/>
      <c r="ILC43" s="10"/>
      <c r="ILE43" s="10"/>
      <c r="ILG43" s="10"/>
      <c r="ILI43" s="10"/>
      <c r="ILK43" s="10"/>
      <c r="ILM43" s="10"/>
      <c r="ILO43" s="10"/>
      <c r="ILQ43" s="10"/>
      <c r="ILS43" s="10"/>
      <c r="ILU43" s="10"/>
      <c r="ILW43" s="10"/>
      <c r="ILY43" s="10"/>
      <c r="IMA43" s="10"/>
      <c r="IMC43" s="10"/>
      <c r="IME43" s="10"/>
      <c r="IMG43" s="10"/>
      <c r="IMI43" s="10"/>
      <c r="IMK43" s="10"/>
      <c r="IMM43" s="10"/>
      <c r="IMO43" s="10"/>
      <c r="IMQ43" s="10"/>
      <c r="IMS43" s="10"/>
      <c r="IMU43" s="10"/>
      <c r="IMW43" s="10"/>
      <c r="IMY43" s="10"/>
      <c r="INA43" s="10"/>
      <c r="INC43" s="10"/>
      <c r="INE43" s="10"/>
      <c r="ING43" s="10"/>
      <c r="INI43" s="10"/>
      <c r="INK43" s="10"/>
      <c r="INM43" s="10"/>
      <c r="INO43" s="10"/>
      <c r="INQ43" s="10"/>
      <c r="INS43" s="10"/>
      <c r="INU43" s="10"/>
      <c r="INW43" s="10"/>
      <c r="INY43" s="10"/>
      <c r="IOA43" s="10"/>
      <c r="IOC43" s="10"/>
      <c r="IOE43" s="10"/>
      <c r="IOG43" s="10"/>
      <c r="IOI43" s="10"/>
      <c r="IOK43" s="10"/>
      <c r="IOM43" s="10"/>
      <c r="IOO43" s="10"/>
      <c r="IOQ43" s="10"/>
      <c r="IOS43" s="10"/>
      <c r="IOU43" s="10"/>
      <c r="IOW43" s="10"/>
      <c r="IOY43" s="10"/>
      <c r="IPA43" s="10"/>
      <c r="IPC43" s="10"/>
      <c r="IPE43" s="10"/>
      <c r="IPG43" s="10"/>
      <c r="IPI43" s="10"/>
      <c r="IPK43" s="10"/>
      <c r="IPM43" s="10"/>
      <c r="IPO43" s="10"/>
      <c r="IPQ43" s="10"/>
      <c r="IPS43" s="10"/>
      <c r="IPU43" s="10"/>
      <c r="IPW43" s="10"/>
      <c r="IPY43" s="10"/>
      <c r="IQA43" s="10"/>
      <c r="IQC43" s="10"/>
      <c r="IQE43" s="10"/>
      <c r="IQG43" s="10"/>
      <c r="IQI43" s="10"/>
      <c r="IQK43" s="10"/>
      <c r="IQM43" s="10"/>
      <c r="IQO43" s="10"/>
      <c r="IQQ43" s="10"/>
      <c r="IQS43" s="10"/>
      <c r="IQU43" s="10"/>
      <c r="IQW43" s="10"/>
      <c r="IQY43" s="10"/>
      <c r="IRA43" s="10"/>
      <c r="IRC43" s="10"/>
      <c r="IRE43" s="10"/>
      <c r="IRG43" s="10"/>
      <c r="IRI43" s="10"/>
      <c r="IRK43" s="10"/>
      <c r="IRM43" s="10"/>
      <c r="IRO43" s="10"/>
      <c r="IRQ43" s="10"/>
      <c r="IRS43" s="10"/>
      <c r="IRU43" s="10"/>
      <c r="IRW43" s="10"/>
      <c r="IRY43" s="10"/>
      <c r="ISA43" s="10"/>
      <c r="ISC43" s="10"/>
      <c r="ISE43" s="10"/>
      <c r="ISG43" s="10"/>
      <c r="ISI43" s="10"/>
      <c r="ISK43" s="10"/>
      <c r="ISM43" s="10"/>
      <c r="ISO43" s="10"/>
      <c r="ISQ43" s="10"/>
      <c r="ISS43" s="10"/>
      <c r="ISU43" s="10"/>
      <c r="ISW43" s="10"/>
      <c r="ISY43" s="10"/>
      <c r="ITA43" s="10"/>
      <c r="ITC43" s="10"/>
      <c r="ITE43" s="10"/>
      <c r="ITG43" s="10"/>
      <c r="ITI43" s="10"/>
      <c r="ITK43" s="10"/>
      <c r="ITM43" s="10"/>
      <c r="ITO43" s="10"/>
      <c r="ITQ43" s="10"/>
      <c r="ITS43" s="10"/>
      <c r="ITU43" s="10"/>
      <c r="ITW43" s="10"/>
      <c r="ITY43" s="10"/>
      <c r="IUA43" s="10"/>
      <c r="IUC43" s="10"/>
      <c r="IUE43" s="10"/>
      <c r="IUG43" s="10"/>
      <c r="IUI43" s="10"/>
      <c r="IUK43" s="10"/>
      <c r="IUM43" s="10"/>
      <c r="IUO43" s="10"/>
      <c r="IUQ43" s="10"/>
      <c r="IUS43" s="10"/>
      <c r="IUU43" s="10"/>
      <c r="IUW43" s="10"/>
      <c r="IUY43" s="10"/>
      <c r="IVA43" s="10"/>
      <c r="IVC43" s="10"/>
      <c r="IVE43" s="10"/>
      <c r="IVG43" s="10"/>
      <c r="IVI43" s="10"/>
      <c r="IVK43" s="10"/>
      <c r="IVM43" s="10"/>
      <c r="IVO43" s="10"/>
      <c r="IVQ43" s="10"/>
      <c r="IVS43" s="10"/>
      <c r="IVU43" s="10"/>
      <c r="IVW43" s="10"/>
      <c r="IVY43" s="10"/>
      <c r="IWA43" s="10"/>
      <c r="IWC43" s="10"/>
      <c r="IWE43" s="10"/>
      <c r="IWG43" s="10"/>
      <c r="IWI43" s="10"/>
      <c r="IWK43" s="10"/>
      <c r="IWM43" s="10"/>
      <c r="IWO43" s="10"/>
      <c r="IWQ43" s="10"/>
      <c r="IWS43" s="10"/>
      <c r="IWU43" s="10"/>
      <c r="IWW43" s="10"/>
      <c r="IWY43" s="10"/>
      <c r="IXA43" s="10"/>
      <c r="IXC43" s="10"/>
      <c r="IXE43" s="10"/>
      <c r="IXG43" s="10"/>
      <c r="IXI43" s="10"/>
      <c r="IXK43" s="10"/>
      <c r="IXM43" s="10"/>
      <c r="IXO43" s="10"/>
      <c r="IXQ43" s="10"/>
      <c r="IXS43" s="10"/>
      <c r="IXU43" s="10"/>
      <c r="IXW43" s="10"/>
      <c r="IXY43" s="10"/>
      <c r="IYA43" s="10"/>
      <c r="IYC43" s="10"/>
      <c r="IYE43" s="10"/>
      <c r="IYG43" s="10"/>
      <c r="IYI43" s="10"/>
      <c r="IYK43" s="10"/>
      <c r="IYM43" s="10"/>
      <c r="IYO43" s="10"/>
      <c r="IYQ43" s="10"/>
      <c r="IYS43" s="10"/>
      <c r="IYU43" s="10"/>
      <c r="IYW43" s="10"/>
      <c r="IYY43" s="10"/>
      <c r="IZA43" s="10"/>
      <c r="IZC43" s="10"/>
      <c r="IZE43" s="10"/>
      <c r="IZG43" s="10"/>
      <c r="IZI43" s="10"/>
      <c r="IZK43" s="10"/>
      <c r="IZM43" s="10"/>
      <c r="IZO43" s="10"/>
      <c r="IZQ43" s="10"/>
      <c r="IZS43" s="10"/>
      <c r="IZU43" s="10"/>
      <c r="IZW43" s="10"/>
      <c r="IZY43" s="10"/>
      <c r="JAA43" s="10"/>
      <c r="JAC43" s="10"/>
      <c r="JAE43" s="10"/>
      <c r="JAG43" s="10"/>
      <c r="JAI43" s="10"/>
      <c r="JAK43" s="10"/>
      <c r="JAM43" s="10"/>
      <c r="JAO43" s="10"/>
      <c r="JAQ43" s="10"/>
      <c r="JAS43" s="10"/>
      <c r="JAU43" s="10"/>
      <c r="JAW43" s="10"/>
      <c r="JAY43" s="10"/>
      <c r="JBA43" s="10"/>
      <c r="JBC43" s="10"/>
      <c r="JBE43" s="10"/>
      <c r="JBG43" s="10"/>
      <c r="JBI43" s="10"/>
      <c r="JBK43" s="10"/>
      <c r="JBM43" s="10"/>
      <c r="JBO43" s="10"/>
      <c r="JBQ43" s="10"/>
      <c r="JBS43" s="10"/>
      <c r="JBU43" s="10"/>
      <c r="JBW43" s="10"/>
      <c r="JBY43" s="10"/>
      <c r="JCA43" s="10"/>
      <c r="JCC43" s="10"/>
      <c r="JCE43" s="10"/>
      <c r="JCG43" s="10"/>
      <c r="JCI43" s="10"/>
      <c r="JCK43" s="10"/>
      <c r="JCM43" s="10"/>
      <c r="JCO43" s="10"/>
      <c r="JCQ43" s="10"/>
      <c r="JCS43" s="10"/>
      <c r="JCU43" s="10"/>
      <c r="JCW43" s="10"/>
      <c r="JCY43" s="10"/>
      <c r="JDA43" s="10"/>
      <c r="JDC43" s="10"/>
      <c r="JDE43" s="10"/>
      <c r="JDG43" s="10"/>
      <c r="JDI43" s="10"/>
      <c r="JDK43" s="10"/>
      <c r="JDM43" s="10"/>
      <c r="JDO43" s="10"/>
      <c r="JDQ43" s="10"/>
      <c r="JDS43" s="10"/>
      <c r="JDU43" s="10"/>
      <c r="JDW43" s="10"/>
      <c r="JDY43" s="10"/>
      <c r="JEA43" s="10"/>
      <c r="JEC43" s="10"/>
      <c r="JEE43" s="10"/>
      <c r="JEG43" s="10"/>
      <c r="JEI43" s="10"/>
      <c r="JEK43" s="10"/>
      <c r="JEM43" s="10"/>
      <c r="JEO43" s="10"/>
      <c r="JEQ43" s="10"/>
      <c r="JES43" s="10"/>
      <c r="JEU43" s="10"/>
      <c r="JEW43" s="10"/>
      <c r="JEY43" s="10"/>
      <c r="JFA43" s="10"/>
      <c r="JFC43" s="10"/>
      <c r="JFE43" s="10"/>
      <c r="JFG43" s="10"/>
      <c r="JFI43" s="10"/>
      <c r="JFK43" s="10"/>
      <c r="JFM43" s="10"/>
      <c r="JFO43" s="10"/>
      <c r="JFQ43" s="10"/>
      <c r="JFS43" s="10"/>
      <c r="JFU43" s="10"/>
      <c r="JFW43" s="10"/>
      <c r="JFY43" s="10"/>
      <c r="JGA43" s="10"/>
      <c r="JGC43" s="10"/>
      <c r="JGE43" s="10"/>
      <c r="JGG43" s="10"/>
      <c r="JGI43" s="10"/>
      <c r="JGK43" s="10"/>
      <c r="JGM43" s="10"/>
      <c r="JGO43" s="10"/>
      <c r="JGQ43" s="10"/>
      <c r="JGS43" s="10"/>
      <c r="JGU43" s="10"/>
      <c r="JGW43" s="10"/>
      <c r="JGY43" s="10"/>
      <c r="JHA43" s="10"/>
      <c r="JHC43" s="10"/>
      <c r="JHE43" s="10"/>
      <c r="JHG43" s="10"/>
      <c r="JHI43" s="10"/>
      <c r="JHK43" s="10"/>
      <c r="JHM43" s="10"/>
      <c r="JHO43" s="10"/>
      <c r="JHQ43" s="10"/>
      <c r="JHS43" s="10"/>
      <c r="JHU43" s="10"/>
      <c r="JHW43" s="10"/>
      <c r="JHY43" s="10"/>
      <c r="JIA43" s="10"/>
      <c r="JIC43" s="10"/>
      <c r="JIE43" s="10"/>
      <c r="JIG43" s="10"/>
      <c r="JII43" s="10"/>
      <c r="JIK43" s="10"/>
      <c r="JIM43" s="10"/>
      <c r="JIO43" s="10"/>
      <c r="JIQ43" s="10"/>
      <c r="JIS43" s="10"/>
      <c r="JIU43" s="10"/>
      <c r="JIW43" s="10"/>
      <c r="JIY43" s="10"/>
      <c r="JJA43" s="10"/>
      <c r="JJC43" s="10"/>
      <c r="JJE43" s="10"/>
      <c r="JJG43" s="10"/>
      <c r="JJI43" s="10"/>
      <c r="JJK43" s="10"/>
      <c r="JJM43" s="10"/>
      <c r="JJO43" s="10"/>
      <c r="JJQ43" s="10"/>
      <c r="JJS43" s="10"/>
      <c r="JJU43" s="10"/>
      <c r="JJW43" s="10"/>
      <c r="JJY43" s="10"/>
      <c r="JKA43" s="10"/>
      <c r="JKC43" s="10"/>
      <c r="JKE43" s="10"/>
      <c r="JKG43" s="10"/>
      <c r="JKI43" s="10"/>
      <c r="JKK43" s="10"/>
      <c r="JKM43" s="10"/>
      <c r="JKO43" s="10"/>
      <c r="JKQ43" s="10"/>
      <c r="JKS43" s="10"/>
      <c r="JKU43" s="10"/>
      <c r="JKW43" s="10"/>
      <c r="JKY43" s="10"/>
      <c r="JLA43" s="10"/>
      <c r="JLC43" s="10"/>
      <c r="JLE43" s="10"/>
      <c r="JLG43" s="10"/>
      <c r="JLI43" s="10"/>
      <c r="JLK43" s="10"/>
      <c r="JLM43" s="10"/>
      <c r="JLO43" s="10"/>
      <c r="JLQ43" s="10"/>
      <c r="JLS43" s="10"/>
      <c r="JLU43" s="10"/>
      <c r="JLW43" s="10"/>
      <c r="JLY43" s="10"/>
      <c r="JMA43" s="10"/>
      <c r="JMC43" s="10"/>
      <c r="JME43" s="10"/>
      <c r="JMG43" s="10"/>
      <c r="JMI43" s="10"/>
      <c r="JMK43" s="10"/>
      <c r="JMM43" s="10"/>
      <c r="JMO43" s="10"/>
      <c r="JMQ43" s="10"/>
      <c r="JMS43" s="10"/>
      <c r="JMU43" s="10"/>
      <c r="JMW43" s="10"/>
      <c r="JMY43" s="10"/>
      <c r="JNA43" s="10"/>
      <c r="JNC43" s="10"/>
      <c r="JNE43" s="10"/>
      <c r="JNG43" s="10"/>
      <c r="JNI43" s="10"/>
      <c r="JNK43" s="10"/>
      <c r="JNM43" s="10"/>
      <c r="JNO43" s="10"/>
      <c r="JNQ43" s="10"/>
      <c r="JNS43" s="10"/>
      <c r="JNU43" s="10"/>
      <c r="JNW43" s="10"/>
      <c r="JNY43" s="10"/>
      <c r="JOA43" s="10"/>
      <c r="JOC43" s="10"/>
      <c r="JOE43" s="10"/>
      <c r="JOG43" s="10"/>
      <c r="JOI43" s="10"/>
      <c r="JOK43" s="10"/>
      <c r="JOM43" s="10"/>
      <c r="JOO43" s="10"/>
      <c r="JOQ43" s="10"/>
      <c r="JOS43" s="10"/>
      <c r="JOU43" s="10"/>
      <c r="JOW43" s="10"/>
      <c r="JOY43" s="10"/>
      <c r="JPA43" s="10"/>
      <c r="JPC43" s="10"/>
      <c r="JPE43" s="10"/>
      <c r="JPG43" s="10"/>
      <c r="JPI43" s="10"/>
      <c r="JPK43" s="10"/>
      <c r="JPM43" s="10"/>
      <c r="JPO43" s="10"/>
      <c r="JPQ43" s="10"/>
      <c r="JPS43" s="10"/>
      <c r="JPU43" s="10"/>
      <c r="JPW43" s="10"/>
      <c r="JPY43" s="10"/>
      <c r="JQA43" s="10"/>
      <c r="JQC43" s="10"/>
      <c r="JQE43" s="10"/>
      <c r="JQG43" s="10"/>
      <c r="JQI43" s="10"/>
      <c r="JQK43" s="10"/>
      <c r="JQM43" s="10"/>
      <c r="JQO43" s="10"/>
      <c r="JQQ43" s="10"/>
      <c r="JQS43" s="10"/>
      <c r="JQU43" s="10"/>
      <c r="JQW43" s="10"/>
      <c r="JQY43" s="10"/>
      <c r="JRA43" s="10"/>
      <c r="JRC43" s="10"/>
      <c r="JRE43" s="10"/>
      <c r="JRG43" s="10"/>
      <c r="JRI43" s="10"/>
      <c r="JRK43" s="10"/>
      <c r="JRM43" s="10"/>
      <c r="JRO43" s="10"/>
      <c r="JRQ43" s="10"/>
      <c r="JRS43" s="10"/>
      <c r="JRU43" s="10"/>
      <c r="JRW43" s="10"/>
      <c r="JRY43" s="10"/>
      <c r="JSA43" s="10"/>
      <c r="JSC43" s="10"/>
      <c r="JSE43" s="10"/>
      <c r="JSG43" s="10"/>
      <c r="JSI43" s="10"/>
      <c r="JSK43" s="10"/>
      <c r="JSM43" s="10"/>
      <c r="JSO43" s="10"/>
      <c r="JSQ43" s="10"/>
      <c r="JSS43" s="10"/>
      <c r="JSU43" s="10"/>
      <c r="JSW43" s="10"/>
      <c r="JSY43" s="10"/>
      <c r="JTA43" s="10"/>
      <c r="JTC43" s="10"/>
      <c r="JTE43" s="10"/>
      <c r="JTG43" s="10"/>
      <c r="JTI43" s="10"/>
      <c r="JTK43" s="10"/>
      <c r="JTM43" s="10"/>
      <c r="JTO43" s="10"/>
      <c r="JTQ43" s="10"/>
      <c r="JTS43" s="10"/>
      <c r="JTU43" s="10"/>
      <c r="JTW43" s="10"/>
      <c r="JTY43" s="10"/>
      <c r="JUA43" s="10"/>
      <c r="JUC43" s="10"/>
      <c r="JUE43" s="10"/>
      <c r="JUG43" s="10"/>
      <c r="JUI43" s="10"/>
      <c r="JUK43" s="10"/>
      <c r="JUM43" s="10"/>
      <c r="JUO43" s="10"/>
      <c r="JUQ43" s="10"/>
      <c r="JUS43" s="10"/>
      <c r="JUU43" s="10"/>
      <c r="JUW43" s="10"/>
      <c r="JUY43" s="10"/>
      <c r="JVA43" s="10"/>
      <c r="JVC43" s="10"/>
      <c r="JVE43" s="10"/>
      <c r="JVG43" s="10"/>
      <c r="JVI43" s="10"/>
      <c r="JVK43" s="10"/>
      <c r="JVM43" s="10"/>
      <c r="JVO43" s="10"/>
      <c r="JVQ43" s="10"/>
      <c r="JVS43" s="10"/>
      <c r="JVU43" s="10"/>
      <c r="JVW43" s="10"/>
      <c r="JVY43" s="10"/>
      <c r="JWA43" s="10"/>
      <c r="JWC43" s="10"/>
      <c r="JWE43" s="10"/>
      <c r="JWG43" s="10"/>
      <c r="JWI43" s="10"/>
      <c r="JWK43" s="10"/>
      <c r="JWM43" s="10"/>
      <c r="JWO43" s="10"/>
      <c r="JWQ43" s="10"/>
      <c r="JWS43" s="10"/>
      <c r="JWU43" s="10"/>
      <c r="JWW43" s="10"/>
      <c r="JWY43" s="10"/>
      <c r="JXA43" s="10"/>
      <c r="JXC43" s="10"/>
      <c r="JXE43" s="10"/>
      <c r="JXG43" s="10"/>
      <c r="JXI43" s="10"/>
      <c r="JXK43" s="10"/>
      <c r="JXM43" s="10"/>
      <c r="JXO43" s="10"/>
      <c r="JXQ43" s="10"/>
      <c r="JXS43" s="10"/>
      <c r="JXU43" s="10"/>
      <c r="JXW43" s="10"/>
      <c r="JXY43" s="10"/>
      <c r="JYA43" s="10"/>
      <c r="JYC43" s="10"/>
      <c r="JYE43" s="10"/>
      <c r="JYG43" s="10"/>
      <c r="JYI43" s="10"/>
      <c r="JYK43" s="10"/>
      <c r="JYM43" s="10"/>
      <c r="JYO43" s="10"/>
      <c r="JYQ43" s="10"/>
      <c r="JYS43" s="10"/>
      <c r="JYU43" s="10"/>
      <c r="JYW43" s="10"/>
      <c r="JYY43" s="10"/>
      <c r="JZA43" s="10"/>
      <c r="JZC43" s="10"/>
      <c r="JZE43" s="10"/>
      <c r="JZG43" s="10"/>
      <c r="JZI43" s="10"/>
      <c r="JZK43" s="10"/>
      <c r="JZM43" s="10"/>
      <c r="JZO43" s="10"/>
      <c r="JZQ43" s="10"/>
      <c r="JZS43" s="10"/>
      <c r="JZU43" s="10"/>
      <c r="JZW43" s="10"/>
      <c r="JZY43" s="10"/>
      <c r="KAA43" s="10"/>
      <c r="KAC43" s="10"/>
      <c r="KAE43" s="10"/>
      <c r="KAG43" s="10"/>
      <c r="KAI43" s="10"/>
      <c r="KAK43" s="10"/>
      <c r="KAM43" s="10"/>
      <c r="KAO43" s="10"/>
      <c r="KAQ43" s="10"/>
      <c r="KAS43" s="10"/>
      <c r="KAU43" s="10"/>
      <c r="KAW43" s="10"/>
      <c r="KAY43" s="10"/>
      <c r="KBA43" s="10"/>
      <c r="KBC43" s="10"/>
      <c r="KBE43" s="10"/>
      <c r="KBG43" s="10"/>
      <c r="KBI43" s="10"/>
      <c r="KBK43" s="10"/>
      <c r="KBM43" s="10"/>
      <c r="KBO43" s="10"/>
      <c r="KBQ43" s="10"/>
      <c r="KBS43" s="10"/>
      <c r="KBU43" s="10"/>
      <c r="KBW43" s="10"/>
      <c r="KBY43" s="10"/>
      <c r="KCA43" s="10"/>
      <c r="KCC43" s="10"/>
      <c r="KCE43" s="10"/>
      <c r="KCG43" s="10"/>
      <c r="KCI43" s="10"/>
      <c r="KCK43" s="10"/>
      <c r="KCM43" s="10"/>
      <c r="KCO43" s="10"/>
      <c r="KCQ43" s="10"/>
      <c r="KCS43" s="10"/>
      <c r="KCU43" s="10"/>
      <c r="KCW43" s="10"/>
      <c r="KCY43" s="10"/>
      <c r="KDA43" s="10"/>
      <c r="KDC43" s="10"/>
      <c r="KDE43" s="10"/>
      <c r="KDG43" s="10"/>
      <c r="KDI43" s="10"/>
      <c r="KDK43" s="10"/>
      <c r="KDM43" s="10"/>
      <c r="KDO43" s="10"/>
      <c r="KDQ43" s="10"/>
      <c r="KDS43" s="10"/>
      <c r="KDU43" s="10"/>
      <c r="KDW43" s="10"/>
      <c r="KDY43" s="10"/>
      <c r="KEA43" s="10"/>
      <c r="KEC43" s="10"/>
      <c r="KEE43" s="10"/>
      <c r="KEG43" s="10"/>
      <c r="KEI43" s="10"/>
      <c r="KEK43" s="10"/>
      <c r="KEM43" s="10"/>
      <c r="KEO43" s="10"/>
      <c r="KEQ43" s="10"/>
      <c r="KES43" s="10"/>
      <c r="KEU43" s="10"/>
      <c r="KEW43" s="10"/>
      <c r="KEY43" s="10"/>
      <c r="KFA43" s="10"/>
      <c r="KFC43" s="10"/>
      <c r="KFE43" s="10"/>
      <c r="KFG43" s="10"/>
      <c r="KFI43" s="10"/>
      <c r="KFK43" s="10"/>
      <c r="KFM43" s="10"/>
      <c r="KFO43" s="10"/>
      <c r="KFQ43" s="10"/>
      <c r="KFS43" s="10"/>
      <c r="KFU43" s="10"/>
      <c r="KFW43" s="10"/>
      <c r="KFY43" s="10"/>
      <c r="KGA43" s="10"/>
      <c r="KGC43" s="10"/>
      <c r="KGE43" s="10"/>
      <c r="KGG43" s="10"/>
      <c r="KGI43" s="10"/>
      <c r="KGK43" s="10"/>
      <c r="KGM43" s="10"/>
      <c r="KGO43" s="10"/>
      <c r="KGQ43" s="10"/>
      <c r="KGS43" s="10"/>
      <c r="KGU43" s="10"/>
      <c r="KGW43" s="10"/>
      <c r="KGY43" s="10"/>
      <c r="KHA43" s="10"/>
      <c r="KHC43" s="10"/>
      <c r="KHE43" s="10"/>
      <c r="KHG43" s="10"/>
      <c r="KHI43" s="10"/>
      <c r="KHK43" s="10"/>
      <c r="KHM43" s="10"/>
      <c r="KHO43" s="10"/>
      <c r="KHQ43" s="10"/>
      <c r="KHS43" s="10"/>
      <c r="KHU43" s="10"/>
      <c r="KHW43" s="10"/>
      <c r="KHY43" s="10"/>
      <c r="KIA43" s="10"/>
      <c r="KIC43" s="10"/>
      <c r="KIE43" s="10"/>
      <c r="KIG43" s="10"/>
      <c r="KII43" s="10"/>
      <c r="KIK43" s="10"/>
      <c r="KIM43" s="10"/>
      <c r="KIO43" s="10"/>
      <c r="KIQ43" s="10"/>
      <c r="KIS43" s="10"/>
      <c r="KIU43" s="10"/>
      <c r="KIW43" s="10"/>
      <c r="KIY43" s="10"/>
      <c r="KJA43" s="10"/>
      <c r="KJC43" s="10"/>
      <c r="KJE43" s="10"/>
      <c r="KJG43" s="10"/>
      <c r="KJI43" s="10"/>
      <c r="KJK43" s="10"/>
      <c r="KJM43" s="10"/>
      <c r="KJO43" s="10"/>
      <c r="KJQ43" s="10"/>
      <c r="KJS43" s="10"/>
      <c r="KJU43" s="10"/>
      <c r="KJW43" s="10"/>
      <c r="KJY43" s="10"/>
      <c r="KKA43" s="10"/>
      <c r="KKC43" s="10"/>
      <c r="KKE43" s="10"/>
      <c r="KKG43" s="10"/>
      <c r="KKI43" s="10"/>
      <c r="KKK43" s="10"/>
      <c r="KKM43" s="10"/>
      <c r="KKO43" s="10"/>
      <c r="KKQ43" s="10"/>
      <c r="KKS43" s="10"/>
      <c r="KKU43" s="10"/>
      <c r="KKW43" s="10"/>
      <c r="KKY43" s="10"/>
      <c r="KLA43" s="10"/>
      <c r="KLC43" s="10"/>
      <c r="KLE43" s="10"/>
      <c r="KLG43" s="10"/>
      <c r="KLI43" s="10"/>
      <c r="KLK43" s="10"/>
      <c r="KLM43" s="10"/>
      <c r="KLO43" s="10"/>
      <c r="KLQ43" s="10"/>
      <c r="KLS43" s="10"/>
      <c r="KLU43" s="10"/>
      <c r="KLW43" s="10"/>
      <c r="KLY43" s="10"/>
      <c r="KMA43" s="10"/>
      <c r="KMC43" s="10"/>
      <c r="KME43" s="10"/>
      <c r="KMG43" s="10"/>
      <c r="KMI43" s="10"/>
      <c r="KMK43" s="10"/>
      <c r="KMM43" s="10"/>
      <c r="KMO43" s="10"/>
      <c r="KMQ43" s="10"/>
      <c r="KMS43" s="10"/>
      <c r="KMU43" s="10"/>
      <c r="KMW43" s="10"/>
      <c r="KMY43" s="10"/>
      <c r="KNA43" s="10"/>
      <c r="KNC43" s="10"/>
      <c r="KNE43" s="10"/>
      <c r="KNG43" s="10"/>
      <c r="KNI43" s="10"/>
      <c r="KNK43" s="10"/>
      <c r="KNM43" s="10"/>
      <c r="KNO43" s="10"/>
      <c r="KNQ43" s="10"/>
      <c r="KNS43" s="10"/>
      <c r="KNU43" s="10"/>
      <c r="KNW43" s="10"/>
      <c r="KNY43" s="10"/>
      <c r="KOA43" s="10"/>
      <c r="KOC43" s="10"/>
      <c r="KOE43" s="10"/>
      <c r="KOG43" s="10"/>
      <c r="KOI43" s="10"/>
      <c r="KOK43" s="10"/>
      <c r="KOM43" s="10"/>
      <c r="KOO43" s="10"/>
      <c r="KOQ43" s="10"/>
      <c r="KOS43" s="10"/>
      <c r="KOU43" s="10"/>
      <c r="KOW43" s="10"/>
      <c r="KOY43" s="10"/>
      <c r="KPA43" s="10"/>
      <c r="KPC43" s="10"/>
      <c r="KPE43" s="10"/>
      <c r="KPG43" s="10"/>
      <c r="KPI43" s="10"/>
      <c r="KPK43" s="10"/>
      <c r="KPM43" s="10"/>
      <c r="KPO43" s="10"/>
      <c r="KPQ43" s="10"/>
      <c r="KPS43" s="10"/>
      <c r="KPU43" s="10"/>
      <c r="KPW43" s="10"/>
      <c r="KPY43" s="10"/>
      <c r="KQA43" s="10"/>
      <c r="KQC43" s="10"/>
      <c r="KQE43" s="10"/>
      <c r="KQG43" s="10"/>
      <c r="KQI43" s="10"/>
      <c r="KQK43" s="10"/>
      <c r="KQM43" s="10"/>
      <c r="KQO43" s="10"/>
      <c r="KQQ43" s="10"/>
      <c r="KQS43" s="10"/>
      <c r="KQU43" s="10"/>
      <c r="KQW43" s="10"/>
      <c r="KQY43" s="10"/>
      <c r="KRA43" s="10"/>
      <c r="KRC43" s="10"/>
      <c r="KRE43" s="10"/>
      <c r="KRG43" s="10"/>
      <c r="KRI43" s="10"/>
      <c r="KRK43" s="10"/>
      <c r="KRM43" s="10"/>
      <c r="KRO43" s="10"/>
      <c r="KRQ43" s="10"/>
      <c r="KRS43" s="10"/>
      <c r="KRU43" s="10"/>
      <c r="KRW43" s="10"/>
      <c r="KRY43" s="10"/>
      <c r="KSA43" s="10"/>
      <c r="KSC43" s="10"/>
      <c r="KSE43" s="10"/>
      <c r="KSG43" s="10"/>
      <c r="KSI43" s="10"/>
      <c r="KSK43" s="10"/>
      <c r="KSM43" s="10"/>
      <c r="KSO43" s="10"/>
      <c r="KSQ43" s="10"/>
      <c r="KSS43" s="10"/>
      <c r="KSU43" s="10"/>
      <c r="KSW43" s="10"/>
      <c r="KSY43" s="10"/>
      <c r="KTA43" s="10"/>
      <c r="KTC43" s="10"/>
      <c r="KTE43" s="10"/>
      <c r="KTG43" s="10"/>
      <c r="KTI43" s="10"/>
      <c r="KTK43" s="10"/>
      <c r="KTM43" s="10"/>
      <c r="KTO43" s="10"/>
      <c r="KTQ43" s="10"/>
      <c r="KTS43" s="10"/>
      <c r="KTU43" s="10"/>
      <c r="KTW43" s="10"/>
      <c r="KTY43" s="10"/>
      <c r="KUA43" s="10"/>
      <c r="KUC43" s="10"/>
      <c r="KUE43" s="10"/>
      <c r="KUG43" s="10"/>
      <c r="KUI43" s="10"/>
      <c r="KUK43" s="10"/>
      <c r="KUM43" s="10"/>
      <c r="KUO43" s="10"/>
      <c r="KUQ43" s="10"/>
      <c r="KUS43" s="10"/>
      <c r="KUU43" s="10"/>
      <c r="KUW43" s="10"/>
      <c r="KUY43" s="10"/>
      <c r="KVA43" s="10"/>
      <c r="KVC43" s="10"/>
      <c r="KVE43" s="10"/>
      <c r="KVG43" s="10"/>
      <c r="KVI43" s="10"/>
      <c r="KVK43" s="10"/>
      <c r="KVM43" s="10"/>
      <c r="KVO43" s="10"/>
      <c r="KVQ43" s="10"/>
      <c r="KVS43" s="10"/>
      <c r="KVU43" s="10"/>
      <c r="KVW43" s="10"/>
      <c r="KVY43" s="10"/>
      <c r="KWA43" s="10"/>
      <c r="KWC43" s="10"/>
      <c r="KWE43" s="10"/>
      <c r="KWG43" s="10"/>
      <c r="KWI43" s="10"/>
      <c r="KWK43" s="10"/>
      <c r="KWM43" s="10"/>
      <c r="KWO43" s="10"/>
      <c r="KWQ43" s="10"/>
      <c r="KWS43" s="10"/>
      <c r="KWU43" s="10"/>
      <c r="KWW43" s="10"/>
      <c r="KWY43" s="10"/>
      <c r="KXA43" s="10"/>
      <c r="KXC43" s="10"/>
      <c r="KXE43" s="10"/>
      <c r="KXG43" s="10"/>
      <c r="KXI43" s="10"/>
      <c r="KXK43" s="10"/>
      <c r="KXM43" s="10"/>
      <c r="KXO43" s="10"/>
      <c r="KXQ43" s="10"/>
      <c r="KXS43" s="10"/>
      <c r="KXU43" s="10"/>
      <c r="KXW43" s="10"/>
      <c r="KXY43" s="10"/>
      <c r="KYA43" s="10"/>
      <c r="KYC43" s="10"/>
      <c r="KYE43" s="10"/>
      <c r="KYG43" s="10"/>
      <c r="KYI43" s="10"/>
      <c r="KYK43" s="10"/>
      <c r="KYM43" s="10"/>
      <c r="KYO43" s="10"/>
      <c r="KYQ43" s="10"/>
      <c r="KYS43" s="10"/>
      <c r="KYU43" s="10"/>
      <c r="KYW43" s="10"/>
      <c r="KYY43" s="10"/>
      <c r="KZA43" s="10"/>
      <c r="KZC43" s="10"/>
      <c r="KZE43" s="10"/>
      <c r="KZG43" s="10"/>
      <c r="KZI43" s="10"/>
      <c r="KZK43" s="10"/>
      <c r="KZM43" s="10"/>
      <c r="KZO43" s="10"/>
      <c r="KZQ43" s="10"/>
      <c r="KZS43" s="10"/>
      <c r="KZU43" s="10"/>
      <c r="KZW43" s="10"/>
      <c r="KZY43" s="10"/>
      <c r="LAA43" s="10"/>
      <c r="LAC43" s="10"/>
      <c r="LAE43" s="10"/>
      <c r="LAG43" s="10"/>
      <c r="LAI43" s="10"/>
      <c r="LAK43" s="10"/>
      <c r="LAM43" s="10"/>
      <c r="LAO43" s="10"/>
      <c r="LAQ43" s="10"/>
      <c r="LAS43" s="10"/>
      <c r="LAU43" s="10"/>
      <c r="LAW43" s="10"/>
      <c r="LAY43" s="10"/>
      <c r="LBA43" s="10"/>
      <c r="LBC43" s="10"/>
      <c r="LBE43" s="10"/>
      <c r="LBG43" s="10"/>
      <c r="LBI43" s="10"/>
      <c r="LBK43" s="10"/>
      <c r="LBM43" s="10"/>
      <c r="LBO43" s="10"/>
      <c r="LBQ43" s="10"/>
      <c r="LBS43" s="10"/>
      <c r="LBU43" s="10"/>
      <c r="LBW43" s="10"/>
      <c r="LBY43" s="10"/>
      <c r="LCA43" s="10"/>
      <c r="LCC43" s="10"/>
      <c r="LCE43" s="10"/>
      <c r="LCG43" s="10"/>
      <c r="LCI43" s="10"/>
      <c r="LCK43" s="10"/>
      <c r="LCM43" s="10"/>
      <c r="LCO43" s="10"/>
      <c r="LCQ43" s="10"/>
      <c r="LCS43" s="10"/>
      <c r="LCU43" s="10"/>
      <c r="LCW43" s="10"/>
      <c r="LCY43" s="10"/>
      <c r="LDA43" s="10"/>
      <c r="LDC43" s="10"/>
      <c r="LDE43" s="10"/>
      <c r="LDG43" s="10"/>
      <c r="LDI43" s="10"/>
      <c r="LDK43" s="10"/>
      <c r="LDM43" s="10"/>
      <c r="LDO43" s="10"/>
      <c r="LDQ43" s="10"/>
      <c r="LDS43" s="10"/>
      <c r="LDU43" s="10"/>
      <c r="LDW43" s="10"/>
      <c r="LDY43" s="10"/>
      <c r="LEA43" s="10"/>
      <c r="LEC43" s="10"/>
      <c r="LEE43" s="10"/>
      <c r="LEG43" s="10"/>
      <c r="LEI43" s="10"/>
      <c r="LEK43" s="10"/>
      <c r="LEM43" s="10"/>
      <c r="LEO43" s="10"/>
      <c r="LEQ43" s="10"/>
      <c r="LES43" s="10"/>
      <c r="LEU43" s="10"/>
      <c r="LEW43" s="10"/>
      <c r="LEY43" s="10"/>
      <c r="LFA43" s="10"/>
      <c r="LFC43" s="10"/>
      <c r="LFE43" s="10"/>
      <c r="LFG43" s="10"/>
      <c r="LFI43" s="10"/>
      <c r="LFK43" s="10"/>
      <c r="LFM43" s="10"/>
      <c r="LFO43" s="10"/>
      <c r="LFQ43" s="10"/>
      <c r="LFS43" s="10"/>
      <c r="LFU43" s="10"/>
      <c r="LFW43" s="10"/>
      <c r="LFY43" s="10"/>
      <c r="LGA43" s="10"/>
      <c r="LGC43" s="10"/>
      <c r="LGE43" s="10"/>
      <c r="LGG43" s="10"/>
      <c r="LGI43" s="10"/>
      <c r="LGK43" s="10"/>
      <c r="LGM43" s="10"/>
      <c r="LGO43" s="10"/>
      <c r="LGQ43" s="10"/>
      <c r="LGS43" s="10"/>
      <c r="LGU43" s="10"/>
      <c r="LGW43" s="10"/>
      <c r="LGY43" s="10"/>
      <c r="LHA43" s="10"/>
      <c r="LHC43" s="10"/>
      <c r="LHE43" s="10"/>
      <c r="LHG43" s="10"/>
      <c r="LHI43" s="10"/>
      <c r="LHK43" s="10"/>
      <c r="LHM43" s="10"/>
      <c r="LHO43" s="10"/>
      <c r="LHQ43" s="10"/>
      <c r="LHS43" s="10"/>
      <c r="LHU43" s="10"/>
      <c r="LHW43" s="10"/>
      <c r="LHY43" s="10"/>
      <c r="LIA43" s="10"/>
      <c r="LIC43" s="10"/>
      <c r="LIE43" s="10"/>
      <c r="LIG43" s="10"/>
      <c r="LII43" s="10"/>
      <c r="LIK43" s="10"/>
      <c r="LIM43" s="10"/>
      <c r="LIO43" s="10"/>
      <c r="LIQ43" s="10"/>
      <c r="LIS43" s="10"/>
      <c r="LIU43" s="10"/>
      <c r="LIW43" s="10"/>
      <c r="LIY43" s="10"/>
      <c r="LJA43" s="10"/>
      <c r="LJC43" s="10"/>
      <c r="LJE43" s="10"/>
      <c r="LJG43" s="10"/>
      <c r="LJI43" s="10"/>
      <c r="LJK43" s="10"/>
      <c r="LJM43" s="10"/>
      <c r="LJO43" s="10"/>
      <c r="LJQ43" s="10"/>
      <c r="LJS43" s="10"/>
      <c r="LJU43" s="10"/>
      <c r="LJW43" s="10"/>
      <c r="LJY43" s="10"/>
      <c r="LKA43" s="10"/>
      <c r="LKC43" s="10"/>
      <c r="LKE43" s="10"/>
      <c r="LKG43" s="10"/>
      <c r="LKI43" s="10"/>
      <c r="LKK43" s="10"/>
      <c r="LKM43" s="10"/>
      <c r="LKO43" s="10"/>
      <c r="LKQ43" s="10"/>
      <c r="LKS43" s="10"/>
      <c r="LKU43" s="10"/>
      <c r="LKW43" s="10"/>
      <c r="LKY43" s="10"/>
      <c r="LLA43" s="10"/>
      <c r="LLC43" s="10"/>
      <c r="LLE43" s="10"/>
      <c r="LLG43" s="10"/>
      <c r="LLI43" s="10"/>
      <c r="LLK43" s="10"/>
      <c r="LLM43" s="10"/>
      <c r="LLO43" s="10"/>
      <c r="LLQ43" s="10"/>
      <c r="LLS43" s="10"/>
      <c r="LLU43" s="10"/>
      <c r="LLW43" s="10"/>
      <c r="LLY43" s="10"/>
      <c r="LMA43" s="10"/>
      <c r="LMC43" s="10"/>
      <c r="LME43" s="10"/>
      <c r="LMG43" s="10"/>
      <c r="LMI43" s="10"/>
      <c r="LMK43" s="10"/>
      <c r="LMM43" s="10"/>
      <c r="LMO43" s="10"/>
      <c r="LMQ43" s="10"/>
      <c r="LMS43" s="10"/>
      <c r="LMU43" s="10"/>
      <c r="LMW43" s="10"/>
      <c r="LMY43" s="10"/>
      <c r="LNA43" s="10"/>
      <c r="LNC43" s="10"/>
      <c r="LNE43" s="10"/>
      <c r="LNG43" s="10"/>
      <c r="LNI43" s="10"/>
      <c r="LNK43" s="10"/>
      <c r="LNM43" s="10"/>
      <c r="LNO43" s="10"/>
      <c r="LNQ43" s="10"/>
      <c r="LNS43" s="10"/>
      <c r="LNU43" s="10"/>
      <c r="LNW43" s="10"/>
      <c r="LNY43" s="10"/>
      <c r="LOA43" s="10"/>
      <c r="LOC43" s="10"/>
      <c r="LOE43" s="10"/>
      <c r="LOG43" s="10"/>
      <c r="LOI43" s="10"/>
      <c r="LOK43" s="10"/>
      <c r="LOM43" s="10"/>
      <c r="LOO43" s="10"/>
      <c r="LOQ43" s="10"/>
      <c r="LOS43" s="10"/>
      <c r="LOU43" s="10"/>
      <c r="LOW43" s="10"/>
      <c r="LOY43" s="10"/>
      <c r="LPA43" s="10"/>
      <c r="LPC43" s="10"/>
      <c r="LPE43" s="10"/>
      <c r="LPG43" s="10"/>
      <c r="LPI43" s="10"/>
      <c r="LPK43" s="10"/>
      <c r="LPM43" s="10"/>
      <c r="LPO43" s="10"/>
      <c r="LPQ43" s="10"/>
      <c r="LPS43" s="10"/>
      <c r="LPU43" s="10"/>
      <c r="LPW43" s="10"/>
      <c r="LPY43" s="10"/>
      <c r="LQA43" s="10"/>
      <c r="LQC43" s="10"/>
      <c r="LQE43" s="10"/>
      <c r="LQG43" s="10"/>
      <c r="LQI43" s="10"/>
      <c r="LQK43" s="10"/>
      <c r="LQM43" s="10"/>
      <c r="LQO43" s="10"/>
      <c r="LQQ43" s="10"/>
      <c r="LQS43" s="10"/>
      <c r="LQU43" s="10"/>
      <c r="LQW43" s="10"/>
      <c r="LQY43" s="10"/>
      <c r="LRA43" s="10"/>
      <c r="LRC43" s="10"/>
      <c r="LRE43" s="10"/>
      <c r="LRG43" s="10"/>
      <c r="LRI43" s="10"/>
      <c r="LRK43" s="10"/>
      <c r="LRM43" s="10"/>
      <c r="LRO43" s="10"/>
      <c r="LRQ43" s="10"/>
      <c r="LRS43" s="10"/>
      <c r="LRU43" s="10"/>
      <c r="LRW43" s="10"/>
      <c r="LRY43" s="10"/>
      <c r="LSA43" s="10"/>
      <c r="LSC43" s="10"/>
      <c r="LSE43" s="10"/>
      <c r="LSG43" s="10"/>
      <c r="LSI43" s="10"/>
      <c r="LSK43" s="10"/>
      <c r="LSM43" s="10"/>
      <c r="LSO43" s="10"/>
      <c r="LSQ43" s="10"/>
      <c r="LSS43" s="10"/>
      <c r="LSU43" s="10"/>
      <c r="LSW43" s="10"/>
      <c r="LSY43" s="10"/>
      <c r="LTA43" s="10"/>
      <c r="LTC43" s="10"/>
      <c r="LTE43" s="10"/>
      <c r="LTG43" s="10"/>
      <c r="LTI43" s="10"/>
      <c r="LTK43" s="10"/>
      <c r="LTM43" s="10"/>
      <c r="LTO43" s="10"/>
      <c r="LTQ43" s="10"/>
      <c r="LTS43" s="10"/>
      <c r="LTU43" s="10"/>
      <c r="LTW43" s="10"/>
      <c r="LTY43" s="10"/>
      <c r="LUA43" s="10"/>
      <c r="LUC43" s="10"/>
      <c r="LUE43" s="10"/>
      <c r="LUG43" s="10"/>
      <c r="LUI43" s="10"/>
      <c r="LUK43" s="10"/>
      <c r="LUM43" s="10"/>
      <c r="LUO43" s="10"/>
      <c r="LUQ43" s="10"/>
      <c r="LUS43" s="10"/>
      <c r="LUU43" s="10"/>
      <c r="LUW43" s="10"/>
      <c r="LUY43" s="10"/>
      <c r="LVA43" s="10"/>
      <c r="LVC43" s="10"/>
      <c r="LVE43" s="10"/>
      <c r="LVG43" s="10"/>
      <c r="LVI43" s="10"/>
      <c r="LVK43" s="10"/>
      <c r="LVM43" s="10"/>
      <c r="LVO43" s="10"/>
      <c r="LVQ43" s="10"/>
      <c r="LVS43" s="10"/>
      <c r="LVU43" s="10"/>
      <c r="LVW43" s="10"/>
      <c r="LVY43" s="10"/>
      <c r="LWA43" s="10"/>
      <c r="LWC43" s="10"/>
      <c r="LWE43" s="10"/>
      <c r="LWG43" s="10"/>
      <c r="LWI43" s="10"/>
      <c r="LWK43" s="10"/>
      <c r="LWM43" s="10"/>
      <c r="LWO43" s="10"/>
      <c r="LWQ43" s="10"/>
      <c r="LWS43" s="10"/>
      <c r="LWU43" s="10"/>
      <c r="LWW43" s="10"/>
      <c r="LWY43" s="10"/>
      <c r="LXA43" s="10"/>
      <c r="LXC43" s="10"/>
      <c r="LXE43" s="10"/>
      <c r="LXG43" s="10"/>
      <c r="LXI43" s="10"/>
      <c r="LXK43" s="10"/>
      <c r="LXM43" s="10"/>
      <c r="LXO43" s="10"/>
      <c r="LXQ43" s="10"/>
      <c r="LXS43" s="10"/>
      <c r="LXU43" s="10"/>
      <c r="LXW43" s="10"/>
      <c r="LXY43" s="10"/>
      <c r="LYA43" s="10"/>
      <c r="LYC43" s="10"/>
      <c r="LYE43" s="10"/>
      <c r="LYG43" s="10"/>
      <c r="LYI43" s="10"/>
      <c r="LYK43" s="10"/>
      <c r="LYM43" s="10"/>
      <c r="LYO43" s="10"/>
      <c r="LYQ43" s="10"/>
      <c r="LYS43" s="10"/>
      <c r="LYU43" s="10"/>
      <c r="LYW43" s="10"/>
      <c r="LYY43" s="10"/>
      <c r="LZA43" s="10"/>
      <c r="LZC43" s="10"/>
      <c r="LZE43" s="10"/>
      <c r="LZG43" s="10"/>
      <c r="LZI43" s="10"/>
      <c r="LZK43" s="10"/>
      <c r="LZM43" s="10"/>
      <c r="LZO43" s="10"/>
      <c r="LZQ43" s="10"/>
      <c r="LZS43" s="10"/>
      <c r="LZU43" s="10"/>
      <c r="LZW43" s="10"/>
      <c r="LZY43" s="10"/>
      <c r="MAA43" s="10"/>
      <c r="MAC43" s="10"/>
      <c r="MAE43" s="10"/>
      <c r="MAG43" s="10"/>
      <c r="MAI43" s="10"/>
      <c r="MAK43" s="10"/>
      <c r="MAM43" s="10"/>
      <c r="MAO43" s="10"/>
      <c r="MAQ43" s="10"/>
      <c r="MAS43" s="10"/>
      <c r="MAU43" s="10"/>
      <c r="MAW43" s="10"/>
      <c r="MAY43" s="10"/>
      <c r="MBA43" s="10"/>
      <c r="MBC43" s="10"/>
      <c r="MBE43" s="10"/>
      <c r="MBG43" s="10"/>
      <c r="MBI43" s="10"/>
      <c r="MBK43" s="10"/>
      <c r="MBM43" s="10"/>
      <c r="MBO43" s="10"/>
      <c r="MBQ43" s="10"/>
      <c r="MBS43" s="10"/>
      <c r="MBU43" s="10"/>
      <c r="MBW43" s="10"/>
      <c r="MBY43" s="10"/>
      <c r="MCA43" s="10"/>
      <c r="MCC43" s="10"/>
      <c r="MCE43" s="10"/>
      <c r="MCG43" s="10"/>
      <c r="MCI43" s="10"/>
      <c r="MCK43" s="10"/>
      <c r="MCM43" s="10"/>
      <c r="MCO43" s="10"/>
      <c r="MCQ43" s="10"/>
      <c r="MCS43" s="10"/>
      <c r="MCU43" s="10"/>
      <c r="MCW43" s="10"/>
      <c r="MCY43" s="10"/>
      <c r="MDA43" s="10"/>
      <c r="MDC43" s="10"/>
      <c r="MDE43" s="10"/>
      <c r="MDG43" s="10"/>
      <c r="MDI43" s="10"/>
      <c r="MDK43" s="10"/>
      <c r="MDM43" s="10"/>
      <c r="MDO43" s="10"/>
      <c r="MDQ43" s="10"/>
      <c r="MDS43" s="10"/>
      <c r="MDU43" s="10"/>
      <c r="MDW43" s="10"/>
      <c r="MDY43" s="10"/>
      <c r="MEA43" s="10"/>
      <c r="MEC43" s="10"/>
      <c r="MEE43" s="10"/>
      <c r="MEG43" s="10"/>
      <c r="MEI43" s="10"/>
      <c r="MEK43" s="10"/>
      <c r="MEM43" s="10"/>
      <c r="MEO43" s="10"/>
      <c r="MEQ43" s="10"/>
      <c r="MES43" s="10"/>
      <c r="MEU43" s="10"/>
      <c r="MEW43" s="10"/>
      <c r="MEY43" s="10"/>
      <c r="MFA43" s="10"/>
      <c r="MFC43" s="10"/>
      <c r="MFE43" s="10"/>
      <c r="MFG43" s="10"/>
      <c r="MFI43" s="10"/>
      <c r="MFK43" s="10"/>
      <c r="MFM43" s="10"/>
      <c r="MFO43" s="10"/>
      <c r="MFQ43" s="10"/>
      <c r="MFS43" s="10"/>
      <c r="MFU43" s="10"/>
      <c r="MFW43" s="10"/>
      <c r="MFY43" s="10"/>
      <c r="MGA43" s="10"/>
      <c r="MGC43" s="10"/>
      <c r="MGE43" s="10"/>
      <c r="MGG43" s="10"/>
      <c r="MGI43" s="10"/>
      <c r="MGK43" s="10"/>
      <c r="MGM43" s="10"/>
      <c r="MGO43" s="10"/>
      <c r="MGQ43" s="10"/>
      <c r="MGS43" s="10"/>
      <c r="MGU43" s="10"/>
      <c r="MGW43" s="10"/>
      <c r="MGY43" s="10"/>
      <c r="MHA43" s="10"/>
      <c r="MHC43" s="10"/>
      <c r="MHE43" s="10"/>
      <c r="MHG43" s="10"/>
      <c r="MHI43" s="10"/>
      <c r="MHK43" s="10"/>
      <c r="MHM43" s="10"/>
      <c r="MHO43" s="10"/>
      <c r="MHQ43" s="10"/>
      <c r="MHS43" s="10"/>
      <c r="MHU43" s="10"/>
      <c r="MHW43" s="10"/>
      <c r="MHY43" s="10"/>
      <c r="MIA43" s="10"/>
      <c r="MIC43" s="10"/>
      <c r="MIE43" s="10"/>
      <c r="MIG43" s="10"/>
      <c r="MII43" s="10"/>
      <c r="MIK43" s="10"/>
      <c r="MIM43" s="10"/>
      <c r="MIO43" s="10"/>
      <c r="MIQ43" s="10"/>
      <c r="MIS43" s="10"/>
      <c r="MIU43" s="10"/>
      <c r="MIW43" s="10"/>
      <c r="MIY43" s="10"/>
      <c r="MJA43" s="10"/>
      <c r="MJC43" s="10"/>
      <c r="MJE43" s="10"/>
      <c r="MJG43" s="10"/>
      <c r="MJI43" s="10"/>
      <c r="MJK43" s="10"/>
      <c r="MJM43" s="10"/>
      <c r="MJO43" s="10"/>
      <c r="MJQ43" s="10"/>
      <c r="MJS43" s="10"/>
      <c r="MJU43" s="10"/>
      <c r="MJW43" s="10"/>
      <c r="MJY43" s="10"/>
      <c r="MKA43" s="10"/>
      <c r="MKC43" s="10"/>
      <c r="MKE43" s="10"/>
      <c r="MKG43" s="10"/>
      <c r="MKI43" s="10"/>
      <c r="MKK43" s="10"/>
      <c r="MKM43" s="10"/>
      <c r="MKO43" s="10"/>
      <c r="MKQ43" s="10"/>
      <c r="MKS43" s="10"/>
      <c r="MKU43" s="10"/>
      <c r="MKW43" s="10"/>
      <c r="MKY43" s="10"/>
      <c r="MLA43" s="10"/>
      <c r="MLC43" s="10"/>
      <c r="MLE43" s="10"/>
      <c r="MLG43" s="10"/>
      <c r="MLI43" s="10"/>
      <c r="MLK43" s="10"/>
      <c r="MLM43" s="10"/>
      <c r="MLO43" s="10"/>
      <c r="MLQ43" s="10"/>
      <c r="MLS43" s="10"/>
      <c r="MLU43" s="10"/>
      <c r="MLW43" s="10"/>
      <c r="MLY43" s="10"/>
      <c r="MMA43" s="10"/>
      <c r="MMC43" s="10"/>
      <c r="MME43" s="10"/>
      <c r="MMG43" s="10"/>
      <c r="MMI43" s="10"/>
      <c r="MMK43" s="10"/>
      <c r="MMM43" s="10"/>
      <c r="MMO43" s="10"/>
      <c r="MMQ43" s="10"/>
      <c r="MMS43" s="10"/>
      <c r="MMU43" s="10"/>
      <c r="MMW43" s="10"/>
      <c r="MMY43" s="10"/>
      <c r="MNA43" s="10"/>
      <c r="MNC43" s="10"/>
      <c r="MNE43" s="10"/>
      <c r="MNG43" s="10"/>
      <c r="MNI43" s="10"/>
      <c r="MNK43" s="10"/>
      <c r="MNM43" s="10"/>
      <c r="MNO43" s="10"/>
      <c r="MNQ43" s="10"/>
      <c r="MNS43" s="10"/>
      <c r="MNU43" s="10"/>
      <c r="MNW43" s="10"/>
      <c r="MNY43" s="10"/>
      <c r="MOA43" s="10"/>
      <c r="MOC43" s="10"/>
      <c r="MOE43" s="10"/>
      <c r="MOG43" s="10"/>
      <c r="MOI43" s="10"/>
      <c r="MOK43" s="10"/>
      <c r="MOM43" s="10"/>
      <c r="MOO43" s="10"/>
      <c r="MOQ43" s="10"/>
      <c r="MOS43" s="10"/>
      <c r="MOU43" s="10"/>
      <c r="MOW43" s="10"/>
      <c r="MOY43" s="10"/>
      <c r="MPA43" s="10"/>
      <c r="MPC43" s="10"/>
      <c r="MPE43" s="10"/>
      <c r="MPG43" s="10"/>
      <c r="MPI43" s="10"/>
      <c r="MPK43" s="10"/>
      <c r="MPM43" s="10"/>
      <c r="MPO43" s="10"/>
      <c r="MPQ43" s="10"/>
      <c r="MPS43" s="10"/>
      <c r="MPU43" s="10"/>
      <c r="MPW43" s="10"/>
      <c r="MPY43" s="10"/>
      <c r="MQA43" s="10"/>
      <c r="MQC43" s="10"/>
      <c r="MQE43" s="10"/>
      <c r="MQG43" s="10"/>
      <c r="MQI43" s="10"/>
      <c r="MQK43" s="10"/>
      <c r="MQM43" s="10"/>
      <c r="MQO43" s="10"/>
      <c r="MQQ43" s="10"/>
      <c r="MQS43" s="10"/>
      <c r="MQU43" s="10"/>
      <c r="MQW43" s="10"/>
      <c r="MQY43" s="10"/>
      <c r="MRA43" s="10"/>
      <c r="MRC43" s="10"/>
      <c r="MRE43" s="10"/>
      <c r="MRG43" s="10"/>
      <c r="MRI43" s="10"/>
      <c r="MRK43" s="10"/>
      <c r="MRM43" s="10"/>
      <c r="MRO43" s="10"/>
      <c r="MRQ43" s="10"/>
      <c r="MRS43" s="10"/>
      <c r="MRU43" s="10"/>
      <c r="MRW43" s="10"/>
      <c r="MRY43" s="10"/>
      <c r="MSA43" s="10"/>
      <c r="MSC43" s="10"/>
      <c r="MSE43" s="10"/>
      <c r="MSG43" s="10"/>
      <c r="MSI43" s="10"/>
      <c r="MSK43" s="10"/>
      <c r="MSM43" s="10"/>
      <c r="MSO43" s="10"/>
      <c r="MSQ43" s="10"/>
      <c r="MSS43" s="10"/>
      <c r="MSU43" s="10"/>
      <c r="MSW43" s="10"/>
      <c r="MSY43" s="10"/>
      <c r="MTA43" s="10"/>
      <c r="MTC43" s="10"/>
      <c r="MTE43" s="10"/>
      <c r="MTG43" s="10"/>
      <c r="MTI43" s="10"/>
      <c r="MTK43" s="10"/>
      <c r="MTM43" s="10"/>
      <c r="MTO43" s="10"/>
      <c r="MTQ43" s="10"/>
      <c r="MTS43" s="10"/>
      <c r="MTU43" s="10"/>
      <c r="MTW43" s="10"/>
      <c r="MTY43" s="10"/>
      <c r="MUA43" s="10"/>
      <c r="MUC43" s="10"/>
      <c r="MUE43" s="10"/>
      <c r="MUG43" s="10"/>
      <c r="MUI43" s="10"/>
      <c r="MUK43" s="10"/>
      <c r="MUM43" s="10"/>
      <c r="MUO43" s="10"/>
      <c r="MUQ43" s="10"/>
      <c r="MUS43" s="10"/>
      <c r="MUU43" s="10"/>
      <c r="MUW43" s="10"/>
      <c r="MUY43" s="10"/>
      <c r="MVA43" s="10"/>
      <c r="MVC43" s="10"/>
      <c r="MVE43" s="10"/>
      <c r="MVG43" s="10"/>
      <c r="MVI43" s="10"/>
      <c r="MVK43" s="10"/>
      <c r="MVM43" s="10"/>
      <c r="MVO43" s="10"/>
      <c r="MVQ43" s="10"/>
      <c r="MVS43" s="10"/>
      <c r="MVU43" s="10"/>
      <c r="MVW43" s="10"/>
      <c r="MVY43" s="10"/>
      <c r="MWA43" s="10"/>
      <c r="MWC43" s="10"/>
      <c r="MWE43" s="10"/>
      <c r="MWG43" s="10"/>
      <c r="MWI43" s="10"/>
      <c r="MWK43" s="10"/>
      <c r="MWM43" s="10"/>
      <c r="MWO43" s="10"/>
      <c r="MWQ43" s="10"/>
      <c r="MWS43" s="10"/>
      <c r="MWU43" s="10"/>
      <c r="MWW43" s="10"/>
      <c r="MWY43" s="10"/>
      <c r="MXA43" s="10"/>
      <c r="MXC43" s="10"/>
      <c r="MXE43" s="10"/>
      <c r="MXG43" s="10"/>
      <c r="MXI43" s="10"/>
      <c r="MXK43" s="10"/>
      <c r="MXM43" s="10"/>
      <c r="MXO43" s="10"/>
      <c r="MXQ43" s="10"/>
      <c r="MXS43" s="10"/>
      <c r="MXU43" s="10"/>
      <c r="MXW43" s="10"/>
      <c r="MXY43" s="10"/>
      <c r="MYA43" s="10"/>
      <c r="MYC43" s="10"/>
      <c r="MYE43" s="10"/>
      <c r="MYG43" s="10"/>
      <c r="MYI43" s="10"/>
      <c r="MYK43" s="10"/>
      <c r="MYM43" s="10"/>
      <c r="MYO43" s="10"/>
      <c r="MYQ43" s="10"/>
      <c r="MYS43" s="10"/>
      <c r="MYU43" s="10"/>
      <c r="MYW43" s="10"/>
      <c r="MYY43" s="10"/>
      <c r="MZA43" s="10"/>
      <c r="MZC43" s="10"/>
      <c r="MZE43" s="10"/>
      <c r="MZG43" s="10"/>
      <c r="MZI43" s="10"/>
      <c r="MZK43" s="10"/>
      <c r="MZM43" s="10"/>
      <c r="MZO43" s="10"/>
      <c r="MZQ43" s="10"/>
      <c r="MZS43" s="10"/>
      <c r="MZU43" s="10"/>
      <c r="MZW43" s="10"/>
      <c r="MZY43" s="10"/>
      <c r="NAA43" s="10"/>
      <c r="NAC43" s="10"/>
      <c r="NAE43" s="10"/>
      <c r="NAG43" s="10"/>
      <c r="NAI43" s="10"/>
      <c r="NAK43" s="10"/>
      <c r="NAM43" s="10"/>
      <c r="NAO43" s="10"/>
      <c r="NAQ43" s="10"/>
      <c r="NAS43" s="10"/>
      <c r="NAU43" s="10"/>
      <c r="NAW43" s="10"/>
      <c r="NAY43" s="10"/>
      <c r="NBA43" s="10"/>
      <c r="NBC43" s="10"/>
      <c r="NBE43" s="10"/>
      <c r="NBG43" s="10"/>
      <c r="NBI43" s="10"/>
      <c r="NBK43" s="10"/>
      <c r="NBM43" s="10"/>
      <c r="NBO43" s="10"/>
      <c r="NBQ43" s="10"/>
      <c r="NBS43" s="10"/>
      <c r="NBU43" s="10"/>
      <c r="NBW43" s="10"/>
      <c r="NBY43" s="10"/>
      <c r="NCA43" s="10"/>
      <c r="NCC43" s="10"/>
      <c r="NCE43" s="10"/>
      <c r="NCG43" s="10"/>
      <c r="NCI43" s="10"/>
      <c r="NCK43" s="10"/>
      <c r="NCM43" s="10"/>
      <c r="NCO43" s="10"/>
      <c r="NCQ43" s="10"/>
      <c r="NCS43" s="10"/>
      <c r="NCU43" s="10"/>
      <c r="NCW43" s="10"/>
      <c r="NCY43" s="10"/>
      <c r="NDA43" s="10"/>
      <c r="NDC43" s="10"/>
      <c r="NDE43" s="10"/>
      <c r="NDG43" s="10"/>
      <c r="NDI43" s="10"/>
      <c r="NDK43" s="10"/>
      <c r="NDM43" s="10"/>
      <c r="NDO43" s="10"/>
      <c r="NDQ43" s="10"/>
      <c r="NDS43" s="10"/>
      <c r="NDU43" s="10"/>
      <c r="NDW43" s="10"/>
      <c r="NDY43" s="10"/>
      <c r="NEA43" s="10"/>
      <c r="NEC43" s="10"/>
      <c r="NEE43" s="10"/>
      <c r="NEG43" s="10"/>
      <c r="NEI43" s="10"/>
      <c r="NEK43" s="10"/>
      <c r="NEM43" s="10"/>
      <c r="NEO43" s="10"/>
      <c r="NEQ43" s="10"/>
      <c r="NES43" s="10"/>
      <c r="NEU43" s="10"/>
      <c r="NEW43" s="10"/>
      <c r="NEY43" s="10"/>
      <c r="NFA43" s="10"/>
      <c r="NFC43" s="10"/>
      <c r="NFE43" s="10"/>
      <c r="NFG43" s="10"/>
      <c r="NFI43" s="10"/>
      <c r="NFK43" s="10"/>
      <c r="NFM43" s="10"/>
      <c r="NFO43" s="10"/>
      <c r="NFQ43" s="10"/>
      <c r="NFS43" s="10"/>
      <c r="NFU43" s="10"/>
      <c r="NFW43" s="10"/>
      <c r="NFY43" s="10"/>
      <c r="NGA43" s="10"/>
      <c r="NGC43" s="10"/>
      <c r="NGE43" s="10"/>
      <c r="NGG43" s="10"/>
      <c r="NGI43" s="10"/>
      <c r="NGK43" s="10"/>
      <c r="NGM43" s="10"/>
      <c r="NGO43" s="10"/>
      <c r="NGQ43" s="10"/>
      <c r="NGS43" s="10"/>
      <c r="NGU43" s="10"/>
      <c r="NGW43" s="10"/>
      <c r="NGY43" s="10"/>
      <c r="NHA43" s="10"/>
      <c r="NHC43" s="10"/>
      <c r="NHE43" s="10"/>
      <c r="NHG43" s="10"/>
      <c r="NHI43" s="10"/>
      <c r="NHK43" s="10"/>
      <c r="NHM43" s="10"/>
      <c r="NHO43" s="10"/>
      <c r="NHQ43" s="10"/>
      <c r="NHS43" s="10"/>
      <c r="NHU43" s="10"/>
      <c r="NHW43" s="10"/>
      <c r="NHY43" s="10"/>
      <c r="NIA43" s="10"/>
      <c r="NIC43" s="10"/>
      <c r="NIE43" s="10"/>
      <c r="NIG43" s="10"/>
      <c r="NII43" s="10"/>
      <c r="NIK43" s="10"/>
      <c r="NIM43" s="10"/>
      <c r="NIO43" s="10"/>
      <c r="NIQ43" s="10"/>
      <c r="NIS43" s="10"/>
      <c r="NIU43" s="10"/>
      <c r="NIW43" s="10"/>
      <c r="NIY43" s="10"/>
      <c r="NJA43" s="10"/>
      <c r="NJC43" s="10"/>
      <c r="NJE43" s="10"/>
      <c r="NJG43" s="10"/>
      <c r="NJI43" s="10"/>
      <c r="NJK43" s="10"/>
      <c r="NJM43" s="10"/>
      <c r="NJO43" s="10"/>
      <c r="NJQ43" s="10"/>
      <c r="NJS43" s="10"/>
      <c r="NJU43" s="10"/>
      <c r="NJW43" s="10"/>
      <c r="NJY43" s="10"/>
      <c r="NKA43" s="10"/>
      <c r="NKC43" s="10"/>
      <c r="NKE43" s="10"/>
      <c r="NKG43" s="10"/>
      <c r="NKI43" s="10"/>
      <c r="NKK43" s="10"/>
      <c r="NKM43" s="10"/>
      <c r="NKO43" s="10"/>
      <c r="NKQ43" s="10"/>
      <c r="NKS43" s="10"/>
      <c r="NKU43" s="10"/>
      <c r="NKW43" s="10"/>
      <c r="NKY43" s="10"/>
      <c r="NLA43" s="10"/>
      <c r="NLC43" s="10"/>
      <c r="NLE43" s="10"/>
      <c r="NLG43" s="10"/>
      <c r="NLI43" s="10"/>
      <c r="NLK43" s="10"/>
      <c r="NLM43" s="10"/>
      <c r="NLO43" s="10"/>
      <c r="NLQ43" s="10"/>
      <c r="NLS43" s="10"/>
      <c r="NLU43" s="10"/>
      <c r="NLW43" s="10"/>
      <c r="NLY43" s="10"/>
      <c r="NMA43" s="10"/>
      <c r="NMC43" s="10"/>
      <c r="NME43" s="10"/>
      <c r="NMG43" s="10"/>
      <c r="NMI43" s="10"/>
      <c r="NMK43" s="10"/>
      <c r="NMM43" s="10"/>
      <c r="NMO43" s="10"/>
      <c r="NMQ43" s="10"/>
      <c r="NMS43" s="10"/>
      <c r="NMU43" s="10"/>
      <c r="NMW43" s="10"/>
      <c r="NMY43" s="10"/>
      <c r="NNA43" s="10"/>
      <c r="NNC43" s="10"/>
      <c r="NNE43" s="10"/>
      <c r="NNG43" s="10"/>
      <c r="NNI43" s="10"/>
      <c r="NNK43" s="10"/>
      <c r="NNM43" s="10"/>
      <c r="NNO43" s="10"/>
      <c r="NNQ43" s="10"/>
      <c r="NNS43" s="10"/>
      <c r="NNU43" s="10"/>
      <c r="NNW43" s="10"/>
      <c r="NNY43" s="10"/>
      <c r="NOA43" s="10"/>
      <c r="NOC43" s="10"/>
      <c r="NOE43" s="10"/>
      <c r="NOG43" s="10"/>
      <c r="NOI43" s="10"/>
      <c r="NOK43" s="10"/>
      <c r="NOM43" s="10"/>
      <c r="NOO43" s="10"/>
      <c r="NOQ43" s="10"/>
      <c r="NOS43" s="10"/>
      <c r="NOU43" s="10"/>
      <c r="NOW43" s="10"/>
      <c r="NOY43" s="10"/>
      <c r="NPA43" s="10"/>
      <c r="NPC43" s="10"/>
      <c r="NPE43" s="10"/>
      <c r="NPG43" s="10"/>
      <c r="NPI43" s="10"/>
      <c r="NPK43" s="10"/>
      <c r="NPM43" s="10"/>
      <c r="NPO43" s="10"/>
      <c r="NPQ43" s="10"/>
      <c r="NPS43" s="10"/>
      <c r="NPU43" s="10"/>
      <c r="NPW43" s="10"/>
      <c r="NPY43" s="10"/>
      <c r="NQA43" s="10"/>
      <c r="NQC43" s="10"/>
      <c r="NQE43" s="10"/>
      <c r="NQG43" s="10"/>
      <c r="NQI43" s="10"/>
      <c r="NQK43" s="10"/>
      <c r="NQM43" s="10"/>
      <c r="NQO43" s="10"/>
      <c r="NQQ43" s="10"/>
      <c r="NQS43" s="10"/>
      <c r="NQU43" s="10"/>
      <c r="NQW43" s="10"/>
      <c r="NQY43" s="10"/>
      <c r="NRA43" s="10"/>
      <c r="NRC43" s="10"/>
      <c r="NRE43" s="10"/>
      <c r="NRG43" s="10"/>
      <c r="NRI43" s="10"/>
      <c r="NRK43" s="10"/>
      <c r="NRM43" s="10"/>
      <c r="NRO43" s="10"/>
      <c r="NRQ43" s="10"/>
      <c r="NRS43" s="10"/>
      <c r="NRU43" s="10"/>
      <c r="NRW43" s="10"/>
      <c r="NRY43" s="10"/>
      <c r="NSA43" s="10"/>
      <c r="NSC43" s="10"/>
      <c r="NSE43" s="10"/>
      <c r="NSG43" s="10"/>
      <c r="NSI43" s="10"/>
      <c r="NSK43" s="10"/>
      <c r="NSM43" s="10"/>
      <c r="NSO43" s="10"/>
      <c r="NSQ43" s="10"/>
      <c r="NSS43" s="10"/>
      <c r="NSU43" s="10"/>
      <c r="NSW43" s="10"/>
      <c r="NSY43" s="10"/>
      <c r="NTA43" s="10"/>
      <c r="NTC43" s="10"/>
      <c r="NTE43" s="10"/>
      <c r="NTG43" s="10"/>
      <c r="NTI43" s="10"/>
      <c r="NTK43" s="10"/>
      <c r="NTM43" s="10"/>
      <c r="NTO43" s="10"/>
      <c r="NTQ43" s="10"/>
      <c r="NTS43" s="10"/>
      <c r="NTU43" s="10"/>
      <c r="NTW43" s="10"/>
      <c r="NTY43" s="10"/>
      <c r="NUA43" s="10"/>
      <c r="NUC43" s="10"/>
      <c r="NUE43" s="10"/>
      <c r="NUG43" s="10"/>
      <c r="NUI43" s="10"/>
      <c r="NUK43" s="10"/>
      <c r="NUM43" s="10"/>
      <c r="NUO43" s="10"/>
      <c r="NUQ43" s="10"/>
      <c r="NUS43" s="10"/>
      <c r="NUU43" s="10"/>
      <c r="NUW43" s="10"/>
      <c r="NUY43" s="10"/>
      <c r="NVA43" s="10"/>
      <c r="NVC43" s="10"/>
      <c r="NVE43" s="10"/>
      <c r="NVG43" s="10"/>
      <c r="NVI43" s="10"/>
      <c r="NVK43" s="10"/>
      <c r="NVM43" s="10"/>
      <c r="NVO43" s="10"/>
      <c r="NVQ43" s="10"/>
      <c r="NVS43" s="10"/>
      <c r="NVU43" s="10"/>
      <c r="NVW43" s="10"/>
      <c r="NVY43" s="10"/>
      <c r="NWA43" s="10"/>
      <c r="NWC43" s="10"/>
      <c r="NWE43" s="10"/>
      <c r="NWG43" s="10"/>
      <c r="NWI43" s="10"/>
      <c r="NWK43" s="10"/>
      <c r="NWM43" s="10"/>
      <c r="NWO43" s="10"/>
      <c r="NWQ43" s="10"/>
      <c r="NWS43" s="10"/>
      <c r="NWU43" s="10"/>
      <c r="NWW43" s="10"/>
      <c r="NWY43" s="10"/>
      <c r="NXA43" s="10"/>
      <c r="NXC43" s="10"/>
      <c r="NXE43" s="10"/>
      <c r="NXG43" s="10"/>
      <c r="NXI43" s="10"/>
      <c r="NXK43" s="10"/>
      <c r="NXM43" s="10"/>
      <c r="NXO43" s="10"/>
      <c r="NXQ43" s="10"/>
      <c r="NXS43" s="10"/>
      <c r="NXU43" s="10"/>
      <c r="NXW43" s="10"/>
      <c r="NXY43" s="10"/>
      <c r="NYA43" s="10"/>
      <c r="NYC43" s="10"/>
      <c r="NYE43" s="10"/>
      <c r="NYG43" s="10"/>
      <c r="NYI43" s="10"/>
      <c r="NYK43" s="10"/>
      <c r="NYM43" s="10"/>
      <c r="NYO43" s="10"/>
      <c r="NYQ43" s="10"/>
      <c r="NYS43" s="10"/>
      <c r="NYU43" s="10"/>
      <c r="NYW43" s="10"/>
      <c r="NYY43" s="10"/>
      <c r="NZA43" s="10"/>
      <c r="NZC43" s="10"/>
      <c r="NZE43" s="10"/>
      <c r="NZG43" s="10"/>
      <c r="NZI43" s="10"/>
      <c r="NZK43" s="10"/>
      <c r="NZM43" s="10"/>
      <c r="NZO43" s="10"/>
      <c r="NZQ43" s="10"/>
      <c r="NZS43" s="10"/>
      <c r="NZU43" s="10"/>
      <c r="NZW43" s="10"/>
      <c r="NZY43" s="10"/>
      <c r="OAA43" s="10"/>
      <c r="OAC43" s="10"/>
      <c r="OAE43" s="10"/>
      <c r="OAG43" s="10"/>
      <c r="OAI43" s="10"/>
      <c r="OAK43" s="10"/>
      <c r="OAM43" s="10"/>
      <c r="OAO43" s="10"/>
      <c r="OAQ43" s="10"/>
      <c r="OAS43" s="10"/>
      <c r="OAU43" s="10"/>
      <c r="OAW43" s="10"/>
      <c r="OAY43" s="10"/>
      <c r="OBA43" s="10"/>
      <c r="OBC43" s="10"/>
      <c r="OBE43" s="10"/>
      <c r="OBG43" s="10"/>
      <c r="OBI43" s="10"/>
      <c r="OBK43" s="10"/>
      <c r="OBM43" s="10"/>
      <c r="OBO43" s="10"/>
      <c r="OBQ43" s="10"/>
      <c r="OBS43" s="10"/>
      <c r="OBU43" s="10"/>
      <c r="OBW43" s="10"/>
      <c r="OBY43" s="10"/>
      <c r="OCA43" s="10"/>
      <c r="OCC43" s="10"/>
      <c r="OCE43" s="10"/>
      <c r="OCG43" s="10"/>
      <c r="OCI43" s="10"/>
      <c r="OCK43" s="10"/>
      <c r="OCM43" s="10"/>
      <c r="OCO43" s="10"/>
      <c r="OCQ43" s="10"/>
      <c r="OCS43" s="10"/>
      <c r="OCU43" s="10"/>
      <c r="OCW43" s="10"/>
      <c r="OCY43" s="10"/>
      <c r="ODA43" s="10"/>
      <c r="ODC43" s="10"/>
      <c r="ODE43" s="10"/>
      <c r="ODG43" s="10"/>
      <c r="ODI43" s="10"/>
      <c r="ODK43" s="10"/>
      <c r="ODM43" s="10"/>
      <c r="ODO43" s="10"/>
      <c r="ODQ43" s="10"/>
      <c r="ODS43" s="10"/>
      <c r="ODU43" s="10"/>
      <c r="ODW43" s="10"/>
      <c r="ODY43" s="10"/>
      <c r="OEA43" s="10"/>
      <c r="OEC43" s="10"/>
      <c r="OEE43" s="10"/>
      <c r="OEG43" s="10"/>
      <c r="OEI43" s="10"/>
      <c r="OEK43" s="10"/>
      <c r="OEM43" s="10"/>
      <c r="OEO43" s="10"/>
      <c r="OEQ43" s="10"/>
      <c r="OES43" s="10"/>
      <c r="OEU43" s="10"/>
      <c r="OEW43" s="10"/>
      <c r="OEY43" s="10"/>
      <c r="OFA43" s="10"/>
      <c r="OFC43" s="10"/>
      <c r="OFE43" s="10"/>
      <c r="OFG43" s="10"/>
      <c r="OFI43" s="10"/>
      <c r="OFK43" s="10"/>
      <c r="OFM43" s="10"/>
      <c r="OFO43" s="10"/>
      <c r="OFQ43" s="10"/>
      <c r="OFS43" s="10"/>
      <c r="OFU43" s="10"/>
      <c r="OFW43" s="10"/>
      <c r="OFY43" s="10"/>
      <c r="OGA43" s="10"/>
      <c r="OGC43" s="10"/>
      <c r="OGE43" s="10"/>
      <c r="OGG43" s="10"/>
      <c r="OGI43" s="10"/>
      <c r="OGK43" s="10"/>
      <c r="OGM43" s="10"/>
      <c r="OGO43" s="10"/>
      <c r="OGQ43" s="10"/>
      <c r="OGS43" s="10"/>
      <c r="OGU43" s="10"/>
      <c r="OGW43" s="10"/>
      <c r="OGY43" s="10"/>
      <c r="OHA43" s="10"/>
      <c r="OHC43" s="10"/>
      <c r="OHE43" s="10"/>
      <c r="OHG43" s="10"/>
      <c r="OHI43" s="10"/>
      <c r="OHK43" s="10"/>
      <c r="OHM43" s="10"/>
      <c r="OHO43" s="10"/>
      <c r="OHQ43" s="10"/>
      <c r="OHS43" s="10"/>
      <c r="OHU43" s="10"/>
      <c r="OHW43" s="10"/>
      <c r="OHY43" s="10"/>
      <c r="OIA43" s="10"/>
      <c r="OIC43" s="10"/>
      <c r="OIE43" s="10"/>
      <c r="OIG43" s="10"/>
      <c r="OII43" s="10"/>
      <c r="OIK43" s="10"/>
      <c r="OIM43" s="10"/>
      <c r="OIO43" s="10"/>
      <c r="OIQ43" s="10"/>
      <c r="OIS43" s="10"/>
      <c r="OIU43" s="10"/>
      <c r="OIW43" s="10"/>
      <c r="OIY43" s="10"/>
      <c r="OJA43" s="10"/>
      <c r="OJC43" s="10"/>
      <c r="OJE43" s="10"/>
      <c r="OJG43" s="10"/>
      <c r="OJI43" s="10"/>
      <c r="OJK43" s="10"/>
      <c r="OJM43" s="10"/>
      <c r="OJO43" s="10"/>
      <c r="OJQ43" s="10"/>
      <c r="OJS43" s="10"/>
      <c r="OJU43" s="10"/>
      <c r="OJW43" s="10"/>
      <c r="OJY43" s="10"/>
      <c r="OKA43" s="10"/>
      <c r="OKC43" s="10"/>
      <c r="OKE43" s="10"/>
      <c r="OKG43" s="10"/>
      <c r="OKI43" s="10"/>
      <c r="OKK43" s="10"/>
      <c r="OKM43" s="10"/>
      <c r="OKO43" s="10"/>
      <c r="OKQ43" s="10"/>
      <c r="OKS43" s="10"/>
      <c r="OKU43" s="10"/>
      <c r="OKW43" s="10"/>
      <c r="OKY43" s="10"/>
      <c r="OLA43" s="10"/>
      <c r="OLC43" s="10"/>
      <c r="OLE43" s="10"/>
      <c r="OLG43" s="10"/>
      <c r="OLI43" s="10"/>
      <c r="OLK43" s="10"/>
      <c r="OLM43" s="10"/>
      <c r="OLO43" s="10"/>
      <c r="OLQ43" s="10"/>
      <c r="OLS43" s="10"/>
      <c r="OLU43" s="10"/>
      <c r="OLW43" s="10"/>
      <c r="OLY43" s="10"/>
      <c r="OMA43" s="10"/>
      <c r="OMC43" s="10"/>
      <c r="OME43" s="10"/>
      <c r="OMG43" s="10"/>
      <c r="OMI43" s="10"/>
      <c r="OMK43" s="10"/>
      <c r="OMM43" s="10"/>
      <c r="OMO43" s="10"/>
      <c r="OMQ43" s="10"/>
      <c r="OMS43" s="10"/>
      <c r="OMU43" s="10"/>
      <c r="OMW43" s="10"/>
      <c r="OMY43" s="10"/>
      <c r="ONA43" s="10"/>
      <c r="ONC43" s="10"/>
      <c r="ONE43" s="10"/>
      <c r="ONG43" s="10"/>
      <c r="ONI43" s="10"/>
      <c r="ONK43" s="10"/>
      <c r="ONM43" s="10"/>
      <c r="ONO43" s="10"/>
      <c r="ONQ43" s="10"/>
      <c r="ONS43" s="10"/>
      <c r="ONU43" s="10"/>
      <c r="ONW43" s="10"/>
      <c r="ONY43" s="10"/>
      <c r="OOA43" s="10"/>
      <c r="OOC43" s="10"/>
      <c r="OOE43" s="10"/>
      <c r="OOG43" s="10"/>
      <c r="OOI43" s="10"/>
      <c r="OOK43" s="10"/>
      <c r="OOM43" s="10"/>
      <c r="OOO43" s="10"/>
      <c r="OOQ43" s="10"/>
      <c r="OOS43" s="10"/>
      <c r="OOU43" s="10"/>
      <c r="OOW43" s="10"/>
      <c r="OOY43" s="10"/>
      <c r="OPA43" s="10"/>
      <c r="OPC43" s="10"/>
      <c r="OPE43" s="10"/>
      <c r="OPG43" s="10"/>
      <c r="OPI43" s="10"/>
      <c r="OPK43" s="10"/>
      <c r="OPM43" s="10"/>
      <c r="OPO43" s="10"/>
      <c r="OPQ43" s="10"/>
      <c r="OPS43" s="10"/>
      <c r="OPU43" s="10"/>
      <c r="OPW43" s="10"/>
      <c r="OPY43" s="10"/>
      <c r="OQA43" s="10"/>
      <c r="OQC43" s="10"/>
      <c r="OQE43" s="10"/>
      <c r="OQG43" s="10"/>
      <c r="OQI43" s="10"/>
      <c r="OQK43" s="10"/>
      <c r="OQM43" s="10"/>
      <c r="OQO43" s="10"/>
      <c r="OQQ43" s="10"/>
      <c r="OQS43" s="10"/>
      <c r="OQU43" s="10"/>
      <c r="OQW43" s="10"/>
      <c r="OQY43" s="10"/>
      <c r="ORA43" s="10"/>
      <c r="ORC43" s="10"/>
      <c r="ORE43" s="10"/>
      <c r="ORG43" s="10"/>
      <c r="ORI43" s="10"/>
      <c r="ORK43" s="10"/>
      <c r="ORM43" s="10"/>
      <c r="ORO43" s="10"/>
      <c r="ORQ43" s="10"/>
      <c r="ORS43" s="10"/>
      <c r="ORU43" s="10"/>
      <c r="ORW43" s="10"/>
      <c r="ORY43" s="10"/>
      <c r="OSA43" s="10"/>
      <c r="OSC43" s="10"/>
      <c r="OSE43" s="10"/>
      <c r="OSG43" s="10"/>
      <c r="OSI43" s="10"/>
      <c r="OSK43" s="10"/>
      <c r="OSM43" s="10"/>
      <c r="OSO43" s="10"/>
      <c r="OSQ43" s="10"/>
      <c r="OSS43" s="10"/>
      <c r="OSU43" s="10"/>
      <c r="OSW43" s="10"/>
      <c r="OSY43" s="10"/>
      <c r="OTA43" s="10"/>
      <c r="OTC43" s="10"/>
      <c r="OTE43" s="10"/>
      <c r="OTG43" s="10"/>
      <c r="OTI43" s="10"/>
      <c r="OTK43" s="10"/>
      <c r="OTM43" s="10"/>
      <c r="OTO43" s="10"/>
      <c r="OTQ43" s="10"/>
      <c r="OTS43" s="10"/>
      <c r="OTU43" s="10"/>
      <c r="OTW43" s="10"/>
      <c r="OTY43" s="10"/>
      <c r="OUA43" s="10"/>
      <c r="OUC43" s="10"/>
      <c r="OUE43" s="10"/>
      <c r="OUG43" s="10"/>
      <c r="OUI43" s="10"/>
      <c r="OUK43" s="10"/>
      <c r="OUM43" s="10"/>
      <c r="OUO43" s="10"/>
      <c r="OUQ43" s="10"/>
      <c r="OUS43" s="10"/>
      <c r="OUU43" s="10"/>
      <c r="OUW43" s="10"/>
      <c r="OUY43" s="10"/>
      <c r="OVA43" s="10"/>
      <c r="OVC43" s="10"/>
      <c r="OVE43" s="10"/>
      <c r="OVG43" s="10"/>
      <c r="OVI43" s="10"/>
      <c r="OVK43" s="10"/>
      <c r="OVM43" s="10"/>
      <c r="OVO43" s="10"/>
      <c r="OVQ43" s="10"/>
      <c r="OVS43" s="10"/>
      <c r="OVU43" s="10"/>
      <c r="OVW43" s="10"/>
      <c r="OVY43" s="10"/>
      <c r="OWA43" s="10"/>
      <c r="OWC43" s="10"/>
      <c r="OWE43" s="10"/>
      <c r="OWG43" s="10"/>
      <c r="OWI43" s="10"/>
      <c r="OWK43" s="10"/>
      <c r="OWM43" s="10"/>
      <c r="OWO43" s="10"/>
      <c r="OWQ43" s="10"/>
      <c r="OWS43" s="10"/>
      <c r="OWU43" s="10"/>
      <c r="OWW43" s="10"/>
      <c r="OWY43" s="10"/>
      <c r="OXA43" s="10"/>
      <c r="OXC43" s="10"/>
      <c r="OXE43" s="10"/>
      <c r="OXG43" s="10"/>
      <c r="OXI43" s="10"/>
      <c r="OXK43" s="10"/>
      <c r="OXM43" s="10"/>
      <c r="OXO43" s="10"/>
      <c r="OXQ43" s="10"/>
      <c r="OXS43" s="10"/>
      <c r="OXU43" s="10"/>
      <c r="OXW43" s="10"/>
      <c r="OXY43" s="10"/>
      <c r="OYA43" s="10"/>
      <c r="OYC43" s="10"/>
      <c r="OYE43" s="10"/>
      <c r="OYG43" s="10"/>
      <c r="OYI43" s="10"/>
      <c r="OYK43" s="10"/>
      <c r="OYM43" s="10"/>
      <c r="OYO43" s="10"/>
      <c r="OYQ43" s="10"/>
      <c r="OYS43" s="10"/>
      <c r="OYU43" s="10"/>
      <c r="OYW43" s="10"/>
      <c r="OYY43" s="10"/>
      <c r="OZA43" s="10"/>
      <c r="OZC43" s="10"/>
      <c r="OZE43" s="10"/>
      <c r="OZG43" s="10"/>
      <c r="OZI43" s="10"/>
      <c r="OZK43" s="10"/>
      <c r="OZM43" s="10"/>
      <c r="OZO43" s="10"/>
      <c r="OZQ43" s="10"/>
      <c r="OZS43" s="10"/>
      <c r="OZU43" s="10"/>
      <c r="OZW43" s="10"/>
      <c r="OZY43" s="10"/>
      <c r="PAA43" s="10"/>
      <c r="PAC43" s="10"/>
      <c r="PAE43" s="10"/>
      <c r="PAG43" s="10"/>
      <c r="PAI43" s="10"/>
      <c r="PAK43" s="10"/>
      <c r="PAM43" s="10"/>
      <c r="PAO43" s="10"/>
      <c r="PAQ43" s="10"/>
      <c r="PAS43" s="10"/>
      <c r="PAU43" s="10"/>
      <c r="PAW43" s="10"/>
      <c r="PAY43" s="10"/>
      <c r="PBA43" s="10"/>
      <c r="PBC43" s="10"/>
      <c r="PBE43" s="10"/>
      <c r="PBG43" s="10"/>
      <c r="PBI43" s="10"/>
      <c r="PBK43" s="10"/>
      <c r="PBM43" s="10"/>
      <c r="PBO43" s="10"/>
      <c r="PBQ43" s="10"/>
      <c r="PBS43" s="10"/>
      <c r="PBU43" s="10"/>
      <c r="PBW43" s="10"/>
      <c r="PBY43" s="10"/>
      <c r="PCA43" s="10"/>
      <c r="PCC43" s="10"/>
      <c r="PCE43" s="10"/>
      <c r="PCG43" s="10"/>
      <c r="PCI43" s="10"/>
      <c r="PCK43" s="10"/>
      <c r="PCM43" s="10"/>
      <c r="PCO43" s="10"/>
      <c r="PCQ43" s="10"/>
      <c r="PCS43" s="10"/>
      <c r="PCU43" s="10"/>
      <c r="PCW43" s="10"/>
      <c r="PCY43" s="10"/>
      <c r="PDA43" s="10"/>
      <c r="PDC43" s="10"/>
      <c r="PDE43" s="10"/>
      <c r="PDG43" s="10"/>
      <c r="PDI43" s="10"/>
      <c r="PDK43" s="10"/>
      <c r="PDM43" s="10"/>
      <c r="PDO43" s="10"/>
      <c r="PDQ43" s="10"/>
      <c r="PDS43" s="10"/>
      <c r="PDU43" s="10"/>
      <c r="PDW43" s="10"/>
      <c r="PDY43" s="10"/>
      <c r="PEA43" s="10"/>
      <c r="PEC43" s="10"/>
      <c r="PEE43" s="10"/>
      <c r="PEG43" s="10"/>
      <c r="PEI43" s="10"/>
      <c r="PEK43" s="10"/>
      <c r="PEM43" s="10"/>
      <c r="PEO43" s="10"/>
      <c r="PEQ43" s="10"/>
      <c r="PES43" s="10"/>
      <c r="PEU43" s="10"/>
      <c r="PEW43" s="10"/>
      <c r="PEY43" s="10"/>
      <c r="PFA43" s="10"/>
      <c r="PFC43" s="10"/>
      <c r="PFE43" s="10"/>
      <c r="PFG43" s="10"/>
      <c r="PFI43" s="10"/>
      <c r="PFK43" s="10"/>
      <c r="PFM43" s="10"/>
      <c r="PFO43" s="10"/>
      <c r="PFQ43" s="10"/>
      <c r="PFS43" s="10"/>
      <c r="PFU43" s="10"/>
      <c r="PFW43" s="10"/>
      <c r="PFY43" s="10"/>
      <c r="PGA43" s="10"/>
      <c r="PGC43" s="10"/>
      <c r="PGE43" s="10"/>
      <c r="PGG43" s="10"/>
      <c r="PGI43" s="10"/>
      <c r="PGK43" s="10"/>
      <c r="PGM43" s="10"/>
      <c r="PGO43" s="10"/>
      <c r="PGQ43" s="10"/>
      <c r="PGS43" s="10"/>
      <c r="PGU43" s="10"/>
      <c r="PGW43" s="10"/>
      <c r="PGY43" s="10"/>
      <c r="PHA43" s="10"/>
      <c r="PHC43" s="10"/>
      <c r="PHE43" s="10"/>
      <c r="PHG43" s="10"/>
      <c r="PHI43" s="10"/>
      <c r="PHK43" s="10"/>
      <c r="PHM43" s="10"/>
      <c r="PHO43" s="10"/>
      <c r="PHQ43" s="10"/>
      <c r="PHS43" s="10"/>
      <c r="PHU43" s="10"/>
      <c r="PHW43" s="10"/>
      <c r="PHY43" s="10"/>
      <c r="PIA43" s="10"/>
      <c r="PIC43" s="10"/>
      <c r="PIE43" s="10"/>
      <c r="PIG43" s="10"/>
      <c r="PII43" s="10"/>
      <c r="PIK43" s="10"/>
      <c r="PIM43" s="10"/>
      <c r="PIO43" s="10"/>
      <c r="PIQ43" s="10"/>
      <c r="PIS43" s="10"/>
      <c r="PIU43" s="10"/>
      <c r="PIW43" s="10"/>
      <c r="PIY43" s="10"/>
      <c r="PJA43" s="10"/>
      <c r="PJC43" s="10"/>
      <c r="PJE43" s="10"/>
      <c r="PJG43" s="10"/>
      <c r="PJI43" s="10"/>
      <c r="PJK43" s="10"/>
      <c r="PJM43" s="10"/>
      <c r="PJO43" s="10"/>
      <c r="PJQ43" s="10"/>
      <c r="PJS43" s="10"/>
      <c r="PJU43" s="10"/>
      <c r="PJW43" s="10"/>
      <c r="PJY43" s="10"/>
      <c r="PKA43" s="10"/>
      <c r="PKC43" s="10"/>
      <c r="PKE43" s="10"/>
      <c r="PKG43" s="10"/>
      <c r="PKI43" s="10"/>
      <c r="PKK43" s="10"/>
      <c r="PKM43" s="10"/>
      <c r="PKO43" s="10"/>
      <c r="PKQ43" s="10"/>
      <c r="PKS43" s="10"/>
      <c r="PKU43" s="10"/>
      <c r="PKW43" s="10"/>
      <c r="PKY43" s="10"/>
      <c r="PLA43" s="10"/>
      <c r="PLC43" s="10"/>
      <c r="PLE43" s="10"/>
      <c r="PLG43" s="10"/>
      <c r="PLI43" s="10"/>
      <c r="PLK43" s="10"/>
      <c r="PLM43" s="10"/>
      <c r="PLO43" s="10"/>
      <c r="PLQ43" s="10"/>
      <c r="PLS43" s="10"/>
      <c r="PLU43" s="10"/>
      <c r="PLW43" s="10"/>
      <c r="PLY43" s="10"/>
      <c r="PMA43" s="10"/>
      <c r="PMC43" s="10"/>
      <c r="PME43" s="10"/>
      <c r="PMG43" s="10"/>
      <c r="PMI43" s="10"/>
      <c r="PMK43" s="10"/>
      <c r="PMM43" s="10"/>
      <c r="PMO43" s="10"/>
      <c r="PMQ43" s="10"/>
      <c r="PMS43" s="10"/>
      <c r="PMU43" s="10"/>
      <c r="PMW43" s="10"/>
      <c r="PMY43" s="10"/>
      <c r="PNA43" s="10"/>
      <c r="PNC43" s="10"/>
      <c r="PNE43" s="10"/>
      <c r="PNG43" s="10"/>
      <c r="PNI43" s="10"/>
      <c r="PNK43" s="10"/>
      <c r="PNM43" s="10"/>
      <c r="PNO43" s="10"/>
      <c r="PNQ43" s="10"/>
      <c r="PNS43" s="10"/>
      <c r="PNU43" s="10"/>
      <c r="PNW43" s="10"/>
      <c r="PNY43" s="10"/>
      <c r="POA43" s="10"/>
      <c r="POC43" s="10"/>
      <c r="POE43" s="10"/>
      <c r="POG43" s="10"/>
      <c r="POI43" s="10"/>
      <c r="POK43" s="10"/>
      <c r="POM43" s="10"/>
      <c r="POO43" s="10"/>
      <c r="POQ43" s="10"/>
      <c r="POS43" s="10"/>
      <c r="POU43" s="10"/>
      <c r="POW43" s="10"/>
      <c r="POY43" s="10"/>
      <c r="PPA43" s="10"/>
      <c r="PPC43" s="10"/>
      <c r="PPE43" s="10"/>
      <c r="PPG43" s="10"/>
      <c r="PPI43" s="10"/>
      <c r="PPK43" s="10"/>
      <c r="PPM43" s="10"/>
      <c r="PPO43" s="10"/>
      <c r="PPQ43" s="10"/>
      <c r="PPS43" s="10"/>
      <c r="PPU43" s="10"/>
      <c r="PPW43" s="10"/>
      <c r="PPY43" s="10"/>
      <c r="PQA43" s="10"/>
      <c r="PQC43" s="10"/>
      <c r="PQE43" s="10"/>
      <c r="PQG43" s="10"/>
      <c r="PQI43" s="10"/>
      <c r="PQK43" s="10"/>
      <c r="PQM43" s="10"/>
      <c r="PQO43" s="10"/>
      <c r="PQQ43" s="10"/>
      <c r="PQS43" s="10"/>
      <c r="PQU43" s="10"/>
      <c r="PQW43" s="10"/>
      <c r="PQY43" s="10"/>
      <c r="PRA43" s="10"/>
      <c r="PRC43" s="10"/>
      <c r="PRE43" s="10"/>
      <c r="PRG43" s="10"/>
      <c r="PRI43" s="10"/>
      <c r="PRK43" s="10"/>
      <c r="PRM43" s="10"/>
      <c r="PRO43" s="10"/>
      <c r="PRQ43" s="10"/>
      <c r="PRS43" s="10"/>
      <c r="PRU43" s="10"/>
      <c r="PRW43" s="10"/>
      <c r="PRY43" s="10"/>
      <c r="PSA43" s="10"/>
      <c r="PSC43" s="10"/>
      <c r="PSE43" s="10"/>
      <c r="PSG43" s="10"/>
      <c r="PSI43" s="10"/>
      <c r="PSK43" s="10"/>
      <c r="PSM43" s="10"/>
      <c r="PSO43" s="10"/>
      <c r="PSQ43" s="10"/>
      <c r="PSS43" s="10"/>
      <c r="PSU43" s="10"/>
      <c r="PSW43" s="10"/>
      <c r="PSY43" s="10"/>
      <c r="PTA43" s="10"/>
      <c r="PTC43" s="10"/>
      <c r="PTE43" s="10"/>
      <c r="PTG43" s="10"/>
      <c r="PTI43" s="10"/>
      <c r="PTK43" s="10"/>
      <c r="PTM43" s="10"/>
      <c r="PTO43" s="10"/>
      <c r="PTQ43" s="10"/>
      <c r="PTS43" s="10"/>
      <c r="PTU43" s="10"/>
      <c r="PTW43" s="10"/>
      <c r="PTY43" s="10"/>
      <c r="PUA43" s="10"/>
      <c r="PUC43" s="10"/>
      <c r="PUE43" s="10"/>
      <c r="PUG43" s="10"/>
      <c r="PUI43" s="10"/>
      <c r="PUK43" s="10"/>
      <c r="PUM43" s="10"/>
      <c r="PUO43" s="10"/>
      <c r="PUQ43" s="10"/>
      <c r="PUS43" s="10"/>
      <c r="PUU43" s="10"/>
      <c r="PUW43" s="10"/>
      <c r="PUY43" s="10"/>
      <c r="PVA43" s="10"/>
      <c r="PVC43" s="10"/>
      <c r="PVE43" s="10"/>
      <c r="PVG43" s="10"/>
      <c r="PVI43" s="10"/>
      <c r="PVK43" s="10"/>
      <c r="PVM43" s="10"/>
      <c r="PVO43" s="10"/>
      <c r="PVQ43" s="10"/>
      <c r="PVS43" s="10"/>
      <c r="PVU43" s="10"/>
      <c r="PVW43" s="10"/>
      <c r="PVY43" s="10"/>
      <c r="PWA43" s="10"/>
      <c r="PWC43" s="10"/>
      <c r="PWE43" s="10"/>
      <c r="PWG43" s="10"/>
      <c r="PWI43" s="10"/>
      <c r="PWK43" s="10"/>
      <c r="PWM43" s="10"/>
      <c r="PWO43" s="10"/>
      <c r="PWQ43" s="10"/>
      <c r="PWS43" s="10"/>
      <c r="PWU43" s="10"/>
      <c r="PWW43" s="10"/>
      <c r="PWY43" s="10"/>
      <c r="PXA43" s="10"/>
      <c r="PXC43" s="10"/>
      <c r="PXE43" s="10"/>
      <c r="PXG43" s="10"/>
      <c r="PXI43" s="10"/>
      <c r="PXK43" s="10"/>
      <c r="PXM43" s="10"/>
      <c r="PXO43" s="10"/>
      <c r="PXQ43" s="10"/>
      <c r="PXS43" s="10"/>
      <c r="PXU43" s="10"/>
      <c r="PXW43" s="10"/>
      <c r="PXY43" s="10"/>
      <c r="PYA43" s="10"/>
      <c r="PYC43" s="10"/>
      <c r="PYE43" s="10"/>
      <c r="PYG43" s="10"/>
      <c r="PYI43" s="10"/>
      <c r="PYK43" s="10"/>
      <c r="PYM43" s="10"/>
      <c r="PYO43" s="10"/>
      <c r="PYQ43" s="10"/>
      <c r="PYS43" s="10"/>
      <c r="PYU43" s="10"/>
      <c r="PYW43" s="10"/>
      <c r="PYY43" s="10"/>
      <c r="PZA43" s="10"/>
      <c r="PZC43" s="10"/>
      <c r="PZE43" s="10"/>
      <c r="PZG43" s="10"/>
      <c r="PZI43" s="10"/>
      <c r="PZK43" s="10"/>
      <c r="PZM43" s="10"/>
      <c r="PZO43" s="10"/>
      <c r="PZQ43" s="10"/>
      <c r="PZS43" s="10"/>
      <c r="PZU43" s="10"/>
      <c r="PZW43" s="10"/>
      <c r="PZY43" s="10"/>
      <c r="QAA43" s="10"/>
      <c r="QAC43" s="10"/>
      <c r="QAE43" s="10"/>
      <c r="QAG43" s="10"/>
      <c r="QAI43" s="10"/>
      <c r="QAK43" s="10"/>
      <c r="QAM43" s="10"/>
      <c r="QAO43" s="10"/>
      <c r="QAQ43" s="10"/>
      <c r="QAS43" s="10"/>
      <c r="QAU43" s="10"/>
      <c r="QAW43" s="10"/>
      <c r="QAY43" s="10"/>
      <c r="QBA43" s="10"/>
      <c r="QBC43" s="10"/>
      <c r="QBE43" s="10"/>
      <c r="QBG43" s="10"/>
      <c r="QBI43" s="10"/>
      <c r="QBK43" s="10"/>
      <c r="QBM43" s="10"/>
      <c r="QBO43" s="10"/>
      <c r="QBQ43" s="10"/>
      <c r="QBS43" s="10"/>
      <c r="QBU43" s="10"/>
      <c r="QBW43" s="10"/>
      <c r="QBY43" s="10"/>
      <c r="QCA43" s="10"/>
      <c r="QCC43" s="10"/>
      <c r="QCE43" s="10"/>
      <c r="QCG43" s="10"/>
      <c r="QCI43" s="10"/>
      <c r="QCK43" s="10"/>
      <c r="QCM43" s="10"/>
      <c r="QCO43" s="10"/>
      <c r="QCQ43" s="10"/>
      <c r="QCS43" s="10"/>
      <c r="QCU43" s="10"/>
      <c r="QCW43" s="10"/>
      <c r="QCY43" s="10"/>
      <c r="QDA43" s="10"/>
      <c r="QDC43" s="10"/>
      <c r="QDE43" s="10"/>
      <c r="QDG43" s="10"/>
      <c r="QDI43" s="10"/>
      <c r="QDK43" s="10"/>
      <c r="QDM43" s="10"/>
      <c r="QDO43" s="10"/>
      <c r="QDQ43" s="10"/>
      <c r="QDS43" s="10"/>
      <c r="QDU43" s="10"/>
      <c r="QDW43" s="10"/>
      <c r="QDY43" s="10"/>
      <c r="QEA43" s="10"/>
      <c r="QEC43" s="10"/>
      <c r="QEE43" s="10"/>
      <c r="QEG43" s="10"/>
      <c r="QEI43" s="10"/>
      <c r="QEK43" s="10"/>
      <c r="QEM43" s="10"/>
      <c r="QEO43" s="10"/>
      <c r="QEQ43" s="10"/>
      <c r="QES43" s="10"/>
      <c r="QEU43" s="10"/>
      <c r="QEW43" s="10"/>
      <c r="QEY43" s="10"/>
      <c r="QFA43" s="10"/>
      <c r="QFC43" s="10"/>
      <c r="QFE43" s="10"/>
      <c r="QFG43" s="10"/>
      <c r="QFI43" s="10"/>
      <c r="QFK43" s="10"/>
      <c r="QFM43" s="10"/>
      <c r="QFO43" s="10"/>
      <c r="QFQ43" s="10"/>
      <c r="QFS43" s="10"/>
      <c r="QFU43" s="10"/>
      <c r="QFW43" s="10"/>
      <c r="QFY43" s="10"/>
      <c r="QGA43" s="10"/>
      <c r="QGC43" s="10"/>
      <c r="QGE43" s="10"/>
      <c r="QGG43" s="10"/>
      <c r="QGI43" s="10"/>
      <c r="QGK43" s="10"/>
      <c r="QGM43" s="10"/>
      <c r="QGO43" s="10"/>
      <c r="QGQ43" s="10"/>
      <c r="QGS43" s="10"/>
      <c r="QGU43" s="10"/>
      <c r="QGW43" s="10"/>
      <c r="QGY43" s="10"/>
      <c r="QHA43" s="10"/>
      <c r="QHC43" s="10"/>
      <c r="QHE43" s="10"/>
      <c r="QHG43" s="10"/>
      <c r="QHI43" s="10"/>
      <c r="QHK43" s="10"/>
      <c r="QHM43" s="10"/>
      <c r="QHO43" s="10"/>
      <c r="QHQ43" s="10"/>
      <c r="QHS43" s="10"/>
      <c r="QHU43" s="10"/>
      <c r="QHW43" s="10"/>
      <c r="QHY43" s="10"/>
      <c r="QIA43" s="10"/>
      <c r="QIC43" s="10"/>
      <c r="QIE43" s="10"/>
      <c r="QIG43" s="10"/>
      <c r="QII43" s="10"/>
      <c r="QIK43" s="10"/>
      <c r="QIM43" s="10"/>
      <c r="QIO43" s="10"/>
      <c r="QIQ43" s="10"/>
      <c r="QIS43" s="10"/>
      <c r="QIU43" s="10"/>
      <c r="QIW43" s="10"/>
      <c r="QIY43" s="10"/>
      <c r="QJA43" s="10"/>
      <c r="QJC43" s="10"/>
      <c r="QJE43" s="10"/>
      <c r="QJG43" s="10"/>
      <c r="QJI43" s="10"/>
      <c r="QJK43" s="10"/>
      <c r="QJM43" s="10"/>
      <c r="QJO43" s="10"/>
      <c r="QJQ43" s="10"/>
      <c r="QJS43" s="10"/>
      <c r="QJU43" s="10"/>
      <c r="QJW43" s="10"/>
      <c r="QJY43" s="10"/>
      <c r="QKA43" s="10"/>
      <c r="QKC43" s="10"/>
      <c r="QKE43" s="10"/>
      <c r="QKG43" s="10"/>
      <c r="QKI43" s="10"/>
      <c r="QKK43" s="10"/>
      <c r="QKM43" s="10"/>
      <c r="QKO43" s="10"/>
      <c r="QKQ43" s="10"/>
      <c r="QKS43" s="10"/>
      <c r="QKU43" s="10"/>
      <c r="QKW43" s="10"/>
      <c r="QKY43" s="10"/>
      <c r="QLA43" s="10"/>
      <c r="QLC43" s="10"/>
      <c r="QLE43" s="10"/>
      <c r="QLG43" s="10"/>
      <c r="QLI43" s="10"/>
      <c r="QLK43" s="10"/>
      <c r="QLM43" s="10"/>
      <c r="QLO43" s="10"/>
      <c r="QLQ43" s="10"/>
      <c r="QLS43" s="10"/>
      <c r="QLU43" s="10"/>
      <c r="QLW43" s="10"/>
      <c r="QLY43" s="10"/>
      <c r="QMA43" s="10"/>
      <c r="QMC43" s="10"/>
      <c r="QME43" s="10"/>
      <c r="QMG43" s="10"/>
      <c r="QMI43" s="10"/>
      <c r="QMK43" s="10"/>
      <c r="QMM43" s="10"/>
      <c r="QMO43" s="10"/>
      <c r="QMQ43" s="10"/>
      <c r="QMS43" s="10"/>
      <c r="QMU43" s="10"/>
      <c r="QMW43" s="10"/>
      <c r="QMY43" s="10"/>
      <c r="QNA43" s="10"/>
      <c r="QNC43" s="10"/>
      <c r="QNE43" s="10"/>
      <c r="QNG43" s="10"/>
      <c r="QNI43" s="10"/>
      <c r="QNK43" s="10"/>
      <c r="QNM43" s="10"/>
      <c r="QNO43" s="10"/>
      <c r="QNQ43" s="10"/>
      <c r="QNS43" s="10"/>
      <c r="QNU43" s="10"/>
      <c r="QNW43" s="10"/>
      <c r="QNY43" s="10"/>
      <c r="QOA43" s="10"/>
      <c r="QOC43" s="10"/>
      <c r="QOE43" s="10"/>
      <c r="QOG43" s="10"/>
      <c r="QOI43" s="10"/>
      <c r="QOK43" s="10"/>
      <c r="QOM43" s="10"/>
      <c r="QOO43" s="10"/>
      <c r="QOQ43" s="10"/>
      <c r="QOS43" s="10"/>
      <c r="QOU43" s="10"/>
      <c r="QOW43" s="10"/>
      <c r="QOY43" s="10"/>
      <c r="QPA43" s="10"/>
      <c r="QPC43" s="10"/>
      <c r="QPE43" s="10"/>
      <c r="QPG43" s="10"/>
      <c r="QPI43" s="10"/>
      <c r="QPK43" s="10"/>
      <c r="QPM43" s="10"/>
      <c r="QPO43" s="10"/>
      <c r="QPQ43" s="10"/>
      <c r="QPS43" s="10"/>
      <c r="QPU43" s="10"/>
      <c r="QPW43" s="10"/>
      <c r="QPY43" s="10"/>
      <c r="QQA43" s="10"/>
      <c r="QQC43" s="10"/>
      <c r="QQE43" s="10"/>
      <c r="QQG43" s="10"/>
      <c r="QQI43" s="10"/>
      <c r="QQK43" s="10"/>
      <c r="QQM43" s="10"/>
      <c r="QQO43" s="10"/>
      <c r="QQQ43" s="10"/>
      <c r="QQS43" s="10"/>
      <c r="QQU43" s="10"/>
      <c r="QQW43" s="10"/>
      <c r="QQY43" s="10"/>
      <c r="QRA43" s="10"/>
      <c r="QRC43" s="10"/>
      <c r="QRE43" s="10"/>
      <c r="QRG43" s="10"/>
      <c r="QRI43" s="10"/>
      <c r="QRK43" s="10"/>
      <c r="QRM43" s="10"/>
      <c r="QRO43" s="10"/>
      <c r="QRQ43" s="10"/>
      <c r="QRS43" s="10"/>
      <c r="QRU43" s="10"/>
      <c r="QRW43" s="10"/>
      <c r="QRY43" s="10"/>
      <c r="QSA43" s="10"/>
      <c r="QSC43" s="10"/>
      <c r="QSE43" s="10"/>
      <c r="QSG43" s="10"/>
      <c r="QSI43" s="10"/>
      <c r="QSK43" s="10"/>
      <c r="QSM43" s="10"/>
      <c r="QSO43" s="10"/>
      <c r="QSQ43" s="10"/>
      <c r="QSS43" s="10"/>
      <c r="QSU43" s="10"/>
      <c r="QSW43" s="10"/>
      <c r="QSY43" s="10"/>
      <c r="QTA43" s="10"/>
      <c r="QTC43" s="10"/>
      <c r="QTE43" s="10"/>
      <c r="QTG43" s="10"/>
      <c r="QTI43" s="10"/>
      <c r="QTK43" s="10"/>
      <c r="QTM43" s="10"/>
      <c r="QTO43" s="10"/>
      <c r="QTQ43" s="10"/>
      <c r="QTS43" s="10"/>
      <c r="QTU43" s="10"/>
      <c r="QTW43" s="10"/>
      <c r="QTY43" s="10"/>
      <c r="QUA43" s="10"/>
      <c r="QUC43" s="10"/>
      <c r="QUE43" s="10"/>
      <c r="QUG43" s="10"/>
      <c r="QUI43" s="10"/>
      <c r="QUK43" s="10"/>
      <c r="QUM43" s="10"/>
      <c r="QUO43" s="10"/>
      <c r="QUQ43" s="10"/>
      <c r="QUS43" s="10"/>
      <c r="QUU43" s="10"/>
      <c r="QUW43" s="10"/>
      <c r="QUY43" s="10"/>
      <c r="QVA43" s="10"/>
      <c r="QVC43" s="10"/>
      <c r="QVE43" s="10"/>
      <c r="QVG43" s="10"/>
      <c r="QVI43" s="10"/>
      <c r="QVK43" s="10"/>
      <c r="QVM43" s="10"/>
      <c r="QVO43" s="10"/>
      <c r="QVQ43" s="10"/>
      <c r="QVS43" s="10"/>
      <c r="QVU43" s="10"/>
      <c r="QVW43" s="10"/>
      <c r="QVY43" s="10"/>
      <c r="QWA43" s="10"/>
      <c r="QWC43" s="10"/>
      <c r="QWE43" s="10"/>
      <c r="QWG43" s="10"/>
      <c r="QWI43" s="10"/>
      <c r="QWK43" s="10"/>
      <c r="QWM43" s="10"/>
      <c r="QWO43" s="10"/>
      <c r="QWQ43" s="10"/>
      <c r="QWS43" s="10"/>
      <c r="QWU43" s="10"/>
      <c r="QWW43" s="10"/>
      <c r="QWY43" s="10"/>
      <c r="QXA43" s="10"/>
      <c r="QXC43" s="10"/>
      <c r="QXE43" s="10"/>
      <c r="QXG43" s="10"/>
      <c r="QXI43" s="10"/>
      <c r="QXK43" s="10"/>
      <c r="QXM43" s="10"/>
      <c r="QXO43" s="10"/>
      <c r="QXQ43" s="10"/>
      <c r="QXS43" s="10"/>
      <c r="QXU43" s="10"/>
      <c r="QXW43" s="10"/>
      <c r="QXY43" s="10"/>
      <c r="QYA43" s="10"/>
      <c r="QYC43" s="10"/>
      <c r="QYE43" s="10"/>
      <c r="QYG43" s="10"/>
      <c r="QYI43" s="10"/>
      <c r="QYK43" s="10"/>
      <c r="QYM43" s="10"/>
      <c r="QYO43" s="10"/>
      <c r="QYQ43" s="10"/>
      <c r="QYS43" s="10"/>
      <c r="QYU43" s="10"/>
      <c r="QYW43" s="10"/>
      <c r="QYY43" s="10"/>
      <c r="QZA43" s="10"/>
      <c r="QZC43" s="10"/>
      <c r="QZE43" s="10"/>
      <c r="QZG43" s="10"/>
      <c r="QZI43" s="10"/>
      <c r="QZK43" s="10"/>
      <c r="QZM43" s="10"/>
      <c r="QZO43" s="10"/>
      <c r="QZQ43" s="10"/>
      <c r="QZS43" s="10"/>
      <c r="QZU43" s="10"/>
      <c r="QZW43" s="10"/>
      <c r="QZY43" s="10"/>
      <c r="RAA43" s="10"/>
      <c r="RAC43" s="10"/>
      <c r="RAE43" s="10"/>
      <c r="RAG43" s="10"/>
      <c r="RAI43" s="10"/>
      <c r="RAK43" s="10"/>
      <c r="RAM43" s="10"/>
      <c r="RAO43" s="10"/>
      <c r="RAQ43" s="10"/>
      <c r="RAS43" s="10"/>
      <c r="RAU43" s="10"/>
      <c r="RAW43" s="10"/>
      <c r="RAY43" s="10"/>
      <c r="RBA43" s="10"/>
      <c r="RBC43" s="10"/>
      <c r="RBE43" s="10"/>
      <c r="RBG43" s="10"/>
      <c r="RBI43" s="10"/>
      <c r="RBK43" s="10"/>
      <c r="RBM43" s="10"/>
      <c r="RBO43" s="10"/>
      <c r="RBQ43" s="10"/>
      <c r="RBS43" s="10"/>
      <c r="RBU43" s="10"/>
      <c r="RBW43" s="10"/>
      <c r="RBY43" s="10"/>
      <c r="RCA43" s="10"/>
      <c r="RCC43" s="10"/>
      <c r="RCE43" s="10"/>
      <c r="RCG43" s="10"/>
      <c r="RCI43" s="10"/>
      <c r="RCK43" s="10"/>
      <c r="RCM43" s="10"/>
      <c r="RCO43" s="10"/>
      <c r="RCQ43" s="10"/>
      <c r="RCS43" s="10"/>
      <c r="RCU43" s="10"/>
      <c r="RCW43" s="10"/>
      <c r="RCY43" s="10"/>
      <c r="RDA43" s="10"/>
      <c r="RDC43" s="10"/>
      <c r="RDE43" s="10"/>
      <c r="RDG43" s="10"/>
      <c r="RDI43" s="10"/>
      <c r="RDK43" s="10"/>
      <c r="RDM43" s="10"/>
      <c r="RDO43" s="10"/>
      <c r="RDQ43" s="10"/>
      <c r="RDS43" s="10"/>
      <c r="RDU43" s="10"/>
      <c r="RDW43" s="10"/>
      <c r="RDY43" s="10"/>
      <c r="REA43" s="10"/>
      <c r="REC43" s="10"/>
      <c r="REE43" s="10"/>
      <c r="REG43" s="10"/>
      <c r="REI43" s="10"/>
      <c r="REK43" s="10"/>
      <c r="REM43" s="10"/>
      <c r="REO43" s="10"/>
      <c r="REQ43" s="10"/>
      <c r="RES43" s="10"/>
      <c r="REU43" s="10"/>
      <c r="REW43" s="10"/>
      <c r="REY43" s="10"/>
      <c r="RFA43" s="10"/>
      <c r="RFC43" s="10"/>
      <c r="RFE43" s="10"/>
      <c r="RFG43" s="10"/>
      <c r="RFI43" s="10"/>
      <c r="RFK43" s="10"/>
      <c r="RFM43" s="10"/>
      <c r="RFO43" s="10"/>
      <c r="RFQ43" s="10"/>
      <c r="RFS43" s="10"/>
      <c r="RFU43" s="10"/>
      <c r="RFW43" s="10"/>
      <c r="RFY43" s="10"/>
      <c r="RGA43" s="10"/>
      <c r="RGC43" s="10"/>
      <c r="RGE43" s="10"/>
      <c r="RGG43" s="10"/>
      <c r="RGI43" s="10"/>
      <c r="RGK43" s="10"/>
      <c r="RGM43" s="10"/>
      <c r="RGO43" s="10"/>
      <c r="RGQ43" s="10"/>
      <c r="RGS43" s="10"/>
      <c r="RGU43" s="10"/>
      <c r="RGW43" s="10"/>
      <c r="RGY43" s="10"/>
      <c r="RHA43" s="10"/>
      <c r="RHC43" s="10"/>
      <c r="RHE43" s="10"/>
      <c r="RHG43" s="10"/>
      <c r="RHI43" s="10"/>
      <c r="RHK43" s="10"/>
      <c r="RHM43" s="10"/>
      <c r="RHO43" s="10"/>
      <c r="RHQ43" s="10"/>
      <c r="RHS43" s="10"/>
      <c r="RHU43" s="10"/>
      <c r="RHW43" s="10"/>
      <c r="RHY43" s="10"/>
      <c r="RIA43" s="10"/>
      <c r="RIC43" s="10"/>
      <c r="RIE43" s="10"/>
      <c r="RIG43" s="10"/>
      <c r="RII43" s="10"/>
      <c r="RIK43" s="10"/>
      <c r="RIM43" s="10"/>
      <c r="RIO43" s="10"/>
      <c r="RIQ43" s="10"/>
      <c r="RIS43" s="10"/>
      <c r="RIU43" s="10"/>
      <c r="RIW43" s="10"/>
      <c r="RIY43" s="10"/>
      <c r="RJA43" s="10"/>
      <c r="RJC43" s="10"/>
      <c r="RJE43" s="10"/>
      <c r="RJG43" s="10"/>
      <c r="RJI43" s="10"/>
      <c r="RJK43" s="10"/>
      <c r="RJM43" s="10"/>
      <c r="RJO43" s="10"/>
      <c r="RJQ43" s="10"/>
      <c r="RJS43" s="10"/>
      <c r="RJU43" s="10"/>
      <c r="RJW43" s="10"/>
      <c r="RJY43" s="10"/>
      <c r="RKA43" s="10"/>
      <c r="RKC43" s="10"/>
      <c r="RKE43" s="10"/>
      <c r="RKG43" s="10"/>
      <c r="RKI43" s="10"/>
      <c r="RKK43" s="10"/>
      <c r="RKM43" s="10"/>
      <c r="RKO43" s="10"/>
      <c r="RKQ43" s="10"/>
      <c r="RKS43" s="10"/>
      <c r="RKU43" s="10"/>
      <c r="RKW43" s="10"/>
      <c r="RKY43" s="10"/>
      <c r="RLA43" s="10"/>
      <c r="RLC43" s="10"/>
      <c r="RLE43" s="10"/>
      <c r="RLG43" s="10"/>
      <c r="RLI43" s="10"/>
      <c r="RLK43" s="10"/>
      <c r="RLM43" s="10"/>
      <c r="RLO43" s="10"/>
      <c r="RLQ43" s="10"/>
      <c r="RLS43" s="10"/>
      <c r="RLU43" s="10"/>
      <c r="RLW43" s="10"/>
      <c r="RLY43" s="10"/>
      <c r="RMA43" s="10"/>
      <c r="RMC43" s="10"/>
      <c r="RME43" s="10"/>
      <c r="RMG43" s="10"/>
      <c r="RMI43" s="10"/>
      <c r="RMK43" s="10"/>
      <c r="RMM43" s="10"/>
      <c r="RMO43" s="10"/>
      <c r="RMQ43" s="10"/>
      <c r="RMS43" s="10"/>
      <c r="RMU43" s="10"/>
      <c r="RMW43" s="10"/>
      <c r="RMY43" s="10"/>
      <c r="RNA43" s="10"/>
      <c r="RNC43" s="10"/>
      <c r="RNE43" s="10"/>
      <c r="RNG43" s="10"/>
      <c r="RNI43" s="10"/>
      <c r="RNK43" s="10"/>
      <c r="RNM43" s="10"/>
      <c r="RNO43" s="10"/>
      <c r="RNQ43" s="10"/>
      <c r="RNS43" s="10"/>
      <c r="RNU43" s="10"/>
      <c r="RNW43" s="10"/>
      <c r="RNY43" s="10"/>
      <c r="ROA43" s="10"/>
      <c r="ROC43" s="10"/>
      <c r="ROE43" s="10"/>
      <c r="ROG43" s="10"/>
      <c r="ROI43" s="10"/>
      <c r="ROK43" s="10"/>
      <c r="ROM43" s="10"/>
      <c r="ROO43" s="10"/>
      <c r="ROQ43" s="10"/>
      <c r="ROS43" s="10"/>
      <c r="ROU43" s="10"/>
      <c r="ROW43" s="10"/>
      <c r="ROY43" s="10"/>
      <c r="RPA43" s="10"/>
      <c r="RPC43" s="10"/>
      <c r="RPE43" s="10"/>
      <c r="RPG43" s="10"/>
      <c r="RPI43" s="10"/>
      <c r="RPK43" s="10"/>
      <c r="RPM43" s="10"/>
      <c r="RPO43" s="10"/>
      <c r="RPQ43" s="10"/>
      <c r="RPS43" s="10"/>
      <c r="RPU43" s="10"/>
      <c r="RPW43" s="10"/>
      <c r="RPY43" s="10"/>
      <c r="RQA43" s="10"/>
      <c r="RQC43" s="10"/>
      <c r="RQE43" s="10"/>
      <c r="RQG43" s="10"/>
      <c r="RQI43" s="10"/>
      <c r="RQK43" s="10"/>
      <c r="RQM43" s="10"/>
      <c r="RQO43" s="10"/>
      <c r="RQQ43" s="10"/>
      <c r="RQS43" s="10"/>
      <c r="RQU43" s="10"/>
      <c r="RQW43" s="10"/>
      <c r="RQY43" s="10"/>
      <c r="RRA43" s="10"/>
      <c r="RRC43" s="10"/>
      <c r="RRE43" s="10"/>
      <c r="RRG43" s="10"/>
      <c r="RRI43" s="10"/>
      <c r="RRK43" s="10"/>
      <c r="RRM43" s="10"/>
      <c r="RRO43" s="10"/>
      <c r="RRQ43" s="10"/>
      <c r="RRS43" s="10"/>
      <c r="RRU43" s="10"/>
      <c r="RRW43" s="10"/>
      <c r="RRY43" s="10"/>
      <c r="RSA43" s="10"/>
      <c r="RSC43" s="10"/>
      <c r="RSE43" s="10"/>
      <c r="RSG43" s="10"/>
      <c r="RSI43" s="10"/>
      <c r="RSK43" s="10"/>
      <c r="RSM43" s="10"/>
      <c r="RSO43" s="10"/>
      <c r="RSQ43" s="10"/>
      <c r="RSS43" s="10"/>
      <c r="RSU43" s="10"/>
      <c r="RSW43" s="10"/>
      <c r="RSY43" s="10"/>
      <c r="RTA43" s="10"/>
      <c r="RTC43" s="10"/>
      <c r="RTE43" s="10"/>
      <c r="RTG43" s="10"/>
      <c r="RTI43" s="10"/>
      <c r="RTK43" s="10"/>
      <c r="RTM43" s="10"/>
      <c r="RTO43" s="10"/>
      <c r="RTQ43" s="10"/>
      <c r="RTS43" s="10"/>
      <c r="RTU43" s="10"/>
      <c r="RTW43" s="10"/>
      <c r="RTY43" s="10"/>
      <c r="RUA43" s="10"/>
      <c r="RUC43" s="10"/>
      <c r="RUE43" s="10"/>
      <c r="RUG43" s="10"/>
      <c r="RUI43" s="10"/>
      <c r="RUK43" s="10"/>
      <c r="RUM43" s="10"/>
      <c r="RUO43" s="10"/>
      <c r="RUQ43" s="10"/>
      <c r="RUS43" s="10"/>
      <c r="RUU43" s="10"/>
      <c r="RUW43" s="10"/>
      <c r="RUY43" s="10"/>
      <c r="RVA43" s="10"/>
      <c r="RVC43" s="10"/>
      <c r="RVE43" s="10"/>
      <c r="RVG43" s="10"/>
      <c r="RVI43" s="10"/>
      <c r="RVK43" s="10"/>
      <c r="RVM43" s="10"/>
      <c r="RVO43" s="10"/>
      <c r="RVQ43" s="10"/>
      <c r="RVS43" s="10"/>
      <c r="RVU43" s="10"/>
      <c r="RVW43" s="10"/>
      <c r="RVY43" s="10"/>
      <c r="RWA43" s="10"/>
      <c r="RWC43" s="10"/>
      <c r="RWE43" s="10"/>
      <c r="RWG43" s="10"/>
      <c r="RWI43" s="10"/>
      <c r="RWK43" s="10"/>
      <c r="RWM43" s="10"/>
      <c r="RWO43" s="10"/>
      <c r="RWQ43" s="10"/>
      <c r="RWS43" s="10"/>
      <c r="RWU43" s="10"/>
      <c r="RWW43" s="10"/>
      <c r="RWY43" s="10"/>
      <c r="RXA43" s="10"/>
      <c r="RXC43" s="10"/>
      <c r="RXE43" s="10"/>
      <c r="RXG43" s="10"/>
      <c r="RXI43" s="10"/>
      <c r="RXK43" s="10"/>
      <c r="RXM43" s="10"/>
      <c r="RXO43" s="10"/>
      <c r="RXQ43" s="10"/>
      <c r="RXS43" s="10"/>
      <c r="RXU43" s="10"/>
      <c r="RXW43" s="10"/>
      <c r="RXY43" s="10"/>
      <c r="RYA43" s="10"/>
      <c r="RYC43" s="10"/>
      <c r="RYE43" s="10"/>
      <c r="RYG43" s="10"/>
      <c r="RYI43" s="10"/>
      <c r="RYK43" s="10"/>
      <c r="RYM43" s="10"/>
      <c r="RYO43" s="10"/>
      <c r="RYQ43" s="10"/>
      <c r="RYS43" s="10"/>
      <c r="RYU43" s="10"/>
      <c r="RYW43" s="10"/>
      <c r="RYY43" s="10"/>
      <c r="RZA43" s="10"/>
      <c r="RZC43" s="10"/>
      <c r="RZE43" s="10"/>
      <c r="RZG43" s="10"/>
      <c r="RZI43" s="10"/>
      <c r="RZK43" s="10"/>
      <c r="RZM43" s="10"/>
      <c r="RZO43" s="10"/>
      <c r="RZQ43" s="10"/>
      <c r="RZS43" s="10"/>
      <c r="RZU43" s="10"/>
      <c r="RZW43" s="10"/>
      <c r="RZY43" s="10"/>
      <c r="SAA43" s="10"/>
      <c r="SAC43" s="10"/>
      <c r="SAE43" s="10"/>
      <c r="SAG43" s="10"/>
      <c r="SAI43" s="10"/>
      <c r="SAK43" s="10"/>
      <c r="SAM43" s="10"/>
      <c r="SAO43" s="10"/>
      <c r="SAQ43" s="10"/>
      <c r="SAS43" s="10"/>
      <c r="SAU43" s="10"/>
      <c r="SAW43" s="10"/>
      <c r="SAY43" s="10"/>
      <c r="SBA43" s="10"/>
      <c r="SBC43" s="10"/>
      <c r="SBE43" s="10"/>
      <c r="SBG43" s="10"/>
      <c r="SBI43" s="10"/>
      <c r="SBK43" s="10"/>
      <c r="SBM43" s="10"/>
      <c r="SBO43" s="10"/>
      <c r="SBQ43" s="10"/>
      <c r="SBS43" s="10"/>
      <c r="SBU43" s="10"/>
      <c r="SBW43" s="10"/>
      <c r="SBY43" s="10"/>
      <c r="SCA43" s="10"/>
      <c r="SCC43" s="10"/>
      <c r="SCE43" s="10"/>
      <c r="SCG43" s="10"/>
      <c r="SCI43" s="10"/>
      <c r="SCK43" s="10"/>
      <c r="SCM43" s="10"/>
      <c r="SCO43" s="10"/>
      <c r="SCQ43" s="10"/>
      <c r="SCS43" s="10"/>
      <c r="SCU43" s="10"/>
      <c r="SCW43" s="10"/>
      <c r="SCY43" s="10"/>
      <c r="SDA43" s="10"/>
      <c r="SDC43" s="10"/>
      <c r="SDE43" s="10"/>
      <c r="SDG43" s="10"/>
      <c r="SDI43" s="10"/>
      <c r="SDK43" s="10"/>
      <c r="SDM43" s="10"/>
      <c r="SDO43" s="10"/>
      <c r="SDQ43" s="10"/>
      <c r="SDS43" s="10"/>
      <c r="SDU43" s="10"/>
      <c r="SDW43" s="10"/>
      <c r="SDY43" s="10"/>
      <c r="SEA43" s="10"/>
      <c r="SEC43" s="10"/>
      <c r="SEE43" s="10"/>
      <c r="SEG43" s="10"/>
      <c r="SEI43" s="10"/>
      <c r="SEK43" s="10"/>
      <c r="SEM43" s="10"/>
      <c r="SEO43" s="10"/>
      <c r="SEQ43" s="10"/>
      <c r="SES43" s="10"/>
      <c r="SEU43" s="10"/>
      <c r="SEW43" s="10"/>
      <c r="SEY43" s="10"/>
      <c r="SFA43" s="10"/>
      <c r="SFC43" s="10"/>
      <c r="SFE43" s="10"/>
      <c r="SFG43" s="10"/>
      <c r="SFI43" s="10"/>
      <c r="SFK43" s="10"/>
      <c r="SFM43" s="10"/>
      <c r="SFO43" s="10"/>
      <c r="SFQ43" s="10"/>
      <c r="SFS43" s="10"/>
      <c r="SFU43" s="10"/>
      <c r="SFW43" s="10"/>
      <c r="SFY43" s="10"/>
      <c r="SGA43" s="10"/>
      <c r="SGC43" s="10"/>
      <c r="SGE43" s="10"/>
      <c r="SGG43" s="10"/>
      <c r="SGI43" s="10"/>
      <c r="SGK43" s="10"/>
      <c r="SGM43" s="10"/>
      <c r="SGO43" s="10"/>
      <c r="SGQ43" s="10"/>
      <c r="SGS43" s="10"/>
      <c r="SGU43" s="10"/>
      <c r="SGW43" s="10"/>
      <c r="SGY43" s="10"/>
      <c r="SHA43" s="10"/>
      <c r="SHC43" s="10"/>
      <c r="SHE43" s="10"/>
      <c r="SHG43" s="10"/>
      <c r="SHI43" s="10"/>
      <c r="SHK43" s="10"/>
      <c r="SHM43" s="10"/>
      <c r="SHO43" s="10"/>
      <c r="SHQ43" s="10"/>
      <c r="SHS43" s="10"/>
      <c r="SHU43" s="10"/>
      <c r="SHW43" s="10"/>
      <c r="SHY43" s="10"/>
      <c r="SIA43" s="10"/>
      <c r="SIC43" s="10"/>
      <c r="SIE43" s="10"/>
      <c r="SIG43" s="10"/>
      <c r="SII43" s="10"/>
      <c r="SIK43" s="10"/>
      <c r="SIM43" s="10"/>
      <c r="SIO43" s="10"/>
      <c r="SIQ43" s="10"/>
      <c r="SIS43" s="10"/>
      <c r="SIU43" s="10"/>
      <c r="SIW43" s="10"/>
      <c r="SIY43" s="10"/>
      <c r="SJA43" s="10"/>
      <c r="SJC43" s="10"/>
      <c r="SJE43" s="10"/>
      <c r="SJG43" s="10"/>
      <c r="SJI43" s="10"/>
      <c r="SJK43" s="10"/>
      <c r="SJM43" s="10"/>
      <c r="SJO43" s="10"/>
      <c r="SJQ43" s="10"/>
      <c r="SJS43" s="10"/>
      <c r="SJU43" s="10"/>
      <c r="SJW43" s="10"/>
      <c r="SJY43" s="10"/>
      <c r="SKA43" s="10"/>
      <c r="SKC43" s="10"/>
      <c r="SKE43" s="10"/>
      <c r="SKG43" s="10"/>
      <c r="SKI43" s="10"/>
      <c r="SKK43" s="10"/>
      <c r="SKM43" s="10"/>
      <c r="SKO43" s="10"/>
      <c r="SKQ43" s="10"/>
      <c r="SKS43" s="10"/>
      <c r="SKU43" s="10"/>
      <c r="SKW43" s="10"/>
      <c r="SKY43" s="10"/>
      <c r="SLA43" s="10"/>
      <c r="SLC43" s="10"/>
      <c r="SLE43" s="10"/>
      <c r="SLG43" s="10"/>
      <c r="SLI43" s="10"/>
      <c r="SLK43" s="10"/>
      <c r="SLM43" s="10"/>
      <c r="SLO43" s="10"/>
      <c r="SLQ43" s="10"/>
      <c r="SLS43" s="10"/>
      <c r="SLU43" s="10"/>
      <c r="SLW43" s="10"/>
      <c r="SLY43" s="10"/>
      <c r="SMA43" s="10"/>
      <c r="SMC43" s="10"/>
      <c r="SME43" s="10"/>
      <c r="SMG43" s="10"/>
      <c r="SMI43" s="10"/>
      <c r="SMK43" s="10"/>
      <c r="SMM43" s="10"/>
      <c r="SMO43" s="10"/>
      <c r="SMQ43" s="10"/>
      <c r="SMS43" s="10"/>
      <c r="SMU43" s="10"/>
      <c r="SMW43" s="10"/>
      <c r="SMY43" s="10"/>
      <c r="SNA43" s="10"/>
      <c r="SNC43" s="10"/>
      <c r="SNE43" s="10"/>
      <c r="SNG43" s="10"/>
      <c r="SNI43" s="10"/>
      <c r="SNK43" s="10"/>
      <c r="SNM43" s="10"/>
      <c r="SNO43" s="10"/>
      <c r="SNQ43" s="10"/>
      <c r="SNS43" s="10"/>
      <c r="SNU43" s="10"/>
      <c r="SNW43" s="10"/>
      <c r="SNY43" s="10"/>
      <c r="SOA43" s="10"/>
      <c r="SOC43" s="10"/>
      <c r="SOE43" s="10"/>
      <c r="SOG43" s="10"/>
      <c r="SOI43" s="10"/>
      <c r="SOK43" s="10"/>
      <c r="SOM43" s="10"/>
      <c r="SOO43" s="10"/>
      <c r="SOQ43" s="10"/>
      <c r="SOS43" s="10"/>
      <c r="SOU43" s="10"/>
      <c r="SOW43" s="10"/>
      <c r="SOY43" s="10"/>
      <c r="SPA43" s="10"/>
      <c r="SPC43" s="10"/>
      <c r="SPE43" s="10"/>
      <c r="SPG43" s="10"/>
      <c r="SPI43" s="10"/>
      <c r="SPK43" s="10"/>
      <c r="SPM43" s="10"/>
      <c r="SPO43" s="10"/>
      <c r="SPQ43" s="10"/>
      <c r="SPS43" s="10"/>
      <c r="SPU43" s="10"/>
      <c r="SPW43" s="10"/>
      <c r="SPY43" s="10"/>
      <c r="SQA43" s="10"/>
      <c r="SQC43" s="10"/>
      <c r="SQE43" s="10"/>
      <c r="SQG43" s="10"/>
      <c r="SQI43" s="10"/>
      <c r="SQK43" s="10"/>
      <c r="SQM43" s="10"/>
      <c r="SQO43" s="10"/>
      <c r="SQQ43" s="10"/>
      <c r="SQS43" s="10"/>
      <c r="SQU43" s="10"/>
      <c r="SQW43" s="10"/>
      <c r="SQY43" s="10"/>
      <c r="SRA43" s="10"/>
      <c r="SRC43" s="10"/>
      <c r="SRE43" s="10"/>
      <c r="SRG43" s="10"/>
      <c r="SRI43" s="10"/>
      <c r="SRK43" s="10"/>
      <c r="SRM43" s="10"/>
      <c r="SRO43" s="10"/>
      <c r="SRQ43" s="10"/>
      <c r="SRS43" s="10"/>
      <c r="SRU43" s="10"/>
      <c r="SRW43" s="10"/>
      <c r="SRY43" s="10"/>
      <c r="SSA43" s="10"/>
      <c r="SSC43" s="10"/>
      <c r="SSE43" s="10"/>
      <c r="SSG43" s="10"/>
      <c r="SSI43" s="10"/>
      <c r="SSK43" s="10"/>
      <c r="SSM43" s="10"/>
      <c r="SSO43" s="10"/>
      <c r="SSQ43" s="10"/>
      <c r="SSS43" s="10"/>
      <c r="SSU43" s="10"/>
      <c r="SSW43" s="10"/>
      <c r="SSY43" s="10"/>
      <c r="STA43" s="10"/>
      <c r="STC43" s="10"/>
      <c r="STE43" s="10"/>
      <c r="STG43" s="10"/>
      <c r="STI43" s="10"/>
      <c r="STK43" s="10"/>
      <c r="STM43" s="10"/>
      <c r="STO43" s="10"/>
      <c r="STQ43" s="10"/>
      <c r="STS43" s="10"/>
      <c r="STU43" s="10"/>
      <c r="STW43" s="10"/>
      <c r="STY43" s="10"/>
      <c r="SUA43" s="10"/>
      <c r="SUC43" s="10"/>
      <c r="SUE43" s="10"/>
      <c r="SUG43" s="10"/>
      <c r="SUI43" s="10"/>
      <c r="SUK43" s="10"/>
      <c r="SUM43" s="10"/>
      <c r="SUO43" s="10"/>
      <c r="SUQ43" s="10"/>
      <c r="SUS43" s="10"/>
      <c r="SUU43" s="10"/>
      <c r="SUW43" s="10"/>
      <c r="SUY43" s="10"/>
      <c r="SVA43" s="10"/>
      <c r="SVC43" s="10"/>
      <c r="SVE43" s="10"/>
      <c r="SVG43" s="10"/>
      <c r="SVI43" s="10"/>
      <c r="SVK43" s="10"/>
      <c r="SVM43" s="10"/>
      <c r="SVO43" s="10"/>
      <c r="SVQ43" s="10"/>
      <c r="SVS43" s="10"/>
      <c r="SVU43" s="10"/>
      <c r="SVW43" s="10"/>
      <c r="SVY43" s="10"/>
      <c r="SWA43" s="10"/>
      <c r="SWC43" s="10"/>
      <c r="SWE43" s="10"/>
      <c r="SWG43" s="10"/>
      <c r="SWI43" s="10"/>
      <c r="SWK43" s="10"/>
      <c r="SWM43" s="10"/>
      <c r="SWO43" s="10"/>
      <c r="SWQ43" s="10"/>
      <c r="SWS43" s="10"/>
      <c r="SWU43" s="10"/>
      <c r="SWW43" s="10"/>
      <c r="SWY43" s="10"/>
      <c r="SXA43" s="10"/>
      <c r="SXC43" s="10"/>
      <c r="SXE43" s="10"/>
      <c r="SXG43" s="10"/>
      <c r="SXI43" s="10"/>
      <c r="SXK43" s="10"/>
      <c r="SXM43" s="10"/>
      <c r="SXO43" s="10"/>
      <c r="SXQ43" s="10"/>
      <c r="SXS43" s="10"/>
      <c r="SXU43" s="10"/>
      <c r="SXW43" s="10"/>
      <c r="SXY43" s="10"/>
      <c r="SYA43" s="10"/>
      <c r="SYC43" s="10"/>
      <c r="SYE43" s="10"/>
      <c r="SYG43" s="10"/>
      <c r="SYI43" s="10"/>
      <c r="SYK43" s="10"/>
      <c r="SYM43" s="10"/>
      <c r="SYO43" s="10"/>
      <c r="SYQ43" s="10"/>
      <c r="SYS43" s="10"/>
      <c r="SYU43" s="10"/>
      <c r="SYW43" s="10"/>
      <c r="SYY43" s="10"/>
      <c r="SZA43" s="10"/>
      <c r="SZC43" s="10"/>
      <c r="SZE43" s="10"/>
      <c r="SZG43" s="10"/>
      <c r="SZI43" s="10"/>
      <c r="SZK43" s="10"/>
      <c r="SZM43" s="10"/>
      <c r="SZO43" s="10"/>
      <c r="SZQ43" s="10"/>
      <c r="SZS43" s="10"/>
      <c r="SZU43" s="10"/>
      <c r="SZW43" s="10"/>
      <c r="SZY43" s="10"/>
      <c r="TAA43" s="10"/>
      <c r="TAC43" s="10"/>
      <c r="TAE43" s="10"/>
      <c r="TAG43" s="10"/>
      <c r="TAI43" s="10"/>
      <c r="TAK43" s="10"/>
      <c r="TAM43" s="10"/>
      <c r="TAO43" s="10"/>
      <c r="TAQ43" s="10"/>
      <c r="TAS43" s="10"/>
      <c r="TAU43" s="10"/>
      <c r="TAW43" s="10"/>
      <c r="TAY43" s="10"/>
      <c r="TBA43" s="10"/>
      <c r="TBC43" s="10"/>
      <c r="TBE43" s="10"/>
      <c r="TBG43" s="10"/>
      <c r="TBI43" s="10"/>
      <c r="TBK43" s="10"/>
      <c r="TBM43" s="10"/>
      <c r="TBO43" s="10"/>
      <c r="TBQ43" s="10"/>
      <c r="TBS43" s="10"/>
      <c r="TBU43" s="10"/>
      <c r="TBW43" s="10"/>
      <c r="TBY43" s="10"/>
      <c r="TCA43" s="10"/>
      <c r="TCC43" s="10"/>
      <c r="TCE43" s="10"/>
      <c r="TCG43" s="10"/>
      <c r="TCI43" s="10"/>
      <c r="TCK43" s="10"/>
      <c r="TCM43" s="10"/>
      <c r="TCO43" s="10"/>
      <c r="TCQ43" s="10"/>
      <c r="TCS43" s="10"/>
      <c r="TCU43" s="10"/>
      <c r="TCW43" s="10"/>
      <c r="TCY43" s="10"/>
      <c r="TDA43" s="10"/>
      <c r="TDC43" s="10"/>
      <c r="TDE43" s="10"/>
      <c r="TDG43" s="10"/>
      <c r="TDI43" s="10"/>
      <c r="TDK43" s="10"/>
      <c r="TDM43" s="10"/>
      <c r="TDO43" s="10"/>
      <c r="TDQ43" s="10"/>
      <c r="TDS43" s="10"/>
      <c r="TDU43" s="10"/>
      <c r="TDW43" s="10"/>
      <c r="TDY43" s="10"/>
      <c r="TEA43" s="10"/>
      <c r="TEC43" s="10"/>
      <c r="TEE43" s="10"/>
      <c r="TEG43" s="10"/>
      <c r="TEI43" s="10"/>
      <c r="TEK43" s="10"/>
      <c r="TEM43" s="10"/>
      <c r="TEO43" s="10"/>
      <c r="TEQ43" s="10"/>
      <c r="TES43" s="10"/>
      <c r="TEU43" s="10"/>
      <c r="TEW43" s="10"/>
      <c r="TEY43" s="10"/>
      <c r="TFA43" s="10"/>
      <c r="TFC43" s="10"/>
      <c r="TFE43" s="10"/>
      <c r="TFG43" s="10"/>
      <c r="TFI43" s="10"/>
      <c r="TFK43" s="10"/>
      <c r="TFM43" s="10"/>
      <c r="TFO43" s="10"/>
      <c r="TFQ43" s="10"/>
      <c r="TFS43" s="10"/>
      <c r="TFU43" s="10"/>
      <c r="TFW43" s="10"/>
      <c r="TFY43" s="10"/>
      <c r="TGA43" s="10"/>
      <c r="TGC43" s="10"/>
      <c r="TGE43" s="10"/>
      <c r="TGG43" s="10"/>
      <c r="TGI43" s="10"/>
      <c r="TGK43" s="10"/>
      <c r="TGM43" s="10"/>
      <c r="TGO43" s="10"/>
      <c r="TGQ43" s="10"/>
      <c r="TGS43" s="10"/>
      <c r="TGU43" s="10"/>
      <c r="TGW43" s="10"/>
      <c r="TGY43" s="10"/>
      <c r="THA43" s="10"/>
      <c r="THC43" s="10"/>
      <c r="THE43" s="10"/>
      <c r="THG43" s="10"/>
      <c r="THI43" s="10"/>
      <c r="THK43" s="10"/>
      <c r="THM43" s="10"/>
      <c r="THO43" s="10"/>
      <c r="THQ43" s="10"/>
      <c r="THS43" s="10"/>
      <c r="THU43" s="10"/>
      <c r="THW43" s="10"/>
      <c r="THY43" s="10"/>
      <c r="TIA43" s="10"/>
      <c r="TIC43" s="10"/>
      <c r="TIE43" s="10"/>
      <c r="TIG43" s="10"/>
      <c r="TII43" s="10"/>
      <c r="TIK43" s="10"/>
      <c r="TIM43" s="10"/>
      <c r="TIO43" s="10"/>
      <c r="TIQ43" s="10"/>
      <c r="TIS43" s="10"/>
      <c r="TIU43" s="10"/>
      <c r="TIW43" s="10"/>
      <c r="TIY43" s="10"/>
      <c r="TJA43" s="10"/>
      <c r="TJC43" s="10"/>
      <c r="TJE43" s="10"/>
      <c r="TJG43" s="10"/>
      <c r="TJI43" s="10"/>
      <c r="TJK43" s="10"/>
      <c r="TJM43" s="10"/>
      <c r="TJO43" s="10"/>
      <c r="TJQ43" s="10"/>
      <c r="TJS43" s="10"/>
      <c r="TJU43" s="10"/>
      <c r="TJW43" s="10"/>
      <c r="TJY43" s="10"/>
      <c r="TKA43" s="10"/>
      <c r="TKC43" s="10"/>
      <c r="TKE43" s="10"/>
      <c r="TKG43" s="10"/>
      <c r="TKI43" s="10"/>
      <c r="TKK43" s="10"/>
      <c r="TKM43" s="10"/>
      <c r="TKO43" s="10"/>
      <c r="TKQ43" s="10"/>
      <c r="TKS43" s="10"/>
      <c r="TKU43" s="10"/>
      <c r="TKW43" s="10"/>
      <c r="TKY43" s="10"/>
      <c r="TLA43" s="10"/>
      <c r="TLC43" s="10"/>
      <c r="TLE43" s="10"/>
      <c r="TLG43" s="10"/>
      <c r="TLI43" s="10"/>
      <c r="TLK43" s="10"/>
      <c r="TLM43" s="10"/>
      <c r="TLO43" s="10"/>
      <c r="TLQ43" s="10"/>
      <c r="TLS43" s="10"/>
      <c r="TLU43" s="10"/>
      <c r="TLW43" s="10"/>
      <c r="TLY43" s="10"/>
      <c r="TMA43" s="10"/>
      <c r="TMC43" s="10"/>
      <c r="TME43" s="10"/>
      <c r="TMG43" s="10"/>
      <c r="TMI43" s="10"/>
      <c r="TMK43" s="10"/>
      <c r="TMM43" s="10"/>
      <c r="TMO43" s="10"/>
      <c r="TMQ43" s="10"/>
      <c r="TMS43" s="10"/>
      <c r="TMU43" s="10"/>
      <c r="TMW43" s="10"/>
      <c r="TMY43" s="10"/>
      <c r="TNA43" s="10"/>
      <c r="TNC43" s="10"/>
      <c r="TNE43" s="10"/>
      <c r="TNG43" s="10"/>
      <c r="TNI43" s="10"/>
      <c r="TNK43" s="10"/>
      <c r="TNM43" s="10"/>
      <c r="TNO43" s="10"/>
      <c r="TNQ43" s="10"/>
      <c r="TNS43" s="10"/>
      <c r="TNU43" s="10"/>
      <c r="TNW43" s="10"/>
      <c r="TNY43" s="10"/>
      <c r="TOA43" s="10"/>
      <c r="TOC43" s="10"/>
      <c r="TOE43" s="10"/>
      <c r="TOG43" s="10"/>
      <c r="TOI43" s="10"/>
      <c r="TOK43" s="10"/>
      <c r="TOM43" s="10"/>
      <c r="TOO43" s="10"/>
      <c r="TOQ43" s="10"/>
      <c r="TOS43" s="10"/>
      <c r="TOU43" s="10"/>
      <c r="TOW43" s="10"/>
      <c r="TOY43" s="10"/>
      <c r="TPA43" s="10"/>
      <c r="TPC43" s="10"/>
      <c r="TPE43" s="10"/>
      <c r="TPG43" s="10"/>
      <c r="TPI43" s="10"/>
      <c r="TPK43" s="10"/>
      <c r="TPM43" s="10"/>
      <c r="TPO43" s="10"/>
      <c r="TPQ43" s="10"/>
      <c r="TPS43" s="10"/>
      <c r="TPU43" s="10"/>
      <c r="TPW43" s="10"/>
      <c r="TPY43" s="10"/>
      <c r="TQA43" s="10"/>
      <c r="TQC43" s="10"/>
      <c r="TQE43" s="10"/>
      <c r="TQG43" s="10"/>
      <c r="TQI43" s="10"/>
      <c r="TQK43" s="10"/>
      <c r="TQM43" s="10"/>
      <c r="TQO43" s="10"/>
      <c r="TQQ43" s="10"/>
      <c r="TQS43" s="10"/>
      <c r="TQU43" s="10"/>
      <c r="TQW43" s="10"/>
      <c r="TQY43" s="10"/>
      <c r="TRA43" s="10"/>
      <c r="TRC43" s="10"/>
      <c r="TRE43" s="10"/>
      <c r="TRG43" s="10"/>
      <c r="TRI43" s="10"/>
      <c r="TRK43" s="10"/>
      <c r="TRM43" s="10"/>
      <c r="TRO43" s="10"/>
      <c r="TRQ43" s="10"/>
      <c r="TRS43" s="10"/>
      <c r="TRU43" s="10"/>
      <c r="TRW43" s="10"/>
      <c r="TRY43" s="10"/>
      <c r="TSA43" s="10"/>
      <c r="TSC43" s="10"/>
      <c r="TSE43" s="10"/>
      <c r="TSG43" s="10"/>
      <c r="TSI43" s="10"/>
      <c r="TSK43" s="10"/>
      <c r="TSM43" s="10"/>
      <c r="TSO43" s="10"/>
      <c r="TSQ43" s="10"/>
      <c r="TSS43" s="10"/>
      <c r="TSU43" s="10"/>
      <c r="TSW43" s="10"/>
      <c r="TSY43" s="10"/>
      <c r="TTA43" s="10"/>
      <c r="TTC43" s="10"/>
      <c r="TTE43" s="10"/>
      <c r="TTG43" s="10"/>
      <c r="TTI43" s="10"/>
      <c r="TTK43" s="10"/>
      <c r="TTM43" s="10"/>
      <c r="TTO43" s="10"/>
      <c r="TTQ43" s="10"/>
      <c r="TTS43" s="10"/>
      <c r="TTU43" s="10"/>
      <c r="TTW43" s="10"/>
      <c r="TTY43" s="10"/>
      <c r="TUA43" s="10"/>
      <c r="TUC43" s="10"/>
      <c r="TUE43" s="10"/>
      <c r="TUG43" s="10"/>
      <c r="TUI43" s="10"/>
      <c r="TUK43" s="10"/>
      <c r="TUM43" s="10"/>
      <c r="TUO43" s="10"/>
      <c r="TUQ43" s="10"/>
      <c r="TUS43" s="10"/>
      <c r="TUU43" s="10"/>
      <c r="TUW43" s="10"/>
      <c r="TUY43" s="10"/>
      <c r="TVA43" s="10"/>
      <c r="TVC43" s="10"/>
      <c r="TVE43" s="10"/>
      <c r="TVG43" s="10"/>
      <c r="TVI43" s="10"/>
      <c r="TVK43" s="10"/>
      <c r="TVM43" s="10"/>
      <c r="TVO43" s="10"/>
      <c r="TVQ43" s="10"/>
      <c r="TVS43" s="10"/>
      <c r="TVU43" s="10"/>
      <c r="TVW43" s="10"/>
      <c r="TVY43" s="10"/>
      <c r="TWA43" s="10"/>
      <c r="TWC43" s="10"/>
      <c r="TWE43" s="10"/>
      <c r="TWG43" s="10"/>
      <c r="TWI43" s="10"/>
      <c r="TWK43" s="10"/>
      <c r="TWM43" s="10"/>
      <c r="TWO43" s="10"/>
      <c r="TWQ43" s="10"/>
      <c r="TWS43" s="10"/>
      <c r="TWU43" s="10"/>
      <c r="TWW43" s="10"/>
      <c r="TWY43" s="10"/>
      <c r="TXA43" s="10"/>
      <c r="TXC43" s="10"/>
      <c r="TXE43" s="10"/>
      <c r="TXG43" s="10"/>
      <c r="TXI43" s="10"/>
      <c r="TXK43" s="10"/>
      <c r="TXM43" s="10"/>
      <c r="TXO43" s="10"/>
      <c r="TXQ43" s="10"/>
      <c r="TXS43" s="10"/>
      <c r="TXU43" s="10"/>
      <c r="TXW43" s="10"/>
      <c r="TXY43" s="10"/>
      <c r="TYA43" s="10"/>
      <c r="TYC43" s="10"/>
      <c r="TYE43" s="10"/>
      <c r="TYG43" s="10"/>
      <c r="TYI43" s="10"/>
      <c r="TYK43" s="10"/>
      <c r="TYM43" s="10"/>
      <c r="TYO43" s="10"/>
      <c r="TYQ43" s="10"/>
      <c r="TYS43" s="10"/>
      <c r="TYU43" s="10"/>
      <c r="TYW43" s="10"/>
      <c r="TYY43" s="10"/>
      <c r="TZA43" s="10"/>
      <c r="TZC43" s="10"/>
      <c r="TZE43" s="10"/>
      <c r="TZG43" s="10"/>
      <c r="TZI43" s="10"/>
      <c r="TZK43" s="10"/>
      <c r="TZM43" s="10"/>
      <c r="TZO43" s="10"/>
      <c r="TZQ43" s="10"/>
      <c r="TZS43" s="10"/>
      <c r="TZU43" s="10"/>
      <c r="TZW43" s="10"/>
      <c r="TZY43" s="10"/>
      <c r="UAA43" s="10"/>
      <c r="UAC43" s="10"/>
      <c r="UAE43" s="10"/>
      <c r="UAG43" s="10"/>
      <c r="UAI43" s="10"/>
      <c r="UAK43" s="10"/>
      <c r="UAM43" s="10"/>
      <c r="UAO43" s="10"/>
      <c r="UAQ43" s="10"/>
      <c r="UAS43" s="10"/>
      <c r="UAU43" s="10"/>
      <c r="UAW43" s="10"/>
      <c r="UAY43" s="10"/>
      <c r="UBA43" s="10"/>
      <c r="UBC43" s="10"/>
      <c r="UBE43" s="10"/>
      <c r="UBG43" s="10"/>
      <c r="UBI43" s="10"/>
      <c r="UBK43" s="10"/>
      <c r="UBM43" s="10"/>
      <c r="UBO43" s="10"/>
      <c r="UBQ43" s="10"/>
      <c r="UBS43" s="10"/>
      <c r="UBU43" s="10"/>
      <c r="UBW43" s="10"/>
      <c r="UBY43" s="10"/>
      <c r="UCA43" s="10"/>
      <c r="UCC43" s="10"/>
      <c r="UCE43" s="10"/>
      <c r="UCG43" s="10"/>
      <c r="UCI43" s="10"/>
      <c r="UCK43" s="10"/>
      <c r="UCM43" s="10"/>
      <c r="UCO43" s="10"/>
      <c r="UCQ43" s="10"/>
      <c r="UCS43" s="10"/>
      <c r="UCU43" s="10"/>
      <c r="UCW43" s="10"/>
      <c r="UCY43" s="10"/>
      <c r="UDA43" s="10"/>
      <c r="UDC43" s="10"/>
      <c r="UDE43" s="10"/>
      <c r="UDG43" s="10"/>
      <c r="UDI43" s="10"/>
      <c r="UDK43" s="10"/>
      <c r="UDM43" s="10"/>
      <c r="UDO43" s="10"/>
      <c r="UDQ43" s="10"/>
      <c r="UDS43" s="10"/>
      <c r="UDU43" s="10"/>
      <c r="UDW43" s="10"/>
      <c r="UDY43" s="10"/>
      <c r="UEA43" s="10"/>
      <c r="UEC43" s="10"/>
      <c r="UEE43" s="10"/>
      <c r="UEG43" s="10"/>
      <c r="UEI43" s="10"/>
      <c r="UEK43" s="10"/>
      <c r="UEM43" s="10"/>
      <c r="UEO43" s="10"/>
      <c r="UEQ43" s="10"/>
      <c r="UES43" s="10"/>
      <c r="UEU43" s="10"/>
      <c r="UEW43" s="10"/>
      <c r="UEY43" s="10"/>
      <c r="UFA43" s="10"/>
      <c r="UFC43" s="10"/>
      <c r="UFE43" s="10"/>
      <c r="UFG43" s="10"/>
      <c r="UFI43" s="10"/>
      <c r="UFK43" s="10"/>
      <c r="UFM43" s="10"/>
      <c r="UFO43" s="10"/>
      <c r="UFQ43" s="10"/>
      <c r="UFS43" s="10"/>
      <c r="UFU43" s="10"/>
      <c r="UFW43" s="10"/>
      <c r="UFY43" s="10"/>
      <c r="UGA43" s="10"/>
      <c r="UGC43" s="10"/>
      <c r="UGE43" s="10"/>
      <c r="UGG43" s="10"/>
      <c r="UGI43" s="10"/>
      <c r="UGK43" s="10"/>
      <c r="UGM43" s="10"/>
      <c r="UGO43" s="10"/>
      <c r="UGQ43" s="10"/>
      <c r="UGS43" s="10"/>
      <c r="UGU43" s="10"/>
      <c r="UGW43" s="10"/>
      <c r="UGY43" s="10"/>
      <c r="UHA43" s="10"/>
      <c r="UHC43" s="10"/>
      <c r="UHE43" s="10"/>
      <c r="UHG43" s="10"/>
      <c r="UHI43" s="10"/>
      <c r="UHK43" s="10"/>
      <c r="UHM43" s="10"/>
      <c r="UHO43" s="10"/>
      <c r="UHQ43" s="10"/>
      <c r="UHS43" s="10"/>
      <c r="UHU43" s="10"/>
      <c r="UHW43" s="10"/>
      <c r="UHY43" s="10"/>
      <c r="UIA43" s="10"/>
      <c r="UIC43" s="10"/>
      <c r="UIE43" s="10"/>
      <c r="UIG43" s="10"/>
      <c r="UII43" s="10"/>
      <c r="UIK43" s="10"/>
      <c r="UIM43" s="10"/>
      <c r="UIO43" s="10"/>
      <c r="UIQ43" s="10"/>
      <c r="UIS43" s="10"/>
      <c r="UIU43" s="10"/>
      <c r="UIW43" s="10"/>
      <c r="UIY43" s="10"/>
      <c r="UJA43" s="10"/>
      <c r="UJC43" s="10"/>
      <c r="UJE43" s="10"/>
      <c r="UJG43" s="10"/>
      <c r="UJI43" s="10"/>
      <c r="UJK43" s="10"/>
      <c r="UJM43" s="10"/>
      <c r="UJO43" s="10"/>
      <c r="UJQ43" s="10"/>
      <c r="UJS43" s="10"/>
      <c r="UJU43" s="10"/>
      <c r="UJW43" s="10"/>
      <c r="UJY43" s="10"/>
      <c r="UKA43" s="10"/>
      <c r="UKC43" s="10"/>
      <c r="UKE43" s="10"/>
      <c r="UKG43" s="10"/>
      <c r="UKI43" s="10"/>
      <c r="UKK43" s="10"/>
      <c r="UKM43" s="10"/>
      <c r="UKO43" s="10"/>
      <c r="UKQ43" s="10"/>
      <c r="UKS43" s="10"/>
      <c r="UKU43" s="10"/>
      <c r="UKW43" s="10"/>
      <c r="UKY43" s="10"/>
      <c r="ULA43" s="10"/>
      <c r="ULC43" s="10"/>
      <c r="ULE43" s="10"/>
      <c r="ULG43" s="10"/>
      <c r="ULI43" s="10"/>
      <c r="ULK43" s="10"/>
      <c r="ULM43" s="10"/>
      <c r="ULO43" s="10"/>
      <c r="ULQ43" s="10"/>
      <c r="ULS43" s="10"/>
      <c r="ULU43" s="10"/>
      <c r="ULW43" s="10"/>
      <c r="ULY43" s="10"/>
      <c r="UMA43" s="10"/>
      <c r="UMC43" s="10"/>
      <c r="UME43" s="10"/>
      <c r="UMG43" s="10"/>
      <c r="UMI43" s="10"/>
      <c r="UMK43" s="10"/>
      <c r="UMM43" s="10"/>
      <c r="UMO43" s="10"/>
      <c r="UMQ43" s="10"/>
      <c r="UMS43" s="10"/>
      <c r="UMU43" s="10"/>
      <c r="UMW43" s="10"/>
      <c r="UMY43" s="10"/>
      <c r="UNA43" s="10"/>
      <c r="UNC43" s="10"/>
      <c r="UNE43" s="10"/>
      <c r="UNG43" s="10"/>
      <c r="UNI43" s="10"/>
      <c r="UNK43" s="10"/>
      <c r="UNM43" s="10"/>
      <c r="UNO43" s="10"/>
      <c r="UNQ43" s="10"/>
      <c r="UNS43" s="10"/>
      <c r="UNU43" s="10"/>
      <c r="UNW43" s="10"/>
      <c r="UNY43" s="10"/>
      <c r="UOA43" s="10"/>
      <c r="UOC43" s="10"/>
      <c r="UOE43" s="10"/>
      <c r="UOG43" s="10"/>
      <c r="UOI43" s="10"/>
      <c r="UOK43" s="10"/>
      <c r="UOM43" s="10"/>
      <c r="UOO43" s="10"/>
      <c r="UOQ43" s="10"/>
      <c r="UOS43" s="10"/>
      <c r="UOU43" s="10"/>
      <c r="UOW43" s="10"/>
      <c r="UOY43" s="10"/>
      <c r="UPA43" s="10"/>
      <c r="UPC43" s="10"/>
      <c r="UPE43" s="10"/>
      <c r="UPG43" s="10"/>
      <c r="UPI43" s="10"/>
      <c r="UPK43" s="10"/>
      <c r="UPM43" s="10"/>
      <c r="UPO43" s="10"/>
      <c r="UPQ43" s="10"/>
      <c r="UPS43" s="10"/>
      <c r="UPU43" s="10"/>
      <c r="UPW43" s="10"/>
      <c r="UPY43" s="10"/>
      <c r="UQA43" s="10"/>
      <c r="UQC43" s="10"/>
      <c r="UQE43" s="10"/>
      <c r="UQG43" s="10"/>
      <c r="UQI43" s="10"/>
      <c r="UQK43" s="10"/>
      <c r="UQM43" s="10"/>
      <c r="UQO43" s="10"/>
      <c r="UQQ43" s="10"/>
      <c r="UQS43" s="10"/>
      <c r="UQU43" s="10"/>
      <c r="UQW43" s="10"/>
      <c r="UQY43" s="10"/>
      <c r="URA43" s="10"/>
      <c r="URC43" s="10"/>
      <c r="URE43" s="10"/>
      <c r="URG43" s="10"/>
      <c r="URI43" s="10"/>
      <c r="URK43" s="10"/>
      <c r="URM43" s="10"/>
      <c r="URO43" s="10"/>
      <c r="URQ43" s="10"/>
      <c r="URS43" s="10"/>
      <c r="URU43" s="10"/>
      <c r="URW43" s="10"/>
      <c r="URY43" s="10"/>
      <c r="USA43" s="10"/>
      <c r="USC43" s="10"/>
      <c r="USE43" s="10"/>
      <c r="USG43" s="10"/>
      <c r="USI43" s="10"/>
      <c r="USK43" s="10"/>
      <c r="USM43" s="10"/>
      <c r="USO43" s="10"/>
      <c r="USQ43" s="10"/>
      <c r="USS43" s="10"/>
      <c r="USU43" s="10"/>
      <c r="USW43" s="10"/>
      <c r="USY43" s="10"/>
      <c r="UTA43" s="10"/>
      <c r="UTC43" s="10"/>
      <c r="UTE43" s="10"/>
      <c r="UTG43" s="10"/>
      <c r="UTI43" s="10"/>
      <c r="UTK43" s="10"/>
      <c r="UTM43" s="10"/>
      <c r="UTO43" s="10"/>
      <c r="UTQ43" s="10"/>
      <c r="UTS43" s="10"/>
      <c r="UTU43" s="10"/>
      <c r="UTW43" s="10"/>
      <c r="UTY43" s="10"/>
      <c r="UUA43" s="10"/>
      <c r="UUC43" s="10"/>
      <c r="UUE43" s="10"/>
      <c r="UUG43" s="10"/>
      <c r="UUI43" s="10"/>
      <c r="UUK43" s="10"/>
      <c r="UUM43" s="10"/>
      <c r="UUO43" s="10"/>
      <c r="UUQ43" s="10"/>
      <c r="UUS43" s="10"/>
      <c r="UUU43" s="10"/>
      <c r="UUW43" s="10"/>
      <c r="UUY43" s="10"/>
      <c r="UVA43" s="10"/>
      <c r="UVC43" s="10"/>
      <c r="UVE43" s="10"/>
      <c r="UVG43" s="10"/>
      <c r="UVI43" s="10"/>
      <c r="UVK43" s="10"/>
      <c r="UVM43" s="10"/>
      <c r="UVO43" s="10"/>
      <c r="UVQ43" s="10"/>
      <c r="UVS43" s="10"/>
      <c r="UVU43" s="10"/>
      <c r="UVW43" s="10"/>
      <c r="UVY43" s="10"/>
      <c r="UWA43" s="10"/>
      <c r="UWC43" s="10"/>
      <c r="UWE43" s="10"/>
      <c r="UWG43" s="10"/>
      <c r="UWI43" s="10"/>
      <c r="UWK43" s="10"/>
      <c r="UWM43" s="10"/>
      <c r="UWO43" s="10"/>
      <c r="UWQ43" s="10"/>
      <c r="UWS43" s="10"/>
      <c r="UWU43" s="10"/>
      <c r="UWW43" s="10"/>
      <c r="UWY43" s="10"/>
      <c r="UXA43" s="10"/>
      <c r="UXC43" s="10"/>
      <c r="UXE43" s="10"/>
      <c r="UXG43" s="10"/>
      <c r="UXI43" s="10"/>
      <c r="UXK43" s="10"/>
      <c r="UXM43" s="10"/>
      <c r="UXO43" s="10"/>
      <c r="UXQ43" s="10"/>
      <c r="UXS43" s="10"/>
      <c r="UXU43" s="10"/>
      <c r="UXW43" s="10"/>
      <c r="UXY43" s="10"/>
      <c r="UYA43" s="10"/>
      <c r="UYC43" s="10"/>
      <c r="UYE43" s="10"/>
      <c r="UYG43" s="10"/>
      <c r="UYI43" s="10"/>
      <c r="UYK43" s="10"/>
      <c r="UYM43" s="10"/>
      <c r="UYO43" s="10"/>
      <c r="UYQ43" s="10"/>
      <c r="UYS43" s="10"/>
      <c r="UYU43" s="10"/>
      <c r="UYW43" s="10"/>
      <c r="UYY43" s="10"/>
      <c r="UZA43" s="10"/>
      <c r="UZC43" s="10"/>
      <c r="UZE43" s="10"/>
      <c r="UZG43" s="10"/>
      <c r="UZI43" s="10"/>
      <c r="UZK43" s="10"/>
      <c r="UZM43" s="10"/>
      <c r="UZO43" s="10"/>
      <c r="UZQ43" s="10"/>
      <c r="UZS43" s="10"/>
      <c r="UZU43" s="10"/>
      <c r="UZW43" s="10"/>
      <c r="UZY43" s="10"/>
      <c r="VAA43" s="10"/>
      <c r="VAC43" s="10"/>
      <c r="VAE43" s="10"/>
      <c r="VAG43" s="10"/>
      <c r="VAI43" s="10"/>
      <c r="VAK43" s="10"/>
      <c r="VAM43" s="10"/>
      <c r="VAO43" s="10"/>
      <c r="VAQ43" s="10"/>
      <c r="VAS43" s="10"/>
      <c r="VAU43" s="10"/>
      <c r="VAW43" s="10"/>
      <c r="VAY43" s="10"/>
      <c r="VBA43" s="10"/>
      <c r="VBC43" s="10"/>
      <c r="VBE43" s="10"/>
      <c r="VBG43" s="10"/>
      <c r="VBI43" s="10"/>
      <c r="VBK43" s="10"/>
      <c r="VBM43" s="10"/>
      <c r="VBO43" s="10"/>
      <c r="VBQ43" s="10"/>
      <c r="VBS43" s="10"/>
      <c r="VBU43" s="10"/>
      <c r="VBW43" s="10"/>
      <c r="VBY43" s="10"/>
      <c r="VCA43" s="10"/>
      <c r="VCC43" s="10"/>
      <c r="VCE43" s="10"/>
      <c r="VCG43" s="10"/>
      <c r="VCI43" s="10"/>
      <c r="VCK43" s="10"/>
      <c r="VCM43" s="10"/>
      <c r="VCO43" s="10"/>
      <c r="VCQ43" s="10"/>
      <c r="VCS43" s="10"/>
      <c r="VCU43" s="10"/>
      <c r="VCW43" s="10"/>
      <c r="VCY43" s="10"/>
      <c r="VDA43" s="10"/>
      <c r="VDC43" s="10"/>
      <c r="VDE43" s="10"/>
      <c r="VDG43" s="10"/>
      <c r="VDI43" s="10"/>
      <c r="VDK43" s="10"/>
      <c r="VDM43" s="10"/>
      <c r="VDO43" s="10"/>
      <c r="VDQ43" s="10"/>
      <c r="VDS43" s="10"/>
      <c r="VDU43" s="10"/>
      <c r="VDW43" s="10"/>
      <c r="VDY43" s="10"/>
      <c r="VEA43" s="10"/>
      <c r="VEC43" s="10"/>
      <c r="VEE43" s="10"/>
      <c r="VEG43" s="10"/>
      <c r="VEI43" s="10"/>
      <c r="VEK43" s="10"/>
      <c r="VEM43" s="10"/>
      <c r="VEO43" s="10"/>
      <c r="VEQ43" s="10"/>
      <c r="VES43" s="10"/>
      <c r="VEU43" s="10"/>
      <c r="VEW43" s="10"/>
      <c r="VEY43" s="10"/>
      <c r="VFA43" s="10"/>
      <c r="VFC43" s="10"/>
      <c r="VFE43" s="10"/>
      <c r="VFG43" s="10"/>
      <c r="VFI43" s="10"/>
      <c r="VFK43" s="10"/>
      <c r="VFM43" s="10"/>
      <c r="VFO43" s="10"/>
      <c r="VFQ43" s="10"/>
      <c r="VFS43" s="10"/>
      <c r="VFU43" s="10"/>
      <c r="VFW43" s="10"/>
      <c r="VFY43" s="10"/>
      <c r="VGA43" s="10"/>
      <c r="VGC43" s="10"/>
      <c r="VGE43" s="10"/>
      <c r="VGG43" s="10"/>
      <c r="VGI43" s="10"/>
      <c r="VGK43" s="10"/>
      <c r="VGM43" s="10"/>
      <c r="VGO43" s="10"/>
      <c r="VGQ43" s="10"/>
      <c r="VGS43" s="10"/>
      <c r="VGU43" s="10"/>
      <c r="VGW43" s="10"/>
      <c r="VGY43" s="10"/>
      <c r="VHA43" s="10"/>
      <c r="VHC43" s="10"/>
      <c r="VHE43" s="10"/>
      <c r="VHG43" s="10"/>
      <c r="VHI43" s="10"/>
      <c r="VHK43" s="10"/>
      <c r="VHM43" s="10"/>
      <c r="VHO43" s="10"/>
      <c r="VHQ43" s="10"/>
      <c r="VHS43" s="10"/>
      <c r="VHU43" s="10"/>
      <c r="VHW43" s="10"/>
      <c r="VHY43" s="10"/>
      <c r="VIA43" s="10"/>
      <c r="VIC43" s="10"/>
      <c r="VIE43" s="10"/>
      <c r="VIG43" s="10"/>
      <c r="VII43" s="10"/>
      <c r="VIK43" s="10"/>
      <c r="VIM43" s="10"/>
      <c r="VIO43" s="10"/>
      <c r="VIQ43" s="10"/>
      <c r="VIS43" s="10"/>
      <c r="VIU43" s="10"/>
      <c r="VIW43" s="10"/>
      <c r="VIY43" s="10"/>
      <c r="VJA43" s="10"/>
      <c r="VJC43" s="10"/>
      <c r="VJE43" s="10"/>
      <c r="VJG43" s="10"/>
      <c r="VJI43" s="10"/>
      <c r="VJK43" s="10"/>
      <c r="VJM43" s="10"/>
      <c r="VJO43" s="10"/>
      <c r="VJQ43" s="10"/>
      <c r="VJS43" s="10"/>
      <c r="VJU43" s="10"/>
      <c r="VJW43" s="10"/>
      <c r="VJY43" s="10"/>
      <c r="VKA43" s="10"/>
      <c r="VKC43" s="10"/>
      <c r="VKE43" s="10"/>
      <c r="VKG43" s="10"/>
      <c r="VKI43" s="10"/>
      <c r="VKK43" s="10"/>
      <c r="VKM43" s="10"/>
      <c r="VKO43" s="10"/>
      <c r="VKQ43" s="10"/>
      <c r="VKS43" s="10"/>
      <c r="VKU43" s="10"/>
      <c r="VKW43" s="10"/>
      <c r="VKY43" s="10"/>
      <c r="VLA43" s="10"/>
      <c r="VLC43" s="10"/>
      <c r="VLE43" s="10"/>
      <c r="VLG43" s="10"/>
      <c r="VLI43" s="10"/>
      <c r="VLK43" s="10"/>
      <c r="VLM43" s="10"/>
      <c r="VLO43" s="10"/>
      <c r="VLQ43" s="10"/>
      <c r="VLS43" s="10"/>
      <c r="VLU43" s="10"/>
      <c r="VLW43" s="10"/>
      <c r="VLY43" s="10"/>
      <c r="VMA43" s="10"/>
      <c r="VMC43" s="10"/>
      <c r="VME43" s="10"/>
      <c r="VMG43" s="10"/>
      <c r="VMI43" s="10"/>
      <c r="VMK43" s="10"/>
      <c r="VMM43" s="10"/>
      <c r="VMO43" s="10"/>
      <c r="VMQ43" s="10"/>
      <c r="VMS43" s="10"/>
      <c r="VMU43" s="10"/>
      <c r="VMW43" s="10"/>
      <c r="VMY43" s="10"/>
      <c r="VNA43" s="10"/>
      <c r="VNC43" s="10"/>
      <c r="VNE43" s="10"/>
      <c r="VNG43" s="10"/>
      <c r="VNI43" s="10"/>
      <c r="VNK43" s="10"/>
      <c r="VNM43" s="10"/>
      <c r="VNO43" s="10"/>
      <c r="VNQ43" s="10"/>
      <c r="VNS43" s="10"/>
      <c r="VNU43" s="10"/>
      <c r="VNW43" s="10"/>
      <c r="VNY43" s="10"/>
      <c r="VOA43" s="10"/>
      <c r="VOC43" s="10"/>
      <c r="VOE43" s="10"/>
      <c r="VOG43" s="10"/>
      <c r="VOI43" s="10"/>
      <c r="VOK43" s="10"/>
      <c r="VOM43" s="10"/>
      <c r="VOO43" s="10"/>
      <c r="VOQ43" s="10"/>
      <c r="VOS43" s="10"/>
      <c r="VOU43" s="10"/>
      <c r="VOW43" s="10"/>
      <c r="VOY43" s="10"/>
      <c r="VPA43" s="10"/>
      <c r="VPC43" s="10"/>
      <c r="VPE43" s="10"/>
      <c r="VPG43" s="10"/>
      <c r="VPI43" s="10"/>
      <c r="VPK43" s="10"/>
      <c r="VPM43" s="10"/>
      <c r="VPO43" s="10"/>
      <c r="VPQ43" s="10"/>
      <c r="VPS43" s="10"/>
      <c r="VPU43" s="10"/>
      <c r="VPW43" s="10"/>
      <c r="VPY43" s="10"/>
      <c r="VQA43" s="10"/>
      <c r="VQC43" s="10"/>
      <c r="VQE43" s="10"/>
      <c r="VQG43" s="10"/>
      <c r="VQI43" s="10"/>
      <c r="VQK43" s="10"/>
      <c r="VQM43" s="10"/>
      <c r="VQO43" s="10"/>
      <c r="VQQ43" s="10"/>
      <c r="VQS43" s="10"/>
      <c r="VQU43" s="10"/>
      <c r="VQW43" s="10"/>
      <c r="VQY43" s="10"/>
      <c r="VRA43" s="10"/>
      <c r="VRC43" s="10"/>
      <c r="VRE43" s="10"/>
      <c r="VRG43" s="10"/>
      <c r="VRI43" s="10"/>
      <c r="VRK43" s="10"/>
      <c r="VRM43" s="10"/>
      <c r="VRO43" s="10"/>
      <c r="VRQ43" s="10"/>
      <c r="VRS43" s="10"/>
      <c r="VRU43" s="10"/>
      <c r="VRW43" s="10"/>
      <c r="VRY43" s="10"/>
      <c r="VSA43" s="10"/>
      <c r="VSC43" s="10"/>
      <c r="VSE43" s="10"/>
      <c r="VSG43" s="10"/>
      <c r="VSI43" s="10"/>
      <c r="VSK43" s="10"/>
      <c r="VSM43" s="10"/>
      <c r="VSO43" s="10"/>
      <c r="VSQ43" s="10"/>
      <c r="VSS43" s="10"/>
      <c r="VSU43" s="10"/>
      <c r="VSW43" s="10"/>
      <c r="VSY43" s="10"/>
      <c r="VTA43" s="10"/>
      <c r="VTC43" s="10"/>
      <c r="VTE43" s="10"/>
      <c r="VTG43" s="10"/>
      <c r="VTI43" s="10"/>
      <c r="VTK43" s="10"/>
      <c r="VTM43" s="10"/>
      <c r="VTO43" s="10"/>
      <c r="VTQ43" s="10"/>
      <c r="VTS43" s="10"/>
      <c r="VTU43" s="10"/>
      <c r="VTW43" s="10"/>
      <c r="VTY43" s="10"/>
      <c r="VUA43" s="10"/>
      <c r="VUC43" s="10"/>
      <c r="VUE43" s="10"/>
      <c r="VUG43" s="10"/>
      <c r="VUI43" s="10"/>
      <c r="VUK43" s="10"/>
      <c r="VUM43" s="10"/>
      <c r="VUO43" s="10"/>
      <c r="VUQ43" s="10"/>
      <c r="VUS43" s="10"/>
      <c r="VUU43" s="10"/>
      <c r="VUW43" s="10"/>
      <c r="VUY43" s="10"/>
      <c r="VVA43" s="10"/>
      <c r="VVC43" s="10"/>
      <c r="VVE43" s="10"/>
      <c r="VVG43" s="10"/>
      <c r="VVI43" s="10"/>
      <c r="VVK43" s="10"/>
      <c r="VVM43" s="10"/>
      <c r="VVO43" s="10"/>
      <c r="VVQ43" s="10"/>
      <c r="VVS43" s="10"/>
      <c r="VVU43" s="10"/>
      <c r="VVW43" s="10"/>
      <c r="VVY43" s="10"/>
      <c r="VWA43" s="10"/>
      <c r="VWC43" s="10"/>
      <c r="VWE43" s="10"/>
      <c r="VWG43" s="10"/>
      <c r="VWI43" s="10"/>
      <c r="VWK43" s="10"/>
      <c r="VWM43" s="10"/>
      <c r="VWO43" s="10"/>
      <c r="VWQ43" s="10"/>
      <c r="VWS43" s="10"/>
      <c r="VWU43" s="10"/>
      <c r="VWW43" s="10"/>
      <c r="VWY43" s="10"/>
      <c r="VXA43" s="10"/>
      <c r="VXC43" s="10"/>
      <c r="VXE43" s="10"/>
      <c r="VXG43" s="10"/>
      <c r="VXI43" s="10"/>
      <c r="VXK43" s="10"/>
      <c r="VXM43" s="10"/>
      <c r="VXO43" s="10"/>
      <c r="VXQ43" s="10"/>
      <c r="VXS43" s="10"/>
      <c r="VXU43" s="10"/>
      <c r="VXW43" s="10"/>
      <c r="VXY43" s="10"/>
      <c r="VYA43" s="10"/>
      <c r="VYC43" s="10"/>
      <c r="VYE43" s="10"/>
      <c r="VYG43" s="10"/>
      <c r="VYI43" s="10"/>
      <c r="VYK43" s="10"/>
      <c r="VYM43" s="10"/>
      <c r="VYO43" s="10"/>
      <c r="VYQ43" s="10"/>
      <c r="VYS43" s="10"/>
      <c r="VYU43" s="10"/>
      <c r="VYW43" s="10"/>
      <c r="VYY43" s="10"/>
      <c r="VZA43" s="10"/>
      <c r="VZC43" s="10"/>
      <c r="VZE43" s="10"/>
      <c r="VZG43" s="10"/>
      <c r="VZI43" s="10"/>
      <c r="VZK43" s="10"/>
      <c r="VZM43" s="10"/>
      <c r="VZO43" s="10"/>
      <c r="VZQ43" s="10"/>
      <c r="VZS43" s="10"/>
      <c r="VZU43" s="10"/>
      <c r="VZW43" s="10"/>
      <c r="VZY43" s="10"/>
      <c r="WAA43" s="10"/>
      <c r="WAC43" s="10"/>
      <c r="WAE43" s="10"/>
      <c r="WAG43" s="10"/>
      <c r="WAI43" s="10"/>
      <c r="WAK43" s="10"/>
      <c r="WAM43" s="10"/>
      <c r="WAO43" s="10"/>
      <c r="WAQ43" s="10"/>
      <c r="WAS43" s="10"/>
      <c r="WAU43" s="10"/>
      <c r="WAW43" s="10"/>
      <c r="WAY43" s="10"/>
      <c r="WBA43" s="10"/>
      <c r="WBC43" s="10"/>
      <c r="WBE43" s="10"/>
      <c r="WBG43" s="10"/>
      <c r="WBI43" s="10"/>
      <c r="WBK43" s="10"/>
      <c r="WBM43" s="10"/>
      <c r="WBO43" s="10"/>
      <c r="WBQ43" s="10"/>
      <c r="WBS43" s="10"/>
      <c r="WBU43" s="10"/>
      <c r="WBW43" s="10"/>
      <c r="WBY43" s="10"/>
      <c r="WCA43" s="10"/>
      <c r="WCC43" s="10"/>
      <c r="WCE43" s="10"/>
      <c r="WCG43" s="10"/>
      <c r="WCI43" s="10"/>
      <c r="WCK43" s="10"/>
      <c r="WCM43" s="10"/>
      <c r="WCO43" s="10"/>
      <c r="WCQ43" s="10"/>
      <c r="WCS43" s="10"/>
      <c r="WCU43" s="10"/>
      <c r="WCW43" s="10"/>
      <c r="WCY43" s="10"/>
      <c r="WDA43" s="10"/>
      <c r="WDC43" s="10"/>
      <c r="WDE43" s="10"/>
      <c r="WDG43" s="10"/>
      <c r="WDI43" s="10"/>
      <c r="WDK43" s="10"/>
      <c r="WDM43" s="10"/>
      <c r="WDO43" s="10"/>
      <c r="WDQ43" s="10"/>
      <c r="WDS43" s="10"/>
      <c r="WDU43" s="10"/>
      <c r="WDW43" s="10"/>
      <c r="WDY43" s="10"/>
      <c r="WEA43" s="10"/>
      <c r="WEC43" s="10"/>
      <c r="WEE43" s="10"/>
      <c r="WEG43" s="10"/>
      <c r="WEI43" s="10"/>
      <c r="WEK43" s="10"/>
      <c r="WEM43" s="10"/>
      <c r="WEO43" s="10"/>
      <c r="WEQ43" s="10"/>
      <c r="WES43" s="10"/>
      <c r="WEU43" s="10"/>
      <c r="WEW43" s="10"/>
      <c r="WEY43" s="10"/>
      <c r="WFA43" s="10"/>
      <c r="WFC43" s="10"/>
      <c r="WFE43" s="10"/>
      <c r="WFG43" s="10"/>
      <c r="WFI43" s="10"/>
      <c r="WFK43" s="10"/>
      <c r="WFM43" s="10"/>
      <c r="WFO43" s="10"/>
      <c r="WFQ43" s="10"/>
      <c r="WFS43" s="10"/>
      <c r="WFU43" s="10"/>
      <c r="WFW43" s="10"/>
      <c r="WFY43" s="10"/>
      <c r="WGA43" s="10"/>
      <c r="WGC43" s="10"/>
      <c r="WGE43" s="10"/>
      <c r="WGG43" s="10"/>
      <c r="WGI43" s="10"/>
      <c r="WGK43" s="10"/>
      <c r="WGM43" s="10"/>
      <c r="WGO43" s="10"/>
      <c r="WGQ43" s="10"/>
      <c r="WGS43" s="10"/>
      <c r="WGU43" s="10"/>
      <c r="WGW43" s="10"/>
      <c r="WGY43" s="10"/>
      <c r="WHA43" s="10"/>
      <c r="WHC43" s="10"/>
      <c r="WHE43" s="10"/>
      <c r="WHG43" s="10"/>
      <c r="WHI43" s="10"/>
      <c r="WHK43" s="10"/>
      <c r="WHM43" s="10"/>
      <c r="WHO43" s="10"/>
      <c r="WHQ43" s="10"/>
      <c r="WHS43" s="10"/>
      <c r="WHU43" s="10"/>
      <c r="WHW43" s="10"/>
      <c r="WHY43" s="10"/>
      <c r="WIA43" s="10"/>
      <c r="WIC43" s="10"/>
      <c r="WIE43" s="10"/>
      <c r="WIG43" s="10"/>
      <c r="WII43" s="10"/>
      <c r="WIK43" s="10"/>
      <c r="WIM43" s="10"/>
      <c r="WIO43" s="10"/>
      <c r="WIQ43" s="10"/>
      <c r="WIS43" s="10"/>
      <c r="WIU43" s="10"/>
      <c r="WIW43" s="10"/>
      <c r="WIY43" s="10"/>
      <c r="WJA43" s="10"/>
      <c r="WJC43" s="10"/>
      <c r="WJE43" s="10"/>
      <c r="WJG43" s="10"/>
      <c r="WJI43" s="10"/>
      <c r="WJK43" s="10"/>
      <c r="WJM43" s="10"/>
      <c r="WJO43" s="10"/>
      <c r="WJQ43" s="10"/>
      <c r="WJS43" s="10"/>
      <c r="WJU43" s="10"/>
      <c r="WJW43" s="10"/>
      <c r="WJY43" s="10"/>
      <c r="WKA43" s="10"/>
      <c r="WKC43" s="10"/>
      <c r="WKE43" s="10"/>
      <c r="WKG43" s="10"/>
      <c r="WKI43" s="10"/>
      <c r="WKK43" s="10"/>
      <c r="WKM43" s="10"/>
      <c r="WKO43" s="10"/>
      <c r="WKQ43" s="10"/>
      <c r="WKS43" s="10"/>
      <c r="WKU43" s="10"/>
      <c r="WKW43" s="10"/>
      <c r="WKY43" s="10"/>
      <c r="WLA43" s="10"/>
      <c r="WLC43" s="10"/>
      <c r="WLE43" s="10"/>
      <c r="WLG43" s="10"/>
      <c r="WLI43" s="10"/>
      <c r="WLK43" s="10"/>
      <c r="WLM43" s="10"/>
      <c r="WLO43" s="10"/>
      <c r="WLQ43" s="10"/>
      <c r="WLS43" s="10"/>
      <c r="WLU43" s="10"/>
      <c r="WLW43" s="10"/>
      <c r="WLY43" s="10"/>
      <c r="WMA43" s="10"/>
      <c r="WMC43" s="10"/>
      <c r="WME43" s="10"/>
      <c r="WMG43" s="10"/>
      <c r="WMI43" s="10"/>
      <c r="WMK43" s="10"/>
      <c r="WMM43" s="10"/>
      <c r="WMO43" s="10"/>
      <c r="WMQ43" s="10"/>
      <c r="WMS43" s="10"/>
      <c r="WMU43" s="10"/>
      <c r="WMW43" s="10"/>
      <c r="WMY43" s="10"/>
      <c r="WNA43" s="10"/>
      <c r="WNC43" s="10"/>
      <c r="WNE43" s="10"/>
      <c r="WNG43" s="10"/>
      <c r="WNI43" s="10"/>
      <c r="WNK43" s="10"/>
      <c r="WNM43" s="10"/>
      <c r="WNO43" s="10"/>
      <c r="WNQ43" s="10"/>
      <c r="WNS43" s="10"/>
      <c r="WNU43" s="10"/>
      <c r="WNW43" s="10"/>
      <c r="WNY43" s="10"/>
      <c r="WOA43" s="10"/>
      <c r="WOC43" s="10"/>
      <c r="WOE43" s="10"/>
      <c r="WOG43" s="10"/>
      <c r="WOI43" s="10"/>
      <c r="WOK43" s="10"/>
      <c r="WOM43" s="10"/>
      <c r="WOO43" s="10"/>
      <c r="WOQ43" s="10"/>
      <c r="WOS43" s="10"/>
      <c r="WOU43" s="10"/>
      <c r="WOW43" s="10"/>
      <c r="WOY43" s="10"/>
      <c r="WPA43" s="10"/>
      <c r="WPC43" s="10"/>
      <c r="WPE43" s="10"/>
      <c r="WPG43" s="10"/>
      <c r="WPI43" s="10"/>
      <c r="WPK43" s="10"/>
      <c r="WPM43" s="10"/>
      <c r="WPO43" s="10"/>
      <c r="WPQ43" s="10"/>
      <c r="WPS43" s="10"/>
      <c r="WPU43" s="10"/>
      <c r="WPW43" s="10"/>
      <c r="WPY43" s="10"/>
      <c r="WQA43" s="10"/>
      <c r="WQC43" s="10"/>
      <c r="WQE43" s="10"/>
      <c r="WQG43" s="10"/>
      <c r="WQI43" s="10"/>
      <c r="WQK43" s="10"/>
      <c r="WQM43" s="10"/>
      <c r="WQO43" s="10"/>
      <c r="WQQ43" s="10"/>
      <c r="WQS43" s="10"/>
      <c r="WQU43" s="10"/>
      <c r="WQW43" s="10"/>
      <c r="WQY43" s="10"/>
      <c r="WRA43" s="10"/>
      <c r="WRC43" s="10"/>
      <c r="WRE43" s="10"/>
      <c r="WRG43" s="10"/>
      <c r="WRI43" s="10"/>
      <c r="WRK43" s="10"/>
      <c r="WRM43" s="10"/>
      <c r="WRO43" s="10"/>
      <c r="WRQ43" s="10"/>
      <c r="WRS43" s="10"/>
      <c r="WRU43" s="10"/>
      <c r="WRW43" s="10"/>
      <c r="WRY43" s="10"/>
      <c r="WSA43" s="10"/>
      <c r="WSC43" s="10"/>
      <c r="WSE43" s="10"/>
      <c r="WSG43" s="10"/>
      <c r="WSI43" s="10"/>
      <c r="WSK43" s="10"/>
      <c r="WSM43" s="10"/>
      <c r="WSO43" s="10"/>
      <c r="WSQ43" s="10"/>
      <c r="WSS43" s="10"/>
      <c r="WSU43" s="10"/>
      <c r="WSW43" s="10"/>
      <c r="WSY43" s="10"/>
      <c r="WTA43" s="10"/>
      <c r="WTC43" s="10"/>
      <c r="WTE43" s="10"/>
      <c r="WTG43" s="10"/>
      <c r="WTI43" s="10"/>
      <c r="WTK43" s="10"/>
      <c r="WTM43" s="10"/>
      <c r="WTO43" s="10"/>
      <c r="WTQ43" s="10"/>
      <c r="WTS43" s="10"/>
      <c r="WTU43" s="10"/>
      <c r="WTW43" s="10"/>
      <c r="WTY43" s="10"/>
      <c r="WUA43" s="10"/>
      <c r="WUC43" s="10"/>
      <c r="WUE43" s="10"/>
      <c r="WUG43" s="10"/>
      <c r="WUI43" s="10"/>
      <c r="WUK43" s="10"/>
      <c r="WUM43" s="10"/>
      <c r="WUO43" s="10"/>
      <c r="WUQ43" s="10"/>
      <c r="WUS43" s="10"/>
      <c r="WUU43" s="10"/>
      <c r="WUW43" s="10"/>
      <c r="WUY43" s="10"/>
      <c r="WVA43" s="10"/>
      <c r="WVC43" s="10"/>
      <c r="WVE43" s="10"/>
      <c r="WVG43" s="10"/>
      <c r="WVI43" s="10"/>
      <c r="WVK43" s="10"/>
      <c r="WVM43" s="10"/>
      <c r="WVO43" s="10"/>
      <c r="WVQ43" s="10"/>
      <c r="WVS43" s="10"/>
      <c r="WVU43" s="10"/>
      <c r="WVW43" s="10"/>
      <c r="WVY43" s="10"/>
      <c r="WWA43" s="10"/>
      <c r="WWC43" s="10"/>
      <c r="WWE43" s="10"/>
      <c r="WWG43" s="10"/>
      <c r="WWI43" s="10"/>
      <c r="WWK43" s="10"/>
      <c r="WWM43" s="10"/>
      <c r="WWO43" s="10"/>
      <c r="WWQ43" s="10"/>
      <c r="WWS43" s="10"/>
      <c r="WWU43" s="10"/>
      <c r="WWW43" s="10"/>
      <c r="WWY43" s="10"/>
      <c r="WXA43" s="10"/>
      <c r="WXC43" s="10"/>
      <c r="WXE43" s="10"/>
      <c r="WXG43" s="10"/>
      <c r="WXI43" s="10"/>
      <c r="WXK43" s="10"/>
      <c r="WXM43" s="10"/>
      <c r="WXO43" s="10"/>
      <c r="WXQ43" s="10"/>
      <c r="WXS43" s="10"/>
      <c r="WXU43" s="10"/>
      <c r="WXW43" s="10"/>
      <c r="WXY43" s="10"/>
      <c r="WYA43" s="10"/>
      <c r="WYC43" s="10"/>
      <c r="WYE43" s="10"/>
      <c r="WYG43" s="10"/>
      <c r="WYI43" s="10"/>
      <c r="WYK43" s="10"/>
      <c r="WYM43" s="10"/>
      <c r="WYO43" s="10"/>
      <c r="WYQ43" s="10"/>
      <c r="WYS43" s="10"/>
      <c r="WYU43" s="10"/>
      <c r="WYW43" s="10"/>
      <c r="WYY43" s="10"/>
      <c r="WZA43" s="10"/>
      <c r="WZC43" s="10"/>
      <c r="WZE43" s="10"/>
      <c r="WZG43" s="10"/>
      <c r="WZI43" s="10"/>
      <c r="WZK43" s="10"/>
      <c r="WZM43" s="10"/>
      <c r="WZO43" s="10"/>
      <c r="WZQ43" s="10"/>
      <c r="WZS43" s="10"/>
      <c r="WZU43" s="10"/>
      <c r="WZW43" s="10"/>
      <c r="WZY43" s="10"/>
      <c r="XAA43" s="10"/>
      <c r="XAC43" s="10"/>
      <c r="XAE43" s="10"/>
      <c r="XAG43" s="10"/>
      <c r="XAI43" s="10"/>
      <c r="XAK43" s="10"/>
      <c r="XAM43" s="10"/>
      <c r="XAO43" s="10"/>
      <c r="XAQ43" s="10"/>
      <c r="XAS43" s="10"/>
      <c r="XAU43" s="10"/>
      <c r="XAW43" s="10"/>
      <c r="XAY43" s="10"/>
      <c r="XBA43" s="10"/>
      <c r="XBC43" s="10"/>
      <c r="XBE43" s="10"/>
      <c r="XBG43" s="10"/>
      <c r="XBI43" s="10"/>
      <c r="XBK43" s="10"/>
      <c r="XBM43" s="10"/>
      <c r="XBO43" s="10"/>
      <c r="XBQ43" s="10"/>
      <c r="XBS43" s="10"/>
      <c r="XBU43" s="10"/>
      <c r="XBW43" s="10"/>
      <c r="XBY43" s="10"/>
      <c r="XCA43" s="10"/>
      <c r="XCC43" s="10"/>
      <c r="XCE43" s="10"/>
      <c r="XCG43" s="10"/>
      <c r="XCI43" s="10"/>
      <c r="XCK43" s="10"/>
      <c r="XCM43" s="10"/>
      <c r="XCO43" s="10"/>
      <c r="XCQ43" s="10"/>
      <c r="XCS43" s="10"/>
      <c r="XCU43" s="10"/>
      <c r="XCW43" s="10"/>
      <c r="XCY43" s="10"/>
      <c r="XDA43" s="10"/>
      <c r="XDC43" s="10"/>
      <c r="XDE43" s="10"/>
      <c r="XDG43" s="10"/>
      <c r="XDI43" s="10"/>
      <c r="XDK43" s="10"/>
      <c r="XDM43" s="10"/>
      <c r="XDO43" s="10"/>
      <c r="XDQ43" s="10"/>
      <c r="XDS43" s="10"/>
      <c r="XDU43" s="10"/>
      <c r="XDW43" s="10"/>
      <c r="XDY43" s="10"/>
      <c r="XEA43" s="10"/>
      <c r="XEC43" s="10"/>
      <c r="XEE43" s="10"/>
      <c r="XEG43" s="10"/>
      <c r="XEI43" s="10"/>
      <c r="XEK43" s="10"/>
      <c r="XEM43" s="10"/>
      <c r="XEO43" s="10"/>
      <c r="XEQ43" s="10"/>
      <c r="XES43" s="10"/>
      <c r="XEU43" s="10"/>
      <c r="XEW43" s="10"/>
      <c r="XEY43" s="10"/>
      <c r="XFA43" s="10"/>
      <c r="XFC43" s="10"/>
    </row>
    <row r="44" spans="1:1023 1025:2047 2049:3071 3073:4095 4097:5119 5121:6143 6145:7167 7169:8191 8193:9215 9217:10239 10241:11263 11265:12287 12289:13311 13313:14335 14337:15359 15361:16383" x14ac:dyDescent="0.35">
      <c r="A44" s="15" t="s">
        <v>48</v>
      </c>
    </row>
    <row r="45" spans="1:1023 1025:2047 2049:3071 3073:4095 4097:5119 5121:6143 6145:7167 7169:8191 8193:9215 9217:10239 10241:11263 11265:12287 12289:13311 13313:14335 14337:15359 15361:16383" x14ac:dyDescent="0.35">
      <c r="A45" s="15" t="s">
        <v>49</v>
      </c>
    </row>
    <row r="46" spans="1:1023 1025:2047 2049:3071 3073:4095 4097:5119 5121:6143 6145:7167 7169:8191 8193:9215 9217:10239 10241:11263 11265:12287 12289:13311 13313:14335 14337:15359 15361:16383" x14ac:dyDescent="0.35">
      <c r="A46" s="15" t="s">
        <v>50</v>
      </c>
    </row>
    <row r="47" spans="1:1023 1025:2047 2049:3071 3073:4095 4097:5119 5121:6143 6145:7167 7169:8191 8193:9215 9217:10239 10241:11263 11265:12287 12289:13311 13313:14335 14337:15359 15361:16383" x14ac:dyDescent="0.35">
      <c r="A47" s="15" t="s">
        <v>51</v>
      </c>
    </row>
    <row r="48" spans="1:1023 1025:2047 2049:3071 3073:4095 4097:5119 5121:6143 6145:7167 7169:8191 8193:9215 9217:10239 10241:11263 11265:12287 12289:13311 13313:14335 14337:15359 15361:16383" x14ac:dyDescent="0.35">
      <c r="A48" s="15" t="s">
        <v>52</v>
      </c>
    </row>
    <row r="49" spans="1:2" x14ac:dyDescent="0.35">
      <c r="A49" s="15" t="s">
        <v>53</v>
      </c>
    </row>
    <row r="50" spans="1:2" x14ac:dyDescent="0.35">
      <c r="A50" s="15" t="s">
        <v>54</v>
      </c>
    </row>
    <row r="51" spans="1:2" x14ac:dyDescent="0.35">
      <c r="A51" s="15" t="s">
        <v>55</v>
      </c>
    </row>
    <row r="52" spans="1:2" x14ac:dyDescent="0.35">
      <c r="A52" s="15" t="s">
        <v>56</v>
      </c>
    </row>
    <row r="53" spans="1:2" x14ac:dyDescent="0.35">
      <c r="A53" s="15" t="s">
        <v>57</v>
      </c>
    </row>
    <row r="54" spans="1:2" x14ac:dyDescent="0.35">
      <c r="A54" s="14" t="s">
        <v>60</v>
      </c>
      <c r="B54" s="13">
        <v>60</v>
      </c>
    </row>
    <row r="55" spans="1:2" x14ac:dyDescent="0.35">
      <c r="A55" s="14" t="s">
        <v>61</v>
      </c>
      <c r="B55" s="13"/>
    </row>
    <row r="56" spans="1:2" x14ac:dyDescent="0.35">
      <c r="A56" s="14" t="s">
        <v>58</v>
      </c>
      <c r="B56">
        <v>0</v>
      </c>
    </row>
    <row r="57" spans="1:2" x14ac:dyDescent="0.35">
      <c r="A57" s="18" t="s">
        <v>59</v>
      </c>
      <c r="B57">
        <v>82.6</v>
      </c>
    </row>
    <row r="58" spans="1:2" x14ac:dyDescent="0.35">
      <c r="A58" s="14"/>
    </row>
    <row r="59" spans="1:2" x14ac:dyDescent="0.35">
      <c r="A59" s="14"/>
    </row>
    <row r="60" spans="1:2" x14ac:dyDescent="0.35">
      <c r="A60" s="14"/>
    </row>
  </sheetData>
  <dataValidations count="1">
    <dataValidation type="list" allowBlank="1" sqref="B20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2026-06-15T07:05:05Z</dcterms:modified>
</cp:coreProperties>
</file>