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ache24\htdocs\feedback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" i="1"/>
  <c r="B93" i="1"/>
  <c r="J93" i="1" s="1"/>
  <c r="C93" i="1"/>
  <c r="F93" i="1"/>
  <c r="G93" i="1"/>
  <c r="H93" i="1"/>
  <c r="B94" i="1"/>
  <c r="J94" i="1" s="1"/>
  <c r="C94" i="1"/>
  <c r="F94" i="1"/>
  <c r="G94" i="1"/>
  <c r="H94" i="1"/>
  <c r="B95" i="1"/>
  <c r="J95" i="1" s="1"/>
  <c r="C95" i="1"/>
  <c r="F95" i="1"/>
  <c r="G95" i="1"/>
  <c r="H95" i="1"/>
  <c r="B96" i="1"/>
  <c r="J96" i="1" s="1"/>
  <c r="C96" i="1"/>
  <c r="F96" i="1"/>
  <c r="G96" i="1"/>
  <c r="H96" i="1"/>
  <c r="B97" i="1"/>
  <c r="J97" i="1" s="1"/>
  <c r="C97" i="1"/>
  <c r="F97" i="1"/>
  <c r="G97" i="1"/>
  <c r="H97" i="1"/>
  <c r="B98" i="1"/>
  <c r="J98" i="1" s="1"/>
  <c r="C98" i="1"/>
  <c r="F98" i="1"/>
  <c r="G98" i="1"/>
  <c r="H98" i="1"/>
  <c r="B99" i="1"/>
  <c r="J99" i="1" s="1"/>
  <c r="C99" i="1"/>
  <c r="F99" i="1"/>
  <c r="G99" i="1"/>
  <c r="H99" i="1"/>
  <c r="B100" i="1"/>
  <c r="J100" i="1" s="1"/>
  <c r="C100" i="1"/>
  <c r="F100" i="1"/>
  <c r="G100" i="1"/>
  <c r="H100" i="1"/>
  <c r="B73" i="1"/>
  <c r="J73" i="1" s="1"/>
  <c r="C73" i="1"/>
  <c r="F73" i="1"/>
  <c r="G73" i="1"/>
  <c r="H73" i="1"/>
  <c r="B74" i="1"/>
  <c r="J74" i="1" s="1"/>
  <c r="C74" i="1"/>
  <c r="F74" i="1"/>
  <c r="G74" i="1"/>
  <c r="H74" i="1"/>
  <c r="B75" i="1"/>
  <c r="J75" i="1" s="1"/>
  <c r="C75" i="1"/>
  <c r="F75" i="1"/>
  <c r="G75" i="1"/>
  <c r="H75" i="1"/>
  <c r="B76" i="1"/>
  <c r="J76" i="1" s="1"/>
  <c r="C76" i="1"/>
  <c r="F76" i="1"/>
  <c r="G76" i="1"/>
  <c r="H76" i="1"/>
  <c r="B77" i="1"/>
  <c r="J77" i="1" s="1"/>
  <c r="C77" i="1"/>
  <c r="F77" i="1"/>
  <c r="G77" i="1"/>
  <c r="H77" i="1"/>
  <c r="B78" i="1"/>
  <c r="J78" i="1" s="1"/>
  <c r="C78" i="1"/>
  <c r="F78" i="1"/>
  <c r="G78" i="1"/>
  <c r="H78" i="1"/>
  <c r="B79" i="1"/>
  <c r="J79" i="1" s="1"/>
  <c r="C79" i="1"/>
  <c r="F79" i="1"/>
  <c r="G79" i="1"/>
  <c r="H79" i="1"/>
  <c r="B80" i="1"/>
  <c r="J80" i="1" s="1"/>
  <c r="C80" i="1"/>
  <c r="F80" i="1"/>
  <c r="G80" i="1"/>
  <c r="H80" i="1"/>
  <c r="B81" i="1"/>
  <c r="J81" i="1" s="1"/>
  <c r="C81" i="1"/>
  <c r="F81" i="1"/>
  <c r="G81" i="1"/>
  <c r="H81" i="1"/>
  <c r="B82" i="1"/>
  <c r="J82" i="1" s="1"/>
  <c r="C82" i="1"/>
  <c r="F82" i="1"/>
  <c r="G82" i="1"/>
  <c r="H82" i="1"/>
  <c r="B83" i="1"/>
  <c r="J83" i="1" s="1"/>
  <c r="C83" i="1"/>
  <c r="F83" i="1"/>
  <c r="G83" i="1"/>
  <c r="H83" i="1"/>
  <c r="B84" i="1"/>
  <c r="J84" i="1" s="1"/>
  <c r="C84" i="1"/>
  <c r="F84" i="1"/>
  <c r="G84" i="1"/>
  <c r="H84" i="1"/>
  <c r="B85" i="1"/>
  <c r="J85" i="1" s="1"/>
  <c r="C85" i="1"/>
  <c r="F85" i="1"/>
  <c r="G85" i="1"/>
  <c r="H85" i="1"/>
  <c r="B86" i="1"/>
  <c r="J86" i="1" s="1"/>
  <c r="C86" i="1"/>
  <c r="F86" i="1"/>
  <c r="G86" i="1"/>
  <c r="H86" i="1"/>
  <c r="B87" i="1"/>
  <c r="J87" i="1" s="1"/>
  <c r="C87" i="1"/>
  <c r="F87" i="1"/>
  <c r="G87" i="1"/>
  <c r="H87" i="1"/>
  <c r="B88" i="1"/>
  <c r="J88" i="1" s="1"/>
  <c r="C88" i="1"/>
  <c r="F88" i="1"/>
  <c r="G88" i="1"/>
  <c r="H88" i="1"/>
  <c r="B89" i="1"/>
  <c r="J89" i="1" s="1"/>
  <c r="C89" i="1"/>
  <c r="F89" i="1"/>
  <c r="G89" i="1"/>
  <c r="H89" i="1"/>
  <c r="B90" i="1"/>
  <c r="J90" i="1" s="1"/>
  <c r="C90" i="1"/>
  <c r="F90" i="1"/>
  <c r="G90" i="1"/>
  <c r="H90" i="1"/>
  <c r="B91" i="1"/>
  <c r="J91" i="1" s="1"/>
  <c r="C91" i="1"/>
  <c r="F91" i="1"/>
  <c r="G91" i="1"/>
  <c r="H91" i="1"/>
  <c r="B92" i="1"/>
  <c r="J92" i="1" s="1"/>
  <c r="C92" i="1"/>
  <c r="F92" i="1"/>
  <c r="G92" i="1"/>
  <c r="H92" i="1"/>
  <c r="B57" i="1"/>
  <c r="J57" i="1" s="1"/>
  <c r="C57" i="1"/>
  <c r="F57" i="1"/>
  <c r="G57" i="1"/>
  <c r="H57" i="1"/>
  <c r="B58" i="1"/>
  <c r="J58" i="1" s="1"/>
  <c r="C58" i="1"/>
  <c r="F58" i="1"/>
  <c r="G58" i="1"/>
  <c r="H58" i="1"/>
  <c r="B59" i="1"/>
  <c r="J59" i="1" s="1"/>
  <c r="C59" i="1"/>
  <c r="F59" i="1"/>
  <c r="G59" i="1"/>
  <c r="H59" i="1"/>
  <c r="B60" i="1"/>
  <c r="J60" i="1" s="1"/>
  <c r="C60" i="1"/>
  <c r="F60" i="1"/>
  <c r="G60" i="1"/>
  <c r="H60" i="1"/>
  <c r="B61" i="1"/>
  <c r="J61" i="1" s="1"/>
  <c r="C61" i="1"/>
  <c r="F61" i="1"/>
  <c r="G61" i="1"/>
  <c r="H61" i="1"/>
  <c r="B62" i="1"/>
  <c r="J62" i="1" s="1"/>
  <c r="C62" i="1"/>
  <c r="F62" i="1"/>
  <c r="G62" i="1"/>
  <c r="H62" i="1"/>
  <c r="B63" i="1"/>
  <c r="J63" i="1" s="1"/>
  <c r="C63" i="1"/>
  <c r="F63" i="1"/>
  <c r="G63" i="1"/>
  <c r="H63" i="1"/>
  <c r="B64" i="1"/>
  <c r="J64" i="1" s="1"/>
  <c r="C64" i="1"/>
  <c r="F64" i="1"/>
  <c r="G64" i="1"/>
  <c r="H64" i="1"/>
  <c r="B65" i="1"/>
  <c r="J65" i="1" s="1"/>
  <c r="C65" i="1"/>
  <c r="F65" i="1"/>
  <c r="G65" i="1"/>
  <c r="H65" i="1"/>
  <c r="B66" i="1"/>
  <c r="J66" i="1" s="1"/>
  <c r="C66" i="1"/>
  <c r="F66" i="1"/>
  <c r="G66" i="1"/>
  <c r="H66" i="1"/>
  <c r="B67" i="1"/>
  <c r="J67" i="1" s="1"/>
  <c r="C67" i="1"/>
  <c r="F67" i="1"/>
  <c r="G67" i="1"/>
  <c r="H67" i="1"/>
  <c r="B68" i="1"/>
  <c r="J68" i="1" s="1"/>
  <c r="C68" i="1"/>
  <c r="F68" i="1"/>
  <c r="G68" i="1"/>
  <c r="H68" i="1"/>
  <c r="B69" i="1"/>
  <c r="J69" i="1" s="1"/>
  <c r="C69" i="1"/>
  <c r="F69" i="1"/>
  <c r="G69" i="1"/>
  <c r="H69" i="1"/>
  <c r="B70" i="1"/>
  <c r="J70" i="1" s="1"/>
  <c r="C70" i="1"/>
  <c r="F70" i="1"/>
  <c r="G70" i="1"/>
  <c r="H70" i="1"/>
  <c r="B71" i="1"/>
  <c r="J71" i="1" s="1"/>
  <c r="C71" i="1"/>
  <c r="F71" i="1"/>
  <c r="G71" i="1"/>
  <c r="H71" i="1"/>
  <c r="B72" i="1"/>
  <c r="J72" i="1" s="1"/>
  <c r="C72" i="1"/>
  <c r="F72" i="1"/>
  <c r="G72" i="1"/>
  <c r="H72" i="1"/>
  <c r="B40" i="1"/>
  <c r="J40" i="1" s="1"/>
  <c r="C40" i="1"/>
  <c r="F40" i="1"/>
  <c r="G40" i="1"/>
  <c r="H40" i="1"/>
  <c r="B41" i="1"/>
  <c r="C41" i="1"/>
  <c r="F41" i="1"/>
  <c r="G41" i="1"/>
  <c r="J41" i="1" s="1"/>
  <c r="H41" i="1"/>
  <c r="B42" i="1"/>
  <c r="J42" i="1" s="1"/>
  <c r="C42" i="1"/>
  <c r="F42" i="1"/>
  <c r="G42" i="1"/>
  <c r="H42" i="1"/>
  <c r="B43" i="1"/>
  <c r="J43" i="1" s="1"/>
  <c r="C43" i="1"/>
  <c r="F43" i="1"/>
  <c r="G43" i="1"/>
  <c r="H43" i="1"/>
  <c r="B44" i="1"/>
  <c r="J44" i="1" s="1"/>
  <c r="C44" i="1"/>
  <c r="F44" i="1"/>
  <c r="G44" i="1"/>
  <c r="H44" i="1"/>
  <c r="B45" i="1"/>
  <c r="C45" i="1"/>
  <c r="F45" i="1"/>
  <c r="G45" i="1"/>
  <c r="J45" i="1" s="1"/>
  <c r="H45" i="1"/>
  <c r="B46" i="1"/>
  <c r="J46" i="1" s="1"/>
  <c r="C46" i="1"/>
  <c r="F46" i="1"/>
  <c r="G46" i="1"/>
  <c r="H46" i="1"/>
  <c r="B47" i="1"/>
  <c r="J47" i="1" s="1"/>
  <c r="C47" i="1"/>
  <c r="F47" i="1"/>
  <c r="G47" i="1"/>
  <c r="H47" i="1"/>
  <c r="B48" i="1"/>
  <c r="J48" i="1" s="1"/>
  <c r="C48" i="1"/>
  <c r="F48" i="1"/>
  <c r="G48" i="1"/>
  <c r="H48" i="1"/>
  <c r="B49" i="1"/>
  <c r="C49" i="1"/>
  <c r="F49" i="1"/>
  <c r="G49" i="1"/>
  <c r="J49" i="1" s="1"/>
  <c r="H49" i="1"/>
  <c r="B50" i="1"/>
  <c r="J50" i="1" s="1"/>
  <c r="C50" i="1"/>
  <c r="F50" i="1"/>
  <c r="G50" i="1"/>
  <c r="H50" i="1"/>
  <c r="B51" i="1"/>
  <c r="J51" i="1" s="1"/>
  <c r="C51" i="1"/>
  <c r="F51" i="1"/>
  <c r="G51" i="1"/>
  <c r="H51" i="1"/>
  <c r="B52" i="1"/>
  <c r="J52" i="1" s="1"/>
  <c r="C52" i="1"/>
  <c r="F52" i="1"/>
  <c r="G52" i="1"/>
  <c r="H52" i="1"/>
  <c r="B53" i="1"/>
  <c r="C53" i="1"/>
  <c r="F53" i="1"/>
  <c r="G53" i="1"/>
  <c r="J53" i="1" s="1"/>
  <c r="H53" i="1"/>
  <c r="B54" i="1"/>
  <c r="J54" i="1" s="1"/>
  <c r="C54" i="1"/>
  <c r="F54" i="1"/>
  <c r="G54" i="1"/>
  <c r="H54" i="1"/>
  <c r="B55" i="1"/>
  <c r="J55" i="1" s="1"/>
  <c r="C55" i="1"/>
  <c r="F55" i="1"/>
  <c r="G55" i="1"/>
  <c r="H55" i="1"/>
  <c r="B56" i="1"/>
  <c r="J56" i="1" s="1"/>
  <c r="C56" i="1"/>
  <c r="F56" i="1"/>
  <c r="G56" i="1"/>
  <c r="H56" i="1"/>
  <c r="B14" i="1"/>
  <c r="J14" i="1" s="1"/>
  <c r="C14" i="1"/>
  <c r="F14" i="1"/>
  <c r="G14" i="1"/>
  <c r="H14" i="1"/>
  <c r="B15" i="1"/>
  <c r="J15" i="1" s="1"/>
  <c r="C15" i="1"/>
  <c r="F15" i="1"/>
  <c r="G15" i="1"/>
  <c r="H15" i="1"/>
  <c r="B16" i="1"/>
  <c r="J16" i="1" s="1"/>
  <c r="C16" i="1"/>
  <c r="F16" i="1"/>
  <c r="G16" i="1"/>
  <c r="H16" i="1"/>
  <c r="B17" i="1"/>
  <c r="J17" i="1" s="1"/>
  <c r="C17" i="1"/>
  <c r="F17" i="1"/>
  <c r="G17" i="1"/>
  <c r="H17" i="1"/>
  <c r="B18" i="1"/>
  <c r="J18" i="1" s="1"/>
  <c r="C18" i="1"/>
  <c r="F18" i="1"/>
  <c r="G18" i="1"/>
  <c r="H18" i="1"/>
  <c r="B19" i="1"/>
  <c r="J19" i="1" s="1"/>
  <c r="C19" i="1"/>
  <c r="F19" i="1"/>
  <c r="G19" i="1"/>
  <c r="H19" i="1"/>
  <c r="B20" i="1"/>
  <c r="J20" i="1" s="1"/>
  <c r="C20" i="1"/>
  <c r="F20" i="1"/>
  <c r="G20" i="1"/>
  <c r="H20" i="1"/>
  <c r="B21" i="1"/>
  <c r="J21" i="1" s="1"/>
  <c r="C21" i="1"/>
  <c r="F21" i="1"/>
  <c r="G21" i="1"/>
  <c r="H21" i="1"/>
  <c r="B22" i="1"/>
  <c r="J22" i="1" s="1"/>
  <c r="C22" i="1"/>
  <c r="F22" i="1"/>
  <c r="G22" i="1"/>
  <c r="H22" i="1"/>
  <c r="B23" i="1"/>
  <c r="J23" i="1" s="1"/>
  <c r="C23" i="1"/>
  <c r="F23" i="1"/>
  <c r="G23" i="1"/>
  <c r="H23" i="1"/>
  <c r="B24" i="1"/>
  <c r="J24" i="1" s="1"/>
  <c r="C24" i="1"/>
  <c r="F24" i="1"/>
  <c r="G24" i="1"/>
  <c r="H24" i="1"/>
  <c r="B25" i="1"/>
  <c r="J25" i="1" s="1"/>
  <c r="C25" i="1"/>
  <c r="F25" i="1"/>
  <c r="G25" i="1"/>
  <c r="H25" i="1"/>
  <c r="B26" i="1"/>
  <c r="J26" i="1" s="1"/>
  <c r="C26" i="1"/>
  <c r="F26" i="1"/>
  <c r="G26" i="1"/>
  <c r="H26" i="1"/>
  <c r="B27" i="1"/>
  <c r="J27" i="1" s="1"/>
  <c r="C27" i="1"/>
  <c r="F27" i="1"/>
  <c r="G27" i="1"/>
  <c r="H27" i="1"/>
  <c r="B28" i="1"/>
  <c r="J28" i="1" s="1"/>
  <c r="C28" i="1"/>
  <c r="F28" i="1"/>
  <c r="G28" i="1"/>
  <c r="H28" i="1"/>
  <c r="B29" i="1"/>
  <c r="J29" i="1" s="1"/>
  <c r="C29" i="1"/>
  <c r="F29" i="1"/>
  <c r="G29" i="1"/>
  <c r="H29" i="1"/>
  <c r="B30" i="1"/>
  <c r="J30" i="1" s="1"/>
  <c r="C30" i="1"/>
  <c r="F30" i="1"/>
  <c r="G30" i="1"/>
  <c r="H30" i="1"/>
  <c r="B31" i="1"/>
  <c r="J31" i="1" s="1"/>
  <c r="C31" i="1"/>
  <c r="F31" i="1"/>
  <c r="G31" i="1"/>
  <c r="H31" i="1"/>
  <c r="B32" i="1"/>
  <c r="J32" i="1" s="1"/>
  <c r="C32" i="1"/>
  <c r="F32" i="1"/>
  <c r="G32" i="1"/>
  <c r="H32" i="1"/>
  <c r="B33" i="1"/>
  <c r="J33" i="1" s="1"/>
  <c r="C33" i="1"/>
  <c r="F33" i="1"/>
  <c r="G33" i="1"/>
  <c r="H33" i="1"/>
  <c r="B34" i="1"/>
  <c r="J34" i="1" s="1"/>
  <c r="C34" i="1"/>
  <c r="F34" i="1"/>
  <c r="G34" i="1"/>
  <c r="H34" i="1"/>
  <c r="B35" i="1"/>
  <c r="J35" i="1" s="1"/>
  <c r="C35" i="1"/>
  <c r="F35" i="1"/>
  <c r="G35" i="1"/>
  <c r="H35" i="1"/>
  <c r="B36" i="1"/>
  <c r="J36" i="1" s="1"/>
  <c r="C36" i="1"/>
  <c r="F36" i="1"/>
  <c r="G36" i="1"/>
  <c r="H36" i="1"/>
  <c r="B37" i="1"/>
  <c r="J37" i="1" s="1"/>
  <c r="C37" i="1"/>
  <c r="F37" i="1"/>
  <c r="G37" i="1"/>
  <c r="H37" i="1"/>
  <c r="B38" i="1"/>
  <c r="J38" i="1" s="1"/>
  <c r="C38" i="1"/>
  <c r="F38" i="1"/>
  <c r="G38" i="1"/>
  <c r="H38" i="1"/>
  <c r="B39" i="1"/>
  <c r="J39" i="1" s="1"/>
  <c r="C39" i="1"/>
  <c r="F39" i="1"/>
  <c r="G39" i="1"/>
  <c r="H39" i="1"/>
  <c r="F2" i="1"/>
  <c r="G2" i="1"/>
  <c r="H2" i="1"/>
  <c r="F3" i="1"/>
  <c r="G3" i="1"/>
  <c r="H3" i="1"/>
  <c r="F4" i="1"/>
  <c r="G4" i="1"/>
  <c r="H4" i="1"/>
  <c r="F5" i="1"/>
  <c r="J5" i="1" s="1"/>
  <c r="G5" i="1"/>
  <c r="H5" i="1"/>
  <c r="F6" i="1"/>
  <c r="G6" i="1"/>
  <c r="H6" i="1"/>
  <c r="F7" i="1"/>
  <c r="G7" i="1"/>
  <c r="H7" i="1"/>
  <c r="F8" i="1"/>
  <c r="G8" i="1"/>
  <c r="H8" i="1"/>
  <c r="F9" i="1"/>
  <c r="J9" i="1" s="1"/>
  <c r="G9" i="1"/>
  <c r="H9" i="1"/>
  <c r="F10" i="1"/>
  <c r="G10" i="1"/>
  <c r="H10" i="1"/>
  <c r="F11" i="1"/>
  <c r="G11" i="1"/>
  <c r="H11" i="1"/>
  <c r="F12" i="1"/>
  <c r="G12" i="1"/>
  <c r="H12" i="1"/>
  <c r="F13" i="1"/>
  <c r="J13" i="1" s="1"/>
  <c r="G13" i="1"/>
  <c r="H13" i="1"/>
  <c r="H1" i="1"/>
  <c r="G1" i="1"/>
  <c r="F1" i="1"/>
  <c r="C2" i="1"/>
  <c r="C3" i="1"/>
  <c r="C4" i="1"/>
  <c r="C5" i="1"/>
  <c r="C6" i="1"/>
  <c r="C7" i="1"/>
  <c r="C8" i="1"/>
  <c r="C9" i="1"/>
  <c r="C10" i="1"/>
  <c r="C11" i="1"/>
  <c r="C12" i="1"/>
  <c r="C13" i="1"/>
  <c r="C1" i="1"/>
  <c r="B2" i="1"/>
  <c r="J2" i="1" s="1"/>
  <c r="B3" i="1"/>
  <c r="J3" i="1" s="1"/>
  <c r="B4" i="1"/>
  <c r="J4" i="1" s="1"/>
  <c r="B5" i="1"/>
  <c r="B6" i="1"/>
  <c r="J6" i="1" s="1"/>
  <c r="B7" i="1"/>
  <c r="J7" i="1" s="1"/>
  <c r="B8" i="1"/>
  <c r="J8" i="1" s="1"/>
  <c r="B9" i="1"/>
  <c r="B10" i="1"/>
  <c r="J10" i="1" s="1"/>
  <c r="B11" i="1"/>
  <c r="J11" i="1" s="1"/>
  <c r="B12" i="1"/>
  <c r="J12" i="1" s="1"/>
  <c r="B13" i="1"/>
  <c r="B1" i="1"/>
  <c r="J1" i="1" l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topLeftCell="A94" workbookViewId="0">
      <selection activeCell="H118" sqref="H118"/>
    </sheetView>
  </sheetViews>
  <sheetFormatPr defaultRowHeight="15" x14ac:dyDescent="0.25"/>
  <cols>
    <col min="2" max="2" width="10.42578125" style="1" bestFit="1" customWidth="1"/>
    <col min="3" max="3" width="9.140625" style="1"/>
    <col min="9" max="9" width="15.28515625" style="3" customWidth="1"/>
    <col min="10" max="10" width="9.140625" style="2"/>
  </cols>
  <sheetData>
    <row r="1" spans="1:10" x14ac:dyDescent="0.25">
      <c r="A1">
        <v>11</v>
      </c>
      <c r="B1" s="1">
        <f ca="1">RANDBETWEEN(DATE(2016, 1, 1),DATE(2017, 3, 1))</f>
        <v>42533</v>
      </c>
      <c r="C1" s="1" t="str">
        <f ca="1">TEXT(RAND(),"HH:MM:SS")</f>
        <v>07:55:42</v>
      </c>
      <c r="D1">
        <f ca="1">RANDBETWEEN(1,3)</f>
        <v>1</v>
      </c>
      <c r="E1">
        <f ca="1">RANDBETWEEN(3,5)</f>
        <v>5</v>
      </c>
      <c r="F1">
        <f ca="1">RANDBETWEEN(1,5)</f>
        <v>2</v>
      </c>
      <c r="G1">
        <f ca="1">RANDBETWEEN(1,5)</f>
        <v>1</v>
      </c>
      <c r="H1">
        <f ca="1">RANDBETWEEN(1,5)</f>
        <v>1</v>
      </c>
      <c r="J1" s="3" t="str">
        <f ca="1">CONCATENATE("SELECT ",A1,",""",TEXT( B1, "yyyy-mm-dd" ),""",""",TEXT( C1, "hh:mm:ss" ),""",",D1,",",E1,",",F1,",",G1,",",H1," UNION ALL")</f>
        <v>SELECT 11,"2016-06-12","07:55:42",1,5,2,1,1 UNION ALL</v>
      </c>
    </row>
    <row r="2" spans="1:10" x14ac:dyDescent="0.25">
      <c r="A2">
        <v>11</v>
      </c>
      <c r="B2" s="1">
        <f t="shared" ref="B2:B65" ca="1" si="0">RANDBETWEEN(DATE(2016, 1, 1),DATE(2017, 3, 1))</f>
        <v>42703</v>
      </c>
      <c r="C2" s="1" t="str">
        <f t="shared" ref="C2:C65" ca="1" si="1">TEXT(RAND(),"HH:MM:SS")</f>
        <v>05:49:20</v>
      </c>
      <c r="D2">
        <f t="shared" ref="D2:D65" ca="1" si="2">RANDBETWEEN(1,3)</f>
        <v>1</v>
      </c>
      <c r="E2">
        <f t="shared" ref="E2:E65" ca="1" si="3">RANDBETWEEN(3,5)</f>
        <v>3</v>
      </c>
      <c r="F2">
        <f t="shared" ref="D2:H17" ca="1" si="4">RANDBETWEEN(1,5)</f>
        <v>1</v>
      </c>
      <c r="G2">
        <f t="shared" ca="1" si="4"/>
        <v>4</v>
      </c>
      <c r="H2">
        <f t="shared" ca="1" si="4"/>
        <v>3</v>
      </c>
      <c r="J2" s="3" t="str">
        <f t="shared" ref="J2:J65" ca="1" si="5">CONCATENATE("SELECT ",A2,",""",TEXT( B2, "yyyy-mm-dd" ),""",""",TEXT( C2, "hh:mm:ss" ),""",",D2,",",E2,",",F2,",",G2,",",H2," UNION ALL")</f>
        <v>SELECT 11,"2016-11-29","05:49:20",1,3,1,4,3 UNION ALL</v>
      </c>
    </row>
    <row r="3" spans="1:10" x14ac:dyDescent="0.25">
      <c r="A3">
        <v>11</v>
      </c>
      <c r="B3" s="1">
        <f t="shared" ca="1" si="0"/>
        <v>42795</v>
      </c>
      <c r="C3" s="1" t="str">
        <f t="shared" ca="1" si="1"/>
        <v>00:18:15</v>
      </c>
      <c r="D3">
        <f t="shared" ca="1" si="2"/>
        <v>3</v>
      </c>
      <c r="E3">
        <f t="shared" ca="1" si="3"/>
        <v>5</v>
      </c>
      <c r="F3">
        <f t="shared" ca="1" si="4"/>
        <v>3</v>
      </c>
      <c r="G3">
        <f t="shared" ca="1" si="4"/>
        <v>1</v>
      </c>
      <c r="H3">
        <f t="shared" ca="1" si="4"/>
        <v>5</v>
      </c>
      <c r="J3" s="3" t="str">
        <f t="shared" ca="1" si="5"/>
        <v>SELECT 11,"2017-03-01","00:18:15",3,5,3,1,5 UNION ALL</v>
      </c>
    </row>
    <row r="4" spans="1:10" x14ac:dyDescent="0.25">
      <c r="A4">
        <v>11</v>
      </c>
      <c r="B4" s="1">
        <f t="shared" ca="1" si="0"/>
        <v>42405</v>
      </c>
      <c r="C4" s="1" t="str">
        <f t="shared" ca="1" si="1"/>
        <v>04:01:57</v>
      </c>
      <c r="D4">
        <f t="shared" ca="1" si="2"/>
        <v>2</v>
      </c>
      <c r="E4">
        <f t="shared" ca="1" si="3"/>
        <v>5</v>
      </c>
      <c r="F4">
        <f t="shared" ca="1" si="4"/>
        <v>5</v>
      </c>
      <c r="G4">
        <f t="shared" ca="1" si="4"/>
        <v>2</v>
      </c>
      <c r="H4">
        <f t="shared" ca="1" si="4"/>
        <v>2</v>
      </c>
      <c r="J4" s="3" t="str">
        <f t="shared" ca="1" si="5"/>
        <v>SELECT 11,"2016-02-05","04:01:57",2,5,5,2,2 UNION ALL</v>
      </c>
    </row>
    <row r="5" spans="1:10" x14ac:dyDescent="0.25">
      <c r="A5">
        <v>11</v>
      </c>
      <c r="B5" s="1">
        <f t="shared" ca="1" si="0"/>
        <v>42629</v>
      </c>
      <c r="C5" s="1" t="str">
        <f t="shared" ca="1" si="1"/>
        <v>00:58:33</v>
      </c>
      <c r="D5">
        <f t="shared" ca="1" si="2"/>
        <v>3</v>
      </c>
      <c r="E5">
        <f t="shared" ca="1" si="3"/>
        <v>3</v>
      </c>
      <c r="F5">
        <f t="shared" ca="1" si="4"/>
        <v>5</v>
      </c>
      <c r="G5">
        <f t="shared" ca="1" si="4"/>
        <v>4</v>
      </c>
      <c r="H5">
        <f t="shared" ca="1" si="4"/>
        <v>1</v>
      </c>
      <c r="J5" s="3" t="str">
        <f t="shared" ca="1" si="5"/>
        <v>SELECT 11,"2016-09-16","00:58:33",3,3,5,4,1 UNION ALL</v>
      </c>
    </row>
    <row r="6" spans="1:10" x14ac:dyDescent="0.25">
      <c r="A6">
        <v>11</v>
      </c>
      <c r="B6" s="1">
        <f t="shared" ca="1" si="0"/>
        <v>42537</v>
      </c>
      <c r="C6" s="1" t="str">
        <f t="shared" ca="1" si="1"/>
        <v>15:19:26</v>
      </c>
      <c r="D6">
        <f t="shared" ca="1" si="2"/>
        <v>1</v>
      </c>
      <c r="E6">
        <f t="shared" ca="1" si="3"/>
        <v>4</v>
      </c>
      <c r="F6">
        <f t="shared" ca="1" si="4"/>
        <v>2</v>
      </c>
      <c r="G6">
        <f t="shared" ca="1" si="4"/>
        <v>2</v>
      </c>
      <c r="H6">
        <f t="shared" ca="1" si="4"/>
        <v>5</v>
      </c>
      <c r="J6" s="3" t="str">
        <f t="shared" ca="1" si="5"/>
        <v>SELECT 11,"2016-06-16","15:19:26",1,4,2,2,5 UNION ALL</v>
      </c>
    </row>
    <row r="7" spans="1:10" x14ac:dyDescent="0.25">
      <c r="A7">
        <v>11</v>
      </c>
      <c r="B7" s="1">
        <f t="shared" ca="1" si="0"/>
        <v>42748</v>
      </c>
      <c r="C7" s="1" t="str">
        <f t="shared" ca="1" si="1"/>
        <v>17:22:27</v>
      </c>
      <c r="D7">
        <f t="shared" ca="1" si="2"/>
        <v>1</v>
      </c>
      <c r="E7">
        <f t="shared" ca="1" si="3"/>
        <v>5</v>
      </c>
      <c r="F7">
        <f t="shared" ca="1" si="4"/>
        <v>5</v>
      </c>
      <c r="G7">
        <f t="shared" ca="1" si="4"/>
        <v>4</v>
      </c>
      <c r="H7">
        <f t="shared" ca="1" si="4"/>
        <v>4</v>
      </c>
      <c r="J7" s="3" t="str">
        <f t="shared" ca="1" si="5"/>
        <v>SELECT 11,"2017-01-13","17:22:27",1,5,5,4,4 UNION ALL</v>
      </c>
    </row>
    <row r="8" spans="1:10" x14ac:dyDescent="0.25">
      <c r="A8">
        <v>11</v>
      </c>
      <c r="B8" s="1">
        <f t="shared" ca="1" si="0"/>
        <v>42446</v>
      </c>
      <c r="C8" s="1" t="str">
        <f t="shared" ca="1" si="1"/>
        <v>02:08:27</v>
      </c>
      <c r="D8">
        <f t="shared" ca="1" si="2"/>
        <v>1</v>
      </c>
      <c r="E8">
        <f t="shared" ca="1" si="3"/>
        <v>4</v>
      </c>
      <c r="F8">
        <f t="shared" ca="1" si="4"/>
        <v>2</v>
      </c>
      <c r="G8">
        <f t="shared" ca="1" si="4"/>
        <v>2</v>
      </c>
      <c r="H8">
        <f t="shared" ca="1" si="4"/>
        <v>2</v>
      </c>
      <c r="J8" s="3" t="str">
        <f t="shared" ca="1" si="5"/>
        <v>SELECT 11,"2016-03-17","02:08:27",1,4,2,2,2 UNION ALL</v>
      </c>
    </row>
    <row r="9" spans="1:10" x14ac:dyDescent="0.25">
      <c r="A9">
        <v>11</v>
      </c>
      <c r="B9" s="1">
        <f t="shared" ca="1" si="0"/>
        <v>42382</v>
      </c>
      <c r="C9" s="1" t="str">
        <f t="shared" ca="1" si="1"/>
        <v>10:32:08</v>
      </c>
      <c r="D9">
        <f t="shared" ca="1" si="2"/>
        <v>1</v>
      </c>
      <c r="E9">
        <f t="shared" ca="1" si="3"/>
        <v>3</v>
      </c>
      <c r="F9">
        <f t="shared" ca="1" si="4"/>
        <v>5</v>
      </c>
      <c r="G9">
        <f t="shared" ca="1" si="4"/>
        <v>1</v>
      </c>
      <c r="H9">
        <f t="shared" ca="1" si="4"/>
        <v>3</v>
      </c>
      <c r="J9" s="3" t="str">
        <f t="shared" ca="1" si="5"/>
        <v>SELECT 11,"2016-01-13","10:32:08",1,3,5,1,3 UNION ALL</v>
      </c>
    </row>
    <row r="10" spans="1:10" x14ac:dyDescent="0.25">
      <c r="A10">
        <v>11</v>
      </c>
      <c r="B10" s="1">
        <f t="shared" ca="1" si="0"/>
        <v>42426</v>
      </c>
      <c r="C10" s="1" t="str">
        <f t="shared" ca="1" si="1"/>
        <v>10:44:37</v>
      </c>
      <c r="D10">
        <f t="shared" ca="1" si="2"/>
        <v>1</v>
      </c>
      <c r="E10">
        <f t="shared" ca="1" si="3"/>
        <v>3</v>
      </c>
      <c r="F10">
        <f t="shared" ca="1" si="4"/>
        <v>3</v>
      </c>
      <c r="G10">
        <f t="shared" ca="1" si="4"/>
        <v>5</v>
      </c>
      <c r="H10">
        <f t="shared" ca="1" si="4"/>
        <v>3</v>
      </c>
      <c r="J10" s="3" t="str">
        <f t="shared" ca="1" si="5"/>
        <v>SELECT 11,"2016-02-26","10:44:37",1,3,3,5,3 UNION ALL</v>
      </c>
    </row>
    <row r="11" spans="1:10" x14ac:dyDescent="0.25">
      <c r="A11">
        <v>11</v>
      </c>
      <c r="B11" s="1">
        <f t="shared" ca="1" si="0"/>
        <v>42672</v>
      </c>
      <c r="C11" s="1" t="str">
        <f t="shared" ca="1" si="1"/>
        <v>10:39:58</v>
      </c>
      <c r="D11">
        <f t="shared" ca="1" si="2"/>
        <v>2</v>
      </c>
      <c r="E11">
        <f t="shared" ca="1" si="3"/>
        <v>5</v>
      </c>
      <c r="F11">
        <f t="shared" ca="1" si="4"/>
        <v>5</v>
      </c>
      <c r="G11">
        <f t="shared" ca="1" si="4"/>
        <v>2</v>
      </c>
      <c r="H11">
        <f t="shared" ca="1" si="4"/>
        <v>2</v>
      </c>
      <c r="J11" s="3" t="str">
        <f t="shared" ca="1" si="5"/>
        <v>SELECT 11,"2016-10-29","10:39:58",2,5,5,2,2 UNION ALL</v>
      </c>
    </row>
    <row r="12" spans="1:10" x14ac:dyDescent="0.25">
      <c r="A12">
        <v>11</v>
      </c>
      <c r="B12" s="1">
        <f t="shared" ca="1" si="0"/>
        <v>42694</v>
      </c>
      <c r="C12" s="1" t="str">
        <f t="shared" ca="1" si="1"/>
        <v>11:05:35</v>
      </c>
      <c r="D12">
        <f t="shared" ca="1" si="2"/>
        <v>2</v>
      </c>
      <c r="E12">
        <f t="shared" ca="1" si="3"/>
        <v>3</v>
      </c>
      <c r="F12">
        <f t="shared" ca="1" si="4"/>
        <v>2</v>
      </c>
      <c r="G12">
        <f t="shared" ca="1" si="4"/>
        <v>1</v>
      </c>
      <c r="H12">
        <f t="shared" ca="1" si="4"/>
        <v>2</v>
      </c>
      <c r="J12" s="3" t="str">
        <f t="shared" ca="1" si="5"/>
        <v>SELECT 11,"2016-11-20","11:05:35",2,3,2,1,2 UNION ALL</v>
      </c>
    </row>
    <row r="13" spans="1:10" x14ac:dyDescent="0.25">
      <c r="A13">
        <v>11</v>
      </c>
      <c r="B13" s="1">
        <f t="shared" ca="1" si="0"/>
        <v>42560</v>
      </c>
      <c r="C13" s="1" t="str">
        <f t="shared" ca="1" si="1"/>
        <v>15:13:38</v>
      </c>
      <c r="D13">
        <f t="shared" ca="1" si="2"/>
        <v>1</v>
      </c>
      <c r="E13">
        <f t="shared" ca="1" si="3"/>
        <v>3</v>
      </c>
      <c r="F13">
        <f t="shared" ca="1" si="4"/>
        <v>5</v>
      </c>
      <c r="G13">
        <f t="shared" ca="1" si="4"/>
        <v>5</v>
      </c>
      <c r="H13">
        <f t="shared" ca="1" si="4"/>
        <v>1</v>
      </c>
      <c r="J13" s="3" t="str">
        <f t="shared" ca="1" si="5"/>
        <v>SELECT 11,"2016-07-09","15:13:38",1,3,5,5,1 UNION ALL</v>
      </c>
    </row>
    <row r="14" spans="1:10" x14ac:dyDescent="0.25">
      <c r="A14">
        <v>11</v>
      </c>
      <c r="B14" s="1">
        <f t="shared" ca="1" si="0"/>
        <v>42425</v>
      </c>
      <c r="C14" s="1" t="str">
        <f t="shared" ca="1" si="1"/>
        <v>10:33:33</v>
      </c>
      <c r="D14">
        <f t="shared" ca="1" si="2"/>
        <v>1</v>
      </c>
      <c r="E14">
        <f t="shared" ca="1" si="3"/>
        <v>5</v>
      </c>
      <c r="F14">
        <f t="shared" ca="1" si="4"/>
        <v>2</v>
      </c>
      <c r="G14">
        <f t="shared" ca="1" si="4"/>
        <v>1</v>
      </c>
      <c r="H14">
        <f t="shared" ca="1" si="4"/>
        <v>5</v>
      </c>
      <c r="J14" s="3" t="str">
        <f t="shared" ca="1" si="5"/>
        <v>SELECT 11,"2016-02-25","10:33:33",1,5,2,1,5 UNION ALL</v>
      </c>
    </row>
    <row r="15" spans="1:10" x14ac:dyDescent="0.25">
      <c r="A15">
        <v>11</v>
      </c>
      <c r="B15" s="1">
        <f t="shared" ca="1" si="0"/>
        <v>42459</v>
      </c>
      <c r="C15" s="1" t="str">
        <f t="shared" ca="1" si="1"/>
        <v>23:18:23</v>
      </c>
      <c r="D15">
        <f t="shared" ca="1" si="2"/>
        <v>3</v>
      </c>
      <c r="E15">
        <f t="shared" ca="1" si="3"/>
        <v>4</v>
      </c>
      <c r="F15">
        <f t="shared" ca="1" si="4"/>
        <v>5</v>
      </c>
      <c r="G15">
        <f t="shared" ca="1" si="4"/>
        <v>2</v>
      </c>
      <c r="H15">
        <f t="shared" ca="1" si="4"/>
        <v>3</v>
      </c>
      <c r="J15" s="3" t="str">
        <f t="shared" ca="1" si="5"/>
        <v>SELECT 11,"2016-03-30","23:18:23",3,4,5,2,3 UNION ALL</v>
      </c>
    </row>
    <row r="16" spans="1:10" x14ac:dyDescent="0.25">
      <c r="A16">
        <v>11</v>
      </c>
      <c r="B16" s="1">
        <f t="shared" ca="1" si="0"/>
        <v>42403</v>
      </c>
      <c r="C16" s="1" t="str">
        <f t="shared" ca="1" si="1"/>
        <v>01:41:18</v>
      </c>
      <c r="D16">
        <f t="shared" ca="1" si="2"/>
        <v>2</v>
      </c>
      <c r="E16">
        <f t="shared" ca="1" si="3"/>
        <v>4</v>
      </c>
      <c r="F16">
        <f t="shared" ca="1" si="4"/>
        <v>5</v>
      </c>
      <c r="G16">
        <f t="shared" ca="1" si="4"/>
        <v>2</v>
      </c>
      <c r="H16">
        <f t="shared" ca="1" si="4"/>
        <v>5</v>
      </c>
      <c r="J16" s="3" t="str">
        <f t="shared" ca="1" si="5"/>
        <v>SELECT 11,"2016-02-03","01:41:18",2,4,5,2,5 UNION ALL</v>
      </c>
    </row>
    <row r="17" spans="1:10" x14ac:dyDescent="0.25">
      <c r="A17">
        <v>11</v>
      </c>
      <c r="B17" s="1">
        <f t="shared" ca="1" si="0"/>
        <v>42380</v>
      </c>
      <c r="C17" s="1" t="str">
        <f t="shared" ca="1" si="1"/>
        <v>09:22:48</v>
      </c>
      <c r="D17">
        <f t="shared" ca="1" si="2"/>
        <v>2</v>
      </c>
      <c r="E17">
        <f t="shared" ca="1" si="3"/>
        <v>5</v>
      </c>
      <c r="F17">
        <f t="shared" ca="1" si="4"/>
        <v>5</v>
      </c>
      <c r="G17">
        <f t="shared" ca="1" si="4"/>
        <v>1</v>
      </c>
      <c r="H17">
        <f t="shared" ca="1" si="4"/>
        <v>3</v>
      </c>
      <c r="J17" s="3" t="str">
        <f t="shared" ca="1" si="5"/>
        <v>SELECT 11,"2016-01-11","09:22:48",2,5,5,1,3 UNION ALL</v>
      </c>
    </row>
    <row r="18" spans="1:10" x14ac:dyDescent="0.25">
      <c r="A18">
        <v>11</v>
      </c>
      <c r="B18" s="1">
        <f t="shared" ca="1" si="0"/>
        <v>42610</v>
      </c>
      <c r="C18" s="1" t="str">
        <f t="shared" ca="1" si="1"/>
        <v>19:00:54</v>
      </c>
      <c r="D18">
        <f t="shared" ca="1" si="2"/>
        <v>2</v>
      </c>
      <c r="E18">
        <f t="shared" ca="1" si="3"/>
        <v>4</v>
      </c>
      <c r="F18">
        <f t="shared" ref="D18:H39" ca="1" si="6">RANDBETWEEN(1,5)</f>
        <v>5</v>
      </c>
      <c r="G18">
        <f t="shared" ca="1" si="6"/>
        <v>3</v>
      </c>
      <c r="H18">
        <f t="shared" ca="1" si="6"/>
        <v>4</v>
      </c>
      <c r="J18" s="3" t="str">
        <f t="shared" ca="1" si="5"/>
        <v>SELECT 11,"2016-08-28","19:00:54",2,4,5,3,4 UNION ALL</v>
      </c>
    </row>
    <row r="19" spans="1:10" x14ac:dyDescent="0.25">
      <c r="A19">
        <v>11</v>
      </c>
      <c r="B19" s="1">
        <f t="shared" ca="1" si="0"/>
        <v>42637</v>
      </c>
      <c r="C19" s="1" t="str">
        <f t="shared" ca="1" si="1"/>
        <v>22:31:39</v>
      </c>
      <c r="D19">
        <f t="shared" ca="1" si="2"/>
        <v>1</v>
      </c>
      <c r="E19">
        <f t="shared" ca="1" si="3"/>
        <v>5</v>
      </c>
      <c r="F19">
        <f t="shared" ca="1" si="6"/>
        <v>3</v>
      </c>
      <c r="G19">
        <f t="shared" ca="1" si="6"/>
        <v>4</v>
      </c>
      <c r="H19">
        <f t="shared" ca="1" si="6"/>
        <v>1</v>
      </c>
      <c r="J19" s="3" t="str">
        <f t="shared" ca="1" si="5"/>
        <v>SELECT 11,"2016-09-24","22:31:39",1,5,3,4,1 UNION ALL</v>
      </c>
    </row>
    <row r="20" spans="1:10" x14ac:dyDescent="0.25">
      <c r="A20">
        <v>11</v>
      </c>
      <c r="B20" s="1">
        <f t="shared" ca="1" si="0"/>
        <v>42575</v>
      </c>
      <c r="C20" s="1" t="str">
        <f t="shared" ca="1" si="1"/>
        <v>12:59:14</v>
      </c>
      <c r="D20">
        <f t="shared" ca="1" si="2"/>
        <v>3</v>
      </c>
      <c r="E20">
        <f t="shared" ca="1" si="3"/>
        <v>3</v>
      </c>
      <c r="F20">
        <f t="shared" ca="1" si="6"/>
        <v>4</v>
      </c>
      <c r="G20">
        <f t="shared" ca="1" si="6"/>
        <v>4</v>
      </c>
      <c r="H20">
        <f t="shared" ca="1" si="6"/>
        <v>5</v>
      </c>
      <c r="J20" s="3" t="str">
        <f t="shared" ca="1" si="5"/>
        <v>SELECT 11,"2016-07-24","12:59:14",3,3,4,4,5 UNION ALL</v>
      </c>
    </row>
    <row r="21" spans="1:10" x14ac:dyDescent="0.25">
      <c r="A21">
        <v>11</v>
      </c>
      <c r="B21" s="1">
        <f t="shared" ca="1" si="0"/>
        <v>42528</v>
      </c>
      <c r="C21" s="1" t="str">
        <f t="shared" ca="1" si="1"/>
        <v>00:10:47</v>
      </c>
      <c r="D21">
        <f t="shared" ca="1" si="2"/>
        <v>3</v>
      </c>
      <c r="E21">
        <f t="shared" ca="1" si="3"/>
        <v>3</v>
      </c>
      <c r="F21">
        <f t="shared" ca="1" si="6"/>
        <v>1</v>
      </c>
      <c r="G21">
        <f t="shared" ca="1" si="6"/>
        <v>5</v>
      </c>
      <c r="H21">
        <f t="shared" ca="1" si="6"/>
        <v>5</v>
      </c>
      <c r="J21" s="3" t="str">
        <f t="shared" ca="1" si="5"/>
        <v>SELECT 11,"2016-06-07","00:10:47",3,3,1,5,5 UNION ALL</v>
      </c>
    </row>
    <row r="22" spans="1:10" x14ac:dyDescent="0.25">
      <c r="A22">
        <v>11</v>
      </c>
      <c r="B22" s="1">
        <f t="shared" ca="1" si="0"/>
        <v>42456</v>
      </c>
      <c r="C22" s="1" t="str">
        <f t="shared" ca="1" si="1"/>
        <v>20:14:34</v>
      </c>
      <c r="D22">
        <f t="shared" ca="1" si="2"/>
        <v>3</v>
      </c>
      <c r="E22">
        <f t="shared" ca="1" si="3"/>
        <v>3</v>
      </c>
      <c r="F22">
        <f t="shared" ca="1" si="6"/>
        <v>5</v>
      </c>
      <c r="G22">
        <f t="shared" ca="1" si="6"/>
        <v>1</v>
      </c>
      <c r="H22">
        <f t="shared" ca="1" si="6"/>
        <v>4</v>
      </c>
      <c r="J22" s="3" t="str">
        <f t="shared" ca="1" si="5"/>
        <v>SELECT 11,"2016-03-27","20:14:34",3,3,5,1,4 UNION ALL</v>
      </c>
    </row>
    <row r="23" spans="1:10" x14ac:dyDescent="0.25">
      <c r="A23">
        <v>11</v>
      </c>
      <c r="B23" s="1">
        <f t="shared" ca="1" si="0"/>
        <v>42587</v>
      </c>
      <c r="C23" s="1" t="str">
        <f t="shared" ca="1" si="1"/>
        <v>20:21:30</v>
      </c>
      <c r="D23">
        <f t="shared" ca="1" si="2"/>
        <v>2</v>
      </c>
      <c r="E23">
        <f t="shared" ca="1" si="3"/>
        <v>5</v>
      </c>
      <c r="F23">
        <f t="shared" ca="1" si="6"/>
        <v>3</v>
      </c>
      <c r="G23">
        <f t="shared" ca="1" si="6"/>
        <v>5</v>
      </c>
      <c r="H23">
        <f t="shared" ca="1" si="6"/>
        <v>5</v>
      </c>
      <c r="J23" s="3" t="str">
        <f t="shared" ca="1" si="5"/>
        <v>SELECT 11,"2016-08-05","20:21:30",2,5,3,5,5 UNION ALL</v>
      </c>
    </row>
    <row r="24" spans="1:10" x14ac:dyDescent="0.25">
      <c r="A24">
        <v>11</v>
      </c>
      <c r="B24" s="1">
        <f t="shared" ca="1" si="0"/>
        <v>42514</v>
      </c>
      <c r="C24" s="1" t="str">
        <f t="shared" ca="1" si="1"/>
        <v>21:46:54</v>
      </c>
      <c r="D24">
        <f t="shared" ca="1" si="2"/>
        <v>3</v>
      </c>
      <c r="E24">
        <f t="shared" ca="1" si="3"/>
        <v>5</v>
      </c>
      <c r="F24">
        <f t="shared" ca="1" si="6"/>
        <v>4</v>
      </c>
      <c r="G24">
        <f t="shared" ca="1" si="6"/>
        <v>3</v>
      </c>
      <c r="H24">
        <f t="shared" ca="1" si="6"/>
        <v>1</v>
      </c>
      <c r="J24" s="3" t="str">
        <f t="shared" ca="1" si="5"/>
        <v>SELECT 11,"2016-05-24","21:46:54",3,5,4,3,1 UNION ALL</v>
      </c>
    </row>
    <row r="25" spans="1:10" x14ac:dyDescent="0.25">
      <c r="A25">
        <v>11</v>
      </c>
      <c r="B25" s="1">
        <f t="shared" ca="1" si="0"/>
        <v>42393</v>
      </c>
      <c r="C25" s="1" t="str">
        <f t="shared" ca="1" si="1"/>
        <v>23:14:52</v>
      </c>
      <c r="D25">
        <f t="shared" ca="1" si="2"/>
        <v>2</v>
      </c>
      <c r="E25">
        <f t="shared" ca="1" si="3"/>
        <v>4</v>
      </c>
      <c r="F25">
        <f t="shared" ca="1" si="6"/>
        <v>5</v>
      </c>
      <c r="G25">
        <f t="shared" ca="1" si="6"/>
        <v>4</v>
      </c>
      <c r="H25">
        <f t="shared" ca="1" si="6"/>
        <v>5</v>
      </c>
      <c r="J25" s="3" t="str">
        <f t="shared" ca="1" si="5"/>
        <v>SELECT 11,"2016-01-24","23:14:52",2,4,5,4,5 UNION ALL</v>
      </c>
    </row>
    <row r="26" spans="1:10" x14ac:dyDescent="0.25">
      <c r="A26">
        <v>11</v>
      </c>
      <c r="B26" s="1">
        <f t="shared" ca="1" si="0"/>
        <v>42492</v>
      </c>
      <c r="C26" s="1" t="str">
        <f t="shared" ca="1" si="1"/>
        <v>19:28:03</v>
      </c>
      <c r="D26">
        <f t="shared" ca="1" si="2"/>
        <v>2</v>
      </c>
      <c r="E26">
        <f t="shared" ca="1" si="3"/>
        <v>3</v>
      </c>
      <c r="F26">
        <f t="shared" ca="1" si="6"/>
        <v>2</v>
      </c>
      <c r="G26">
        <f t="shared" ca="1" si="6"/>
        <v>3</v>
      </c>
      <c r="H26">
        <f t="shared" ca="1" si="6"/>
        <v>5</v>
      </c>
      <c r="J26" s="3" t="str">
        <f t="shared" ca="1" si="5"/>
        <v>SELECT 11,"2016-05-02","19:28:03",2,3,2,3,5 UNION ALL</v>
      </c>
    </row>
    <row r="27" spans="1:10" x14ac:dyDescent="0.25">
      <c r="A27">
        <v>11</v>
      </c>
      <c r="B27" s="1">
        <f t="shared" ca="1" si="0"/>
        <v>42560</v>
      </c>
      <c r="C27" s="1" t="str">
        <f t="shared" ca="1" si="1"/>
        <v>22:10:14</v>
      </c>
      <c r="D27">
        <f t="shared" ca="1" si="2"/>
        <v>2</v>
      </c>
      <c r="E27">
        <f t="shared" ca="1" si="3"/>
        <v>5</v>
      </c>
      <c r="F27">
        <f t="shared" ca="1" si="6"/>
        <v>2</v>
      </c>
      <c r="G27">
        <f t="shared" ca="1" si="6"/>
        <v>5</v>
      </c>
      <c r="H27">
        <f t="shared" ca="1" si="6"/>
        <v>1</v>
      </c>
      <c r="J27" s="3" t="str">
        <f t="shared" ca="1" si="5"/>
        <v>SELECT 11,"2016-07-09","22:10:14",2,5,2,5,1 UNION ALL</v>
      </c>
    </row>
    <row r="28" spans="1:10" x14ac:dyDescent="0.25">
      <c r="A28">
        <v>11</v>
      </c>
      <c r="B28" s="1">
        <f t="shared" ca="1" si="0"/>
        <v>42538</v>
      </c>
      <c r="C28" s="1" t="str">
        <f t="shared" ca="1" si="1"/>
        <v>03:57:41</v>
      </c>
      <c r="D28">
        <f t="shared" ca="1" si="2"/>
        <v>1</v>
      </c>
      <c r="E28">
        <f t="shared" ca="1" si="3"/>
        <v>4</v>
      </c>
      <c r="F28">
        <f t="shared" ca="1" si="6"/>
        <v>1</v>
      </c>
      <c r="G28">
        <f t="shared" ca="1" si="6"/>
        <v>2</v>
      </c>
      <c r="H28">
        <f t="shared" ca="1" si="6"/>
        <v>5</v>
      </c>
      <c r="J28" s="3" t="str">
        <f t="shared" ca="1" si="5"/>
        <v>SELECT 11,"2016-06-17","03:57:41",1,4,1,2,5 UNION ALL</v>
      </c>
    </row>
    <row r="29" spans="1:10" x14ac:dyDescent="0.25">
      <c r="A29">
        <v>11</v>
      </c>
      <c r="B29" s="1">
        <f t="shared" ca="1" si="0"/>
        <v>42440</v>
      </c>
      <c r="C29" s="1" t="str">
        <f t="shared" ca="1" si="1"/>
        <v>03:49:10</v>
      </c>
      <c r="D29">
        <f t="shared" ca="1" si="2"/>
        <v>1</v>
      </c>
      <c r="E29">
        <f t="shared" ca="1" si="3"/>
        <v>3</v>
      </c>
      <c r="F29">
        <f t="shared" ca="1" si="6"/>
        <v>2</v>
      </c>
      <c r="G29">
        <f t="shared" ca="1" si="6"/>
        <v>5</v>
      </c>
      <c r="H29">
        <f t="shared" ca="1" si="6"/>
        <v>3</v>
      </c>
      <c r="J29" s="3" t="str">
        <f t="shared" ca="1" si="5"/>
        <v>SELECT 11,"2016-03-11","03:49:10",1,3,2,5,3 UNION ALL</v>
      </c>
    </row>
    <row r="30" spans="1:10" x14ac:dyDescent="0.25">
      <c r="A30">
        <v>11</v>
      </c>
      <c r="B30" s="1">
        <f t="shared" ca="1" si="0"/>
        <v>42591</v>
      </c>
      <c r="C30" s="1" t="str">
        <f t="shared" ca="1" si="1"/>
        <v>11:08:31</v>
      </c>
      <c r="D30">
        <f t="shared" ca="1" si="2"/>
        <v>1</v>
      </c>
      <c r="E30">
        <f t="shared" ca="1" si="3"/>
        <v>5</v>
      </c>
      <c r="F30">
        <f t="shared" ca="1" si="6"/>
        <v>1</v>
      </c>
      <c r="G30">
        <f t="shared" ca="1" si="6"/>
        <v>5</v>
      </c>
      <c r="H30">
        <f t="shared" ca="1" si="6"/>
        <v>5</v>
      </c>
      <c r="J30" s="3" t="str">
        <f t="shared" ca="1" si="5"/>
        <v>SELECT 11,"2016-08-09","11:08:31",1,5,1,5,5 UNION ALL</v>
      </c>
    </row>
    <row r="31" spans="1:10" x14ac:dyDescent="0.25">
      <c r="A31">
        <v>11</v>
      </c>
      <c r="B31" s="1">
        <f t="shared" ca="1" si="0"/>
        <v>42399</v>
      </c>
      <c r="C31" s="1" t="str">
        <f t="shared" ca="1" si="1"/>
        <v>08:59:57</v>
      </c>
      <c r="D31">
        <f t="shared" ca="1" si="2"/>
        <v>3</v>
      </c>
      <c r="E31">
        <f t="shared" ca="1" si="3"/>
        <v>4</v>
      </c>
      <c r="F31">
        <f t="shared" ca="1" si="6"/>
        <v>2</v>
      </c>
      <c r="G31">
        <f t="shared" ca="1" si="6"/>
        <v>2</v>
      </c>
      <c r="H31">
        <f t="shared" ca="1" si="6"/>
        <v>5</v>
      </c>
      <c r="J31" s="3" t="str">
        <f t="shared" ca="1" si="5"/>
        <v>SELECT 11,"2016-01-30","08:59:57",3,4,2,2,5 UNION ALL</v>
      </c>
    </row>
    <row r="32" spans="1:10" x14ac:dyDescent="0.25">
      <c r="A32">
        <v>11</v>
      </c>
      <c r="B32" s="1">
        <f t="shared" ca="1" si="0"/>
        <v>42625</v>
      </c>
      <c r="C32" s="1" t="str">
        <f t="shared" ca="1" si="1"/>
        <v>01:36:00</v>
      </c>
      <c r="D32">
        <f t="shared" ca="1" si="2"/>
        <v>1</v>
      </c>
      <c r="E32">
        <f t="shared" ca="1" si="3"/>
        <v>4</v>
      </c>
      <c r="F32">
        <f t="shared" ca="1" si="6"/>
        <v>5</v>
      </c>
      <c r="G32">
        <f t="shared" ca="1" si="6"/>
        <v>4</v>
      </c>
      <c r="H32">
        <f t="shared" ca="1" si="6"/>
        <v>2</v>
      </c>
      <c r="J32" s="3" t="str">
        <f t="shared" ca="1" si="5"/>
        <v>SELECT 11,"2016-09-12","01:36:00",1,4,5,4,2 UNION ALL</v>
      </c>
    </row>
    <row r="33" spans="1:10" x14ac:dyDescent="0.25">
      <c r="A33">
        <v>11</v>
      </c>
      <c r="B33" s="1">
        <f t="shared" ca="1" si="0"/>
        <v>42523</v>
      </c>
      <c r="C33" s="1" t="str">
        <f t="shared" ca="1" si="1"/>
        <v>06:47:15</v>
      </c>
      <c r="D33">
        <f t="shared" ca="1" si="2"/>
        <v>3</v>
      </c>
      <c r="E33">
        <f t="shared" ca="1" si="3"/>
        <v>5</v>
      </c>
      <c r="F33">
        <f t="shared" ca="1" si="6"/>
        <v>2</v>
      </c>
      <c r="G33">
        <f t="shared" ca="1" si="6"/>
        <v>2</v>
      </c>
      <c r="H33">
        <f t="shared" ca="1" si="6"/>
        <v>3</v>
      </c>
      <c r="J33" s="3" t="str">
        <f t="shared" ca="1" si="5"/>
        <v>SELECT 11,"2016-06-02","06:47:15",3,5,2,2,3 UNION ALL</v>
      </c>
    </row>
    <row r="34" spans="1:10" x14ac:dyDescent="0.25">
      <c r="A34">
        <v>11</v>
      </c>
      <c r="B34" s="1">
        <f t="shared" ca="1" si="0"/>
        <v>42672</v>
      </c>
      <c r="C34" s="1" t="str">
        <f t="shared" ca="1" si="1"/>
        <v>22:17:18</v>
      </c>
      <c r="D34">
        <f t="shared" ca="1" si="2"/>
        <v>2</v>
      </c>
      <c r="E34">
        <f t="shared" ca="1" si="3"/>
        <v>4</v>
      </c>
      <c r="F34">
        <f t="shared" ca="1" si="6"/>
        <v>4</v>
      </c>
      <c r="G34">
        <f t="shared" ca="1" si="6"/>
        <v>4</v>
      </c>
      <c r="H34">
        <f t="shared" ca="1" si="6"/>
        <v>4</v>
      </c>
      <c r="J34" s="3" t="str">
        <f t="shared" ca="1" si="5"/>
        <v>SELECT 11,"2016-10-29","22:17:18",2,4,4,4,4 UNION ALL</v>
      </c>
    </row>
    <row r="35" spans="1:10" x14ac:dyDescent="0.25">
      <c r="A35">
        <v>11</v>
      </c>
      <c r="B35" s="1">
        <f t="shared" ca="1" si="0"/>
        <v>42763</v>
      </c>
      <c r="C35" s="1" t="str">
        <f t="shared" ca="1" si="1"/>
        <v>16:52:09</v>
      </c>
      <c r="D35">
        <f t="shared" ca="1" si="2"/>
        <v>3</v>
      </c>
      <c r="E35">
        <f t="shared" ca="1" si="3"/>
        <v>3</v>
      </c>
      <c r="F35">
        <f t="shared" ca="1" si="6"/>
        <v>4</v>
      </c>
      <c r="G35">
        <f t="shared" ca="1" si="6"/>
        <v>2</v>
      </c>
      <c r="H35">
        <f t="shared" ca="1" si="6"/>
        <v>5</v>
      </c>
      <c r="J35" s="3" t="str">
        <f t="shared" ca="1" si="5"/>
        <v>SELECT 11,"2017-01-28","16:52:09",3,3,4,2,5 UNION ALL</v>
      </c>
    </row>
    <row r="36" spans="1:10" x14ac:dyDescent="0.25">
      <c r="A36">
        <v>11</v>
      </c>
      <c r="B36" s="1">
        <f t="shared" ca="1" si="0"/>
        <v>42671</v>
      </c>
      <c r="C36" s="1" t="str">
        <f t="shared" ca="1" si="1"/>
        <v>12:15:30</v>
      </c>
      <c r="D36">
        <f t="shared" ca="1" si="2"/>
        <v>2</v>
      </c>
      <c r="E36">
        <f t="shared" ca="1" si="3"/>
        <v>5</v>
      </c>
      <c r="F36">
        <f t="shared" ca="1" si="6"/>
        <v>1</v>
      </c>
      <c r="G36">
        <f t="shared" ca="1" si="6"/>
        <v>5</v>
      </c>
      <c r="H36">
        <f t="shared" ca="1" si="6"/>
        <v>3</v>
      </c>
      <c r="J36" s="3" t="str">
        <f t="shared" ca="1" si="5"/>
        <v>SELECT 11,"2016-10-28","12:15:30",2,5,1,5,3 UNION ALL</v>
      </c>
    </row>
    <row r="37" spans="1:10" x14ac:dyDescent="0.25">
      <c r="A37">
        <v>11</v>
      </c>
      <c r="B37" s="1">
        <f t="shared" ca="1" si="0"/>
        <v>42733</v>
      </c>
      <c r="C37" s="1" t="str">
        <f t="shared" ca="1" si="1"/>
        <v>01:36:46</v>
      </c>
      <c r="D37">
        <f t="shared" ca="1" si="2"/>
        <v>1</v>
      </c>
      <c r="E37">
        <f t="shared" ca="1" si="3"/>
        <v>5</v>
      </c>
      <c r="F37">
        <f t="shared" ca="1" si="6"/>
        <v>1</v>
      </c>
      <c r="G37">
        <f t="shared" ca="1" si="6"/>
        <v>1</v>
      </c>
      <c r="H37">
        <f t="shared" ca="1" si="6"/>
        <v>5</v>
      </c>
      <c r="J37" s="3" t="str">
        <f t="shared" ca="1" si="5"/>
        <v>SELECT 11,"2016-12-29","01:36:46",1,5,1,1,5 UNION ALL</v>
      </c>
    </row>
    <row r="38" spans="1:10" x14ac:dyDescent="0.25">
      <c r="A38">
        <v>11</v>
      </c>
      <c r="B38" s="1">
        <f t="shared" ca="1" si="0"/>
        <v>42715</v>
      </c>
      <c r="C38" s="1" t="str">
        <f t="shared" ca="1" si="1"/>
        <v>17:55:20</v>
      </c>
      <c r="D38">
        <f t="shared" ca="1" si="2"/>
        <v>2</v>
      </c>
      <c r="E38">
        <f t="shared" ca="1" si="3"/>
        <v>3</v>
      </c>
      <c r="F38">
        <f t="shared" ca="1" si="6"/>
        <v>1</v>
      </c>
      <c r="G38">
        <f t="shared" ca="1" si="6"/>
        <v>3</v>
      </c>
      <c r="H38">
        <f t="shared" ca="1" si="6"/>
        <v>4</v>
      </c>
      <c r="J38" s="3" t="str">
        <f t="shared" ca="1" si="5"/>
        <v>SELECT 11,"2016-12-11","17:55:20",2,3,1,3,4 UNION ALL</v>
      </c>
    </row>
    <row r="39" spans="1:10" x14ac:dyDescent="0.25">
      <c r="A39">
        <v>11</v>
      </c>
      <c r="B39" s="1">
        <f t="shared" ca="1" si="0"/>
        <v>42715</v>
      </c>
      <c r="C39" s="1" t="str">
        <f t="shared" ca="1" si="1"/>
        <v>18:35:35</v>
      </c>
      <c r="D39">
        <f t="shared" ca="1" si="2"/>
        <v>1</v>
      </c>
      <c r="E39">
        <f t="shared" ca="1" si="3"/>
        <v>4</v>
      </c>
      <c r="F39">
        <f t="shared" ca="1" si="6"/>
        <v>4</v>
      </c>
      <c r="G39">
        <f t="shared" ca="1" si="6"/>
        <v>4</v>
      </c>
      <c r="H39">
        <f t="shared" ca="1" si="6"/>
        <v>5</v>
      </c>
      <c r="J39" s="3" t="str">
        <f t="shared" ca="1" si="5"/>
        <v>SELECT 11,"2016-12-11","18:35:35",1,4,4,4,5 UNION ALL</v>
      </c>
    </row>
    <row r="40" spans="1:10" x14ac:dyDescent="0.25">
      <c r="A40">
        <v>11</v>
      </c>
      <c r="B40" s="1">
        <f ca="1">RANDBETWEEN(DATE(2016, 1, 1),DATE(2017, 3, 1))</f>
        <v>42412</v>
      </c>
      <c r="C40" s="1" t="str">
        <f ca="1">TEXT(RAND(),"HH:MM:SS")</f>
        <v>13:37:49</v>
      </c>
      <c r="D40">
        <f t="shared" ca="1" si="2"/>
        <v>1</v>
      </c>
      <c r="E40">
        <f t="shared" ca="1" si="3"/>
        <v>5</v>
      </c>
      <c r="F40">
        <f ca="1">RANDBETWEEN(1,5)</f>
        <v>4</v>
      </c>
      <c r="G40">
        <f ca="1">RANDBETWEEN(1,5)</f>
        <v>2</v>
      </c>
      <c r="H40">
        <f ca="1">RANDBETWEEN(1,5)</f>
        <v>5</v>
      </c>
      <c r="J40" s="3" t="str">
        <f t="shared" ca="1" si="5"/>
        <v>SELECT 11,"2016-02-12","13:37:49",1,5,4,2,5 UNION ALL</v>
      </c>
    </row>
    <row r="41" spans="1:10" x14ac:dyDescent="0.25">
      <c r="A41">
        <v>11</v>
      </c>
      <c r="B41" s="1">
        <f t="shared" ca="1" si="0"/>
        <v>42502</v>
      </c>
      <c r="C41" s="1" t="str">
        <f t="shared" ca="1" si="1"/>
        <v>19:08:46</v>
      </c>
      <c r="D41">
        <f t="shared" ca="1" si="2"/>
        <v>2</v>
      </c>
      <c r="E41">
        <f t="shared" ca="1" si="3"/>
        <v>5</v>
      </c>
      <c r="F41">
        <f t="shared" ref="D41:H56" ca="1" si="7">RANDBETWEEN(1,5)</f>
        <v>3</v>
      </c>
      <c r="G41">
        <f t="shared" ca="1" si="7"/>
        <v>1</v>
      </c>
      <c r="H41">
        <f t="shared" ca="1" si="7"/>
        <v>4</v>
      </c>
      <c r="J41" s="3" t="str">
        <f t="shared" ca="1" si="5"/>
        <v>SELECT 11,"2016-05-12","19:08:46",2,5,3,1,4 UNION ALL</v>
      </c>
    </row>
    <row r="42" spans="1:10" x14ac:dyDescent="0.25">
      <c r="A42">
        <v>11</v>
      </c>
      <c r="B42" s="1">
        <f t="shared" ca="1" si="0"/>
        <v>42410</v>
      </c>
      <c r="C42" s="1" t="str">
        <f t="shared" ca="1" si="1"/>
        <v>15:25:58</v>
      </c>
      <c r="D42">
        <f t="shared" ca="1" si="2"/>
        <v>1</v>
      </c>
      <c r="E42">
        <f t="shared" ca="1" si="3"/>
        <v>4</v>
      </c>
      <c r="F42">
        <f t="shared" ca="1" si="7"/>
        <v>2</v>
      </c>
      <c r="G42">
        <f t="shared" ca="1" si="7"/>
        <v>1</v>
      </c>
      <c r="H42">
        <f t="shared" ca="1" si="7"/>
        <v>3</v>
      </c>
      <c r="J42" s="3" t="str">
        <f t="shared" ca="1" si="5"/>
        <v>SELECT 11,"2016-02-10","15:25:58",1,4,2,1,3 UNION ALL</v>
      </c>
    </row>
    <row r="43" spans="1:10" x14ac:dyDescent="0.25">
      <c r="A43">
        <v>11</v>
      </c>
      <c r="B43" s="1">
        <f t="shared" ca="1" si="0"/>
        <v>42675</v>
      </c>
      <c r="C43" s="1" t="str">
        <f t="shared" ca="1" si="1"/>
        <v>13:46:35</v>
      </c>
      <c r="D43">
        <f t="shared" ca="1" si="2"/>
        <v>3</v>
      </c>
      <c r="E43">
        <f t="shared" ca="1" si="3"/>
        <v>3</v>
      </c>
      <c r="F43">
        <f t="shared" ca="1" si="7"/>
        <v>2</v>
      </c>
      <c r="G43">
        <f t="shared" ca="1" si="7"/>
        <v>3</v>
      </c>
      <c r="H43">
        <f t="shared" ca="1" si="7"/>
        <v>1</v>
      </c>
      <c r="J43" s="3" t="str">
        <f t="shared" ca="1" si="5"/>
        <v>SELECT 11,"2016-11-01","13:46:35",3,3,2,3,1 UNION ALL</v>
      </c>
    </row>
    <row r="44" spans="1:10" x14ac:dyDescent="0.25">
      <c r="A44">
        <v>11</v>
      </c>
      <c r="B44" s="1">
        <f t="shared" ca="1" si="0"/>
        <v>42577</v>
      </c>
      <c r="C44" s="1" t="str">
        <f t="shared" ca="1" si="1"/>
        <v>09:03:42</v>
      </c>
      <c r="D44">
        <f t="shared" ca="1" si="2"/>
        <v>2</v>
      </c>
      <c r="E44">
        <f t="shared" ca="1" si="3"/>
        <v>3</v>
      </c>
      <c r="F44">
        <f t="shared" ca="1" si="7"/>
        <v>5</v>
      </c>
      <c r="G44">
        <f t="shared" ca="1" si="7"/>
        <v>2</v>
      </c>
      <c r="H44">
        <f t="shared" ca="1" si="7"/>
        <v>4</v>
      </c>
      <c r="J44" s="3" t="str">
        <f t="shared" ca="1" si="5"/>
        <v>SELECT 11,"2016-07-26","09:03:42",2,3,5,2,4 UNION ALL</v>
      </c>
    </row>
    <row r="45" spans="1:10" x14ac:dyDescent="0.25">
      <c r="A45">
        <v>11</v>
      </c>
      <c r="B45" s="1">
        <f t="shared" ca="1" si="0"/>
        <v>42734</v>
      </c>
      <c r="C45" s="1" t="str">
        <f t="shared" ca="1" si="1"/>
        <v>10:55:40</v>
      </c>
      <c r="D45">
        <f t="shared" ca="1" si="2"/>
        <v>1</v>
      </c>
      <c r="E45">
        <f t="shared" ca="1" si="3"/>
        <v>3</v>
      </c>
      <c r="F45">
        <f t="shared" ca="1" si="7"/>
        <v>2</v>
      </c>
      <c r="G45">
        <f t="shared" ca="1" si="7"/>
        <v>3</v>
      </c>
      <c r="H45">
        <f t="shared" ca="1" si="7"/>
        <v>5</v>
      </c>
      <c r="J45" s="3" t="str">
        <f t="shared" ca="1" si="5"/>
        <v>SELECT 11,"2016-12-30","10:55:40",1,3,2,3,5 UNION ALL</v>
      </c>
    </row>
    <row r="46" spans="1:10" x14ac:dyDescent="0.25">
      <c r="A46">
        <v>11</v>
      </c>
      <c r="B46" s="1">
        <f t="shared" ca="1" si="0"/>
        <v>42765</v>
      </c>
      <c r="C46" s="1" t="str">
        <f t="shared" ca="1" si="1"/>
        <v>19:51:10</v>
      </c>
      <c r="D46">
        <f t="shared" ca="1" si="2"/>
        <v>2</v>
      </c>
      <c r="E46">
        <f t="shared" ca="1" si="3"/>
        <v>4</v>
      </c>
      <c r="F46">
        <f t="shared" ca="1" si="7"/>
        <v>5</v>
      </c>
      <c r="G46">
        <f t="shared" ca="1" si="7"/>
        <v>4</v>
      </c>
      <c r="H46">
        <f t="shared" ca="1" si="7"/>
        <v>2</v>
      </c>
      <c r="J46" s="3" t="str">
        <f t="shared" ca="1" si="5"/>
        <v>SELECT 11,"2017-01-30","19:51:10",2,4,5,4,2 UNION ALL</v>
      </c>
    </row>
    <row r="47" spans="1:10" x14ac:dyDescent="0.25">
      <c r="A47">
        <v>11</v>
      </c>
      <c r="B47" s="1">
        <f t="shared" ca="1" si="0"/>
        <v>42793</v>
      </c>
      <c r="C47" s="1" t="str">
        <f t="shared" ca="1" si="1"/>
        <v>17:31:38</v>
      </c>
      <c r="D47">
        <f t="shared" ca="1" si="2"/>
        <v>2</v>
      </c>
      <c r="E47">
        <f t="shared" ca="1" si="3"/>
        <v>3</v>
      </c>
      <c r="F47">
        <f t="shared" ca="1" si="7"/>
        <v>4</v>
      </c>
      <c r="G47">
        <f t="shared" ca="1" si="7"/>
        <v>2</v>
      </c>
      <c r="H47">
        <f t="shared" ca="1" si="7"/>
        <v>3</v>
      </c>
      <c r="J47" s="3" t="str">
        <f t="shared" ca="1" si="5"/>
        <v>SELECT 11,"2017-02-27","17:31:38",2,3,4,2,3 UNION ALL</v>
      </c>
    </row>
    <row r="48" spans="1:10" x14ac:dyDescent="0.25">
      <c r="A48">
        <v>11</v>
      </c>
      <c r="B48" s="1">
        <f t="shared" ca="1" si="0"/>
        <v>42661</v>
      </c>
      <c r="C48" s="1" t="str">
        <f t="shared" ca="1" si="1"/>
        <v>12:17:27</v>
      </c>
      <c r="D48">
        <f t="shared" ca="1" si="2"/>
        <v>2</v>
      </c>
      <c r="E48">
        <f t="shared" ca="1" si="3"/>
        <v>5</v>
      </c>
      <c r="F48">
        <f t="shared" ca="1" si="7"/>
        <v>4</v>
      </c>
      <c r="G48">
        <f t="shared" ca="1" si="7"/>
        <v>5</v>
      </c>
      <c r="H48">
        <f t="shared" ca="1" si="7"/>
        <v>3</v>
      </c>
      <c r="J48" s="3" t="str">
        <f t="shared" ca="1" si="5"/>
        <v>SELECT 11,"2016-10-18","12:17:27",2,5,4,5,3 UNION ALL</v>
      </c>
    </row>
    <row r="49" spans="1:10" x14ac:dyDescent="0.25">
      <c r="A49">
        <v>11</v>
      </c>
      <c r="B49" s="1">
        <f t="shared" ca="1" si="0"/>
        <v>42470</v>
      </c>
      <c r="C49" s="1" t="str">
        <f t="shared" ca="1" si="1"/>
        <v>18:42:43</v>
      </c>
      <c r="D49">
        <f t="shared" ca="1" si="2"/>
        <v>2</v>
      </c>
      <c r="E49">
        <f t="shared" ca="1" si="3"/>
        <v>5</v>
      </c>
      <c r="F49">
        <f t="shared" ca="1" si="7"/>
        <v>1</v>
      </c>
      <c r="G49">
        <f t="shared" ca="1" si="7"/>
        <v>1</v>
      </c>
      <c r="H49">
        <f t="shared" ca="1" si="7"/>
        <v>3</v>
      </c>
      <c r="J49" s="3" t="str">
        <f t="shared" ca="1" si="5"/>
        <v>SELECT 11,"2016-04-10","18:42:43",2,5,1,1,3 UNION ALL</v>
      </c>
    </row>
    <row r="50" spans="1:10" x14ac:dyDescent="0.25">
      <c r="A50">
        <v>11</v>
      </c>
      <c r="B50" s="1">
        <f t="shared" ca="1" si="0"/>
        <v>42720</v>
      </c>
      <c r="C50" s="1" t="str">
        <f t="shared" ca="1" si="1"/>
        <v>20:08:57</v>
      </c>
      <c r="D50">
        <f t="shared" ca="1" si="2"/>
        <v>2</v>
      </c>
      <c r="E50">
        <f t="shared" ca="1" si="3"/>
        <v>5</v>
      </c>
      <c r="F50">
        <f t="shared" ca="1" si="7"/>
        <v>5</v>
      </c>
      <c r="G50">
        <f t="shared" ca="1" si="7"/>
        <v>5</v>
      </c>
      <c r="H50">
        <f t="shared" ca="1" si="7"/>
        <v>2</v>
      </c>
      <c r="J50" s="3" t="str">
        <f t="shared" ca="1" si="5"/>
        <v>SELECT 11,"2016-12-16","20:08:57",2,5,5,5,2 UNION ALL</v>
      </c>
    </row>
    <row r="51" spans="1:10" x14ac:dyDescent="0.25">
      <c r="A51">
        <v>11</v>
      </c>
      <c r="B51" s="1">
        <f t="shared" ca="1" si="0"/>
        <v>42447</v>
      </c>
      <c r="C51" s="1" t="str">
        <f t="shared" ca="1" si="1"/>
        <v>16:26:09</v>
      </c>
      <c r="D51">
        <f t="shared" ca="1" si="2"/>
        <v>2</v>
      </c>
      <c r="E51">
        <f t="shared" ca="1" si="3"/>
        <v>3</v>
      </c>
      <c r="F51">
        <f t="shared" ca="1" si="7"/>
        <v>4</v>
      </c>
      <c r="G51">
        <f t="shared" ca="1" si="7"/>
        <v>4</v>
      </c>
      <c r="H51">
        <f t="shared" ca="1" si="7"/>
        <v>4</v>
      </c>
      <c r="J51" s="3" t="str">
        <f t="shared" ca="1" si="5"/>
        <v>SELECT 11,"2016-03-18","16:26:09",2,3,4,4,4 UNION ALL</v>
      </c>
    </row>
    <row r="52" spans="1:10" x14ac:dyDescent="0.25">
      <c r="A52">
        <v>11</v>
      </c>
      <c r="B52" s="1">
        <f t="shared" ca="1" si="0"/>
        <v>42739</v>
      </c>
      <c r="C52" s="1" t="str">
        <f t="shared" ca="1" si="1"/>
        <v>12:09:40</v>
      </c>
      <c r="D52">
        <f t="shared" ca="1" si="2"/>
        <v>1</v>
      </c>
      <c r="E52">
        <f t="shared" ca="1" si="3"/>
        <v>4</v>
      </c>
      <c r="F52">
        <f t="shared" ca="1" si="7"/>
        <v>3</v>
      </c>
      <c r="G52">
        <f t="shared" ca="1" si="7"/>
        <v>1</v>
      </c>
      <c r="H52">
        <f t="shared" ca="1" si="7"/>
        <v>4</v>
      </c>
      <c r="J52" s="3" t="str">
        <f t="shared" ca="1" si="5"/>
        <v>SELECT 11,"2017-01-04","12:09:40",1,4,3,1,4 UNION ALL</v>
      </c>
    </row>
    <row r="53" spans="1:10" x14ac:dyDescent="0.25">
      <c r="A53">
        <v>11</v>
      </c>
      <c r="B53" s="1">
        <f t="shared" ca="1" si="0"/>
        <v>42784</v>
      </c>
      <c r="C53" s="1" t="str">
        <f t="shared" ca="1" si="1"/>
        <v>12:20:57</v>
      </c>
      <c r="D53">
        <f t="shared" ca="1" si="2"/>
        <v>2</v>
      </c>
      <c r="E53">
        <f t="shared" ca="1" si="3"/>
        <v>3</v>
      </c>
      <c r="F53">
        <f t="shared" ca="1" si="7"/>
        <v>1</v>
      </c>
      <c r="G53">
        <f t="shared" ca="1" si="7"/>
        <v>1</v>
      </c>
      <c r="H53">
        <f t="shared" ca="1" si="7"/>
        <v>2</v>
      </c>
      <c r="J53" s="3" t="str">
        <f t="shared" ca="1" si="5"/>
        <v>SELECT 11,"2017-02-18","12:20:57",2,3,1,1,2 UNION ALL</v>
      </c>
    </row>
    <row r="54" spans="1:10" x14ac:dyDescent="0.25">
      <c r="A54">
        <v>11</v>
      </c>
      <c r="B54" s="1">
        <f t="shared" ca="1" si="0"/>
        <v>42648</v>
      </c>
      <c r="C54" s="1" t="str">
        <f t="shared" ca="1" si="1"/>
        <v>20:53:00</v>
      </c>
      <c r="D54">
        <f t="shared" ca="1" si="2"/>
        <v>2</v>
      </c>
      <c r="E54">
        <f t="shared" ca="1" si="3"/>
        <v>3</v>
      </c>
      <c r="F54">
        <f t="shared" ca="1" si="7"/>
        <v>4</v>
      </c>
      <c r="G54">
        <f t="shared" ca="1" si="7"/>
        <v>4</v>
      </c>
      <c r="H54">
        <f t="shared" ca="1" si="7"/>
        <v>2</v>
      </c>
      <c r="J54" s="3" t="str">
        <f t="shared" ca="1" si="5"/>
        <v>SELECT 11,"2016-10-05","20:53:00",2,3,4,4,2 UNION ALL</v>
      </c>
    </row>
    <row r="55" spans="1:10" x14ac:dyDescent="0.25">
      <c r="A55">
        <v>11</v>
      </c>
      <c r="B55" s="1">
        <f t="shared" ca="1" si="0"/>
        <v>42416</v>
      </c>
      <c r="C55" s="1" t="str">
        <f t="shared" ca="1" si="1"/>
        <v>06:52:22</v>
      </c>
      <c r="D55">
        <f t="shared" ca="1" si="2"/>
        <v>3</v>
      </c>
      <c r="E55">
        <f t="shared" ca="1" si="3"/>
        <v>4</v>
      </c>
      <c r="F55">
        <f t="shared" ca="1" si="7"/>
        <v>5</v>
      </c>
      <c r="G55">
        <f t="shared" ca="1" si="7"/>
        <v>1</v>
      </c>
      <c r="H55">
        <f t="shared" ca="1" si="7"/>
        <v>1</v>
      </c>
      <c r="J55" s="3" t="str">
        <f t="shared" ca="1" si="5"/>
        <v>SELECT 11,"2016-02-16","06:52:22",3,4,5,1,1 UNION ALL</v>
      </c>
    </row>
    <row r="56" spans="1:10" x14ac:dyDescent="0.25">
      <c r="A56">
        <v>11</v>
      </c>
      <c r="B56" s="1">
        <f t="shared" ca="1" si="0"/>
        <v>42642</v>
      </c>
      <c r="C56" s="1" t="str">
        <f t="shared" ca="1" si="1"/>
        <v>02:57:49</v>
      </c>
      <c r="D56">
        <f t="shared" ca="1" si="2"/>
        <v>1</v>
      </c>
      <c r="E56">
        <f t="shared" ca="1" si="3"/>
        <v>4</v>
      </c>
      <c r="F56">
        <f t="shared" ca="1" si="7"/>
        <v>3</v>
      </c>
      <c r="G56">
        <f t="shared" ca="1" si="7"/>
        <v>2</v>
      </c>
      <c r="H56">
        <f t="shared" ca="1" si="7"/>
        <v>5</v>
      </c>
      <c r="J56" s="3" t="str">
        <f t="shared" ca="1" si="5"/>
        <v>SELECT 11,"2016-09-29","02:57:49",1,4,3,2,5 UNION ALL</v>
      </c>
    </row>
    <row r="57" spans="1:10" x14ac:dyDescent="0.25">
      <c r="A57">
        <v>11</v>
      </c>
      <c r="B57" s="1">
        <f ca="1">RANDBETWEEN(DATE(2016, 1, 1),DATE(2017, 3, 1))</f>
        <v>42629</v>
      </c>
      <c r="C57" s="1" t="str">
        <f ca="1">TEXT(RAND(),"HH:MM:SS")</f>
        <v>22:57:01</v>
      </c>
      <c r="D57">
        <f t="shared" ca="1" si="2"/>
        <v>3</v>
      </c>
      <c r="E57">
        <f t="shared" ca="1" si="3"/>
        <v>3</v>
      </c>
      <c r="F57">
        <f ca="1">RANDBETWEEN(1,5)</f>
        <v>5</v>
      </c>
      <c r="G57">
        <f ca="1">RANDBETWEEN(1,5)</f>
        <v>3</v>
      </c>
      <c r="H57">
        <f ca="1">RANDBETWEEN(1,5)</f>
        <v>1</v>
      </c>
      <c r="J57" s="3" t="str">
        <f t="shared" ca="1" si="5"/>
        <v>SELECT 11,"2016-09-16","22:57:01",3,3,5,3,1 UNION ALL</v>
      </c>
    </row>
    <row r="58" spans="1:10" x14ac:dyDescent="0.25">
      <c r="A58">
        <v>11</v>
      </c>
      <c r="B58" s="1">
        <f t="shared" ca="1" si="0"/>
        <v>42456</v>
      </c>
      <c r="C58" s="1" t="str">
        <f t="shared" ca="1" si="1"/>
        <v>23:51:47</v>
      </c>
      <c r="D58">
        <f t="shared" ca="1" si="2"/>
        <v>2</v>
      </c>
      <c r="E58">
        <f t="shared" ca="1" si="3"/>
        <v>4</v>
      </c>
      <c r="F58">
        <f t="shared" ref="D58:H72" ca="1" si="8">RANDBETWEEN(1,5)</f>
        <v>1</v>
      </c>
      <c r="G58">
        <f t="shared" ca="1" si="8"/>
        <v>2</v>
      </c>
      <c r="H58">
        <f t="shared" ca="1" si="8"/>
        <v>3</v>
      </c>
      <c r="J58" s="3" t="str">
        <f t="shared" ca="1" si="5"/>
        <v>SELECT 11,"2016-03-27","23:51:47",2,4,1,2,3 UNION ALL</v>
      </c>
    </row>
    <row r="59" spans="1:10" x14ac:dyDescent="0.25">
      <c r="A59">
        <v>11</v>
      </c>
      <c r="B59" s="1">
        <f t="shared" ca="1" si="0"/>
        <v>42674</v>
      </c>
      <c r="C59" s="1" t="str">
        <f t="shared" ca="1" si="1"/>
        <v>23:03:47</v>
      </c>
      <c r="D59">
        <f t="shared" ca="1" si="2"/>
        <v>2</v>
      </c>
      <c r="E59">
        <f t="shared" ca="1" si="3"/>
        <v>3</v>
      </c>
      <c r="F59">
        <f t="shared" ca="1" si="8"/>
        <v>1</v>
      </c>
      <c r="G59">
        <f t="shared" ca="1" si="8"/>
        <v>1</v>
      </c>
      <c r="H59">
        <f t="shared" ca="1" si="8"/>
        <v>5</v>
      </c>
      <c r="J59" s="3" t="str">
        <f t="shared" ca="1" si="5"/>
        <v>SELECT 11,"2016-10-31","23:03:47",2,3,1,1,5 UNION ALL</v>
      </c>
    </row>
    <row r="60" spans="1:10" x14ac:dyDescent="0.25">
      <c r="A60">
        <v>11</v>
      </c>
      <c r="B60" s="1">
        <f t="shared" ca="1" si="0"/>
        <v>42383</v>
      </c>
      <c r="C60" s="1" t="str">
        <f t="shared" ca="1" si="1"/>
        <v>16:29:11</v>
      </c>
      <c r="D60">
        <f t="shared" ca="1" si="2"/>
        <v>2</v>
      </c>
      <c r="E60">
        <f t="shared" ca="1" si="3"/>
        <v>4</v>
      </c>
      <c r="F60">
        <f t="shared" ca="1" si="8"/>
        <v>1</v>
      </c>
      <c r="G60">
        <f t="shared" ca="1" si="8"/>
        <v>1</v>
      </c>
      <c r="H60">
        <f t="shared" ca="1" si="8"/>
        <v>1</v>
      </c>
      <c r="J60" s="3" t="str">
        <f t="shared" ca="1" si="5"/>
        <v>SELECT 11,"2016-01-14","16:29:11",2,4,1,1,1 UNION ALL</v>
      </c>
    </row>
    <row r="61" spans="1:10" x14ac:dyDescent="0.25">
      <c r="A61">
        <v>11</v>
      </c>
      <c r="B61" s="1">
        <f t="shared" ca="1" si="0"/>
        <v>42567</v>
      </c>
      <c r="C61" s="1" t="str">
        <f t="shared" ca="1" si="1"/>
        <v>05:33:31</v>
      </c>
      <c r="D61">
        <f t="shared" ca="1" si="2"/>
        <v>1</v>
      </c>
      <c r="E61">
        <f t="shared" ca="1" si="3"/>
        <v>3</v>
      </c>
      <c r="F61">
        <f t="shared" ca="1" si="8"/>
        <v>1</v>
      </c>
      <c r="G61">
        <f t="shared" ca="1" si="8"/>
        <v>4</v>
      </c>
      <c r="H61">
        <f t="shared" ca="1" si="8"/>
        <v>2</v>
      </c>
      <c r="J61" s="3" t="str">
        <f t="shared" ca="1" si="5"/>
        <v>SELECT 11,"2016-07-16","05:33:31",1,3,1,4,2 UNION ALL</v>
      </c>
    </row>
    <row r="62" spans="1:10" x14ac:dyDescent="0.25">
      <c r="A62">
        <v>11</v>
      </c>
      <c r="B62" s="1">
        <f t="shared" ca="1" si="0"/>
        <v>42440</v>
      </c>
      <c r="C62" s="1" t="str">
        <f t="shared" ca="1" si="1"/>
        <v>08:26:59</v>
      </c>
      <c r="D62">
        <f t="shared" ca="1" si="2"/>
        <v>1</v>
      </c>
      <c r="E62">
        <f t="shared" ca="1" si="3"/>
        <v>5</v>
      </c>
      <c r="F62">
        <f t="shared" ca="1" si="8"/>
        <v>1</v>
      </c>
      <c r="G62">
        <f t="shared" ca="1" si="8"/>
        <v>1</v>
      </c>
      <c r="H62">
        <f t="shared" ca="1" si="8"/>
        <v>4</v>
      </c>
      <c r="J62" s="3" t="str">
        <f t="shared" ca="1" si="5"/>
        <v>SELECT 11,"2016-03-11","08:26:59",1,5,1,1,4 UNION ALL</v>
      </c>
    </row>
    <row r="63" spans="1:10" x14ac:dyDescent="0.25">
      <c r="A63">
        <v>11</v>
      </c>
      <c r="B63" s="1">
        <f t="shared" ca="1" si="0"/>
        <v>42390</v>
      </c>
      <c r="C63" s="1" t="str">
        <f t="shared" ca="1" si="1"/>
        <v>22:43:09</v>
      </c>
      <c r="D63">
        <f t="shared" ca="1" si="2"/>
        <v>2</v>
      </c>
      <c r="E63">
        <f t="shared" ca="1" si="3"/>
        <v>5</v>
      </c>
      <c r="F63">
        <f t="shared" ca="1" si="8"/>
        <v>2</v>
      </c>
      <c r="G63">
        <f t="shared" ca="1" si="8"/>
        <v>3</v>
      </c>
      <c r="H63">
        <f t="shared" ca="1" si="8"/>
        <v>1</v>
      </c>
      <c r="J63" s="3" t="str">
        <f t="shared" ca="1" si="5"/>
        <v>SELECT 11,"2016-01-21","22:43:09",2,5,2,3,1 UNION ALL</v>
      </c>
    </row>
    <row r="64" spans="1:10" x14ac:dyDescent="0.25">
      <c r="A64">
        <v>11</v>
      </c>
      <c r="B64" s="1">
        <f t="shared" ca="1" si="0"/>
        <v>42638</v>
      </c>
      <c r="C64" s="1" t="str">
        <f t="shared" ca="1" si="1"/>
        <v>02:15:40</v>
      </c>
      <c r="D64">
        <f t="shared" ca="1" si="2"/>
        <v>3</v>
      </c>
      <c r="E64">
        <f t="shared" ca="1" si="3"/>
        <v>5</v>
      </c>
      <c r="F64">
        <f t="shared" ca="1" si="8"/>
        <v>3</v>
      </c>
      <c r="G64">
        <f t="shared" ca="1" si="8"/>
        <v>5</v>
      </c>
      <c r="H64">
        <f t="shared" ca="1" si="8"/>
        <v>4</v>
      </c>
      <c r="J64" s="3" t="str">
        <f t="shared" ca="1" si="5"/>
        <v>SELECT 11,"2016-09-25","02:15:40",3,5,3,5,4 UNION ALL</v>
      </c>
    </row>
    <row r="65" spans="1:10" x14ac:dyDescent="0.25">
      <c r="A65">
        <v>11</v>
      </c>
      <c r="B65" s="1">
        <f t="shared" ca="1" si="0"/>
        <v>42634</v>
      </c>
      <c r="C65" s="1" t="str">
        <f t="shared" ca="1" si="1"/>
        <v>03:48:42</v>
      </c>
      <c r="D65">
        <f t="shared" ca="1" si="2"/>
        <v>3</v>
      </c>
      <c r="E65">
        <f t="shared" ca="1" si="3"/>
        <v>3</v>
      </c>
      <c r="F65">
        <f t="shared" ca="1" si="8"/>
        <v>2</v>
      </c>
      <c r="G65">
        <f t="shared" ca="1" si="8"/>
        <v>4</v>
      </c>
      <c r="H65">
        <f t="shared" ca="1" si="8"/>
        <v>4</v>
      </c>
      <c r="J65" s="3" t="str">
        <f t="shared" ca="1" si="5"/>
        <v>SELECT 11,"2016-09-21","03:48:42",3,3,2,4,4 UNION ALL</v>
      </c>
    </row>
    <row r="66" spans="1:10" x14ac:dyDescent="0.25">
      <c r="A66">
        <v>11</v>
      </c>
      <c r="B66" s="1">
        <f t="shared" ref="B66:B72" ca="1" si="9">RANDBETWEEN(DATE(2016, 1, 1),DATE(2017, 3, 1))</f>
        <v>42412</v>
      </c>
      <c r="C66" s="1" t="str">
        <f t="shared" ref="C66:C72" ca="1" si="10">TEXT(RAND(),"HH:MM:SS")</f>
        <v>17:30:25</v>
      </c>
      <c r="D66">
        <f t="shared" ref="D66:D100" ca="1" si="11">RANDBETWEEN(1,3)</f>
        <v>3</v>
      </c>
      <c r="E66">
        <f t="shared" ref="E66:E100" ca="1" si="12">RANDBETWEEN(3,5)</f>
        <v>3</v>
      </c>
      <c r="F66">
        <f t="shared" ca="1" si="8"/>
        <v>4</v>
      </c>
      <c r="G66">
        <f t="shared" ca="1" si="8"/>
        <v>4</v>
      </c>
      <c r="H66">
        <f t="shared" ca="1" si="8"/>
        <v>2</v>
      </c>
      <c r="J66" s="3" t="str">
        <f t="shared" ref="J66:J100" ca="1" si="13">CONCATENATE("SELECT ",A66,",""",TEXT( B66, "yyyy-mm-dd" ),""",""",TEXT( C66, "hh:mm:ss" ),""",",D66,",",E66,",",F66,",",G66,",",H66," UNION ALL")</f>
        <v>SELECT 11,"2016-02-12","17:30:25",3,3,4,4,2 UNION ALL</v>
      </c>
    </row>
    <row r="67" spans="1:10" x14ac:dyDescent="0.25">
      <c r="A67">
        <v>11</v>
      </c>
      <c r="B67" s="1">
        <f t="shared" ca="1" si="9"/>
        <v>42432</v>
      </c>
      <c r="C67" s="1" t="str">
        <f t="shared" ca="1" si="10"/>
        <v>17:41:48</v>
      </c>
      <c r="D67">
        <f t="shared" ca="1" si="11"/>
        <v>2</v>
      </c>
      <c r="E67">
        <f t="shared" ca="1" si="12"/>
        <v>3</v>
      </c>
      <c r="F67">
        <f t="shared" ca="1" si="8"/>
        <v>5</v>
      </c>
      <c r="G67">
        <f t="shared" ca="1" si="8"/>
        <v>2</v>
      </c>
      <c r="H67">
        <f t="shared" ca="1" si="8"/>
        <v>4</v>
      </c>
      <c r="J67" s="3" t="str">
        <f t="shared" ca="1" si="13"/>
        <v>SELECT 11,"2016-03-03","17:41:48",2,3,5,2,4 UNION ALL</v>
      </c>
    </row>
    <row r="68" spans="1:10" x14ac:dyDescent="0.25">
      <c r="A68">
        <v>11</v>
      </c>
      <c r="B68" s="1">
        <f t="shared" ca="1" si="9"/>
        <v>42724</v>
      </c>
      <c r="C68" s="1" t="str">
        <f t="shared" ca="1" si="10"/>
        <v>09:13:26</v>
      </c>
      <c r="D68">
        <f t="shared" ca="1" si="11"/>
        <v>3</v>
      </c>
      <c r="E68">
        <f t="shared" ca="1" si="12"/>
        <v>5</v>
      </c>
      <c r="F68">
        <f t="shared" ca="1" si="8"/>
        <v>5</v>
      </c>
      <c r="G68">
        <f t="shared" ca="1" si="8"/>
        <v>3</v>
      </c>
      <c r="H68">
        <f t="shared" ca="1" si="8"/>
        <v>4</v>
      </c>
      <c r="J68" s="3" t="str">
        <f t="shared" ca="1" si="13"/>
        <v>SELECT 11,"2016-12-20","09:13:26",3,5,5,3,4 UNION ALL</v>
      </c>
    </row>
    <row r="69" spans="1:10" x14ac:dyDescent="0.25">
      <c r="A69">
        <v>11</v>
      </c>
      <c r="B69" s="1">
        <f t="shared" ca="1" si="9"/>
        <v>42476</v>
      </c>
      <c r="C69" s="1" t="str">
        <f t="shared" ca="1" si="10"/>
        <v>03:54:43</v>
      </c>
      <c r="D69">
        <f t="shared" ca="1" si="11"/>
        <v>1</v>
      </c>
      <c r="E69">
        <f t="shared" ca="1" si="12"/>
        <v>5</v>
      </c>
      <c r="F69">
        <f t="shared" ca="1" si="8"/>
        <v>5</v>
      </c>
      <c r="G69">
        <f t="shared" ca="1" si="8"/>
        <v>4</v>
      </c>
      <c r="H69">
        <f t="shared" ca="1" si="8"/>
        <v>4</v>
      </c>
      <c r="J69" s="3" t="str">
        <f t="shared" ca="1" si="13"/>
        <v>SELECT 11,"2016-04-16","03:54:43",1,5,5,4,4 UNION ALL</v>
      </c>
    </row>
    <row r="70" spans="1:10" x14ac:dyDescent="0.25">
      <c r="A70">
        <v>11</v>
      </c>
      <c r="B70" s="1">
        <f t="shared" ca="1" si="9"/>
        <v>42408</v>
      </c>
      <c r="C70" s="1" t="str">
        <f t="shared" ca="1" si="10"/>
        <v>23:15:19</v>
      </c>
      <c r="D70">
        <f t="shared" ca="1" si="11"/>
        <v>3</v>
      </c>
      <c r="E70">
        <f t="shared" ca="1" si="12"/>
        <v>3</v>
      </c>
      <c r="F70">
        <f t="shared" ca="1" si="8"/>
        <v>1</v>
      </c>
      <c r="G70">
        <f t="shared" ca="1" si="8"/>
        <v>3</v>
      </c>
      <c r="H70">
        <f t="shared" ca="1" si="8"/>
        <v>4</v>
      </c>
      <c r="J70" s="3" t="str">
        <f t="shared" ca="1" si="13"/>
        <v>SELECT 11,"2016-02-08","23:15:19",3,3,1,3,4 UNION ALL</v>
      </c>
    </row>
    <row r="71" spans="1:10" x14ac:dyDescent="0.25">
      <c r="A71">
        <v>11</v>
      </c>
      <c r="B71" s="1">
        <f t="shared" ca="1" si="9"/>
        <v>42433</v>
      </c>
      <c r="C71" s="1" t="str">
        <f t="shared" ca="1" si="10"/>
        <v>05:42:35</v>
      </c>
      <c r="D71">
        <f t="shared" ca="1" si="11"/>
        <v>3</v>
      </c>
      <c r="E71">
        <f t="shared" ca="1" si="12"/>
        <v>5</v>
      </c>
      <c r="F71">
        <f t="shared" ca="1" si="8"/>
        <v>3</v>
      </c>
      <c r="G71">
        <f t="shared" ca="1" si="8"/>
        <v>4</v>
      </c>
      <c r="H71">
        <f t="shared" ca="1" si="8"/>
        <v>4</v>
      </c>
      <c r="J71" s="3" t="str">
        <f t="shared" ca="1" si="13"/>
        <v>SELECT 11,"2016-03-04","05:42:35",3,5,3,4,4 UNION ALL</v>
      </c>
    </row>
    <row r="72" spans="1:10" x14ac:dyDescent="0.25">
      <c r="A72">
        <v>11</v>
      </c>
      <c r="B72" s="1">
        <f t="shared" ca="1" si="9"/>
        <v>42412</v>
      </c>
      <c r="C72" s="1" t="str">
        <f t="shared" ca="1" si="10"/>
        <v>12:28:03</v>
      </c>
      <c r="D72">
        <f t="shared" ca="1" si="11"/>
        <v>3</v>
      </c>
      <c r="E72">
        <f t="shared" ca="1" si="12"/>
        <v>5</v>
      </c>
      <c r="F72">
        <f t="shared" ca="1" si="8"/>
        <v>1</v>
      </c>
      <c r="G72">
        <f t="shared" ca="1" si="8"/>
        <v>5</v>
      </c>
      <c r="H72">
        <f t="shared" ca="1" si="8"/>
        <v>2</v>
      </c>
      <c r="J72" s="3" t="str">
        <f t="shared" ca="1" si="13"/>
        <v>SELECT 11,"2016-02-12","12:28:03",3,5,1,5,2 UNION ALL</v>
      </c>
    </row>
    <row r="73" spans="1:10" x14ac:dyDescent="0.25">
      <c r="A73">
        <v>11</v>
      </c>
      <c r="B73" s="1">
        <f ca="1">RANDBETWEEN(DATE(2016, 1, 1),DATE(2017, 3, 1))</f>
        <v>42669</v>
      </c>
      <c r="C73" s="1" t="str">
        <f ca="1">TEXT(RAND(),"HH:MM:SS")</f>
        <v>06:18:30</v>
      </c>
      <c r="D73">
        <f t="shared" ca="1" si="11"/>
        <v>3</v>
      </c>
      <c r="E73">
        <f t="shared" ca="1" si="12"/>
        <v>4</v>
      </c>
      <c r="F73">
        <f ca="1">RANDBETWEEN(1,5)</f>
        <v>1</v>
      </c>
      <c r="G73">
        <f ca="1">RANDBETWEEN(1,5)</f>
        <v>1</v>
      </c>
      <c r="H73">
        <f ca="1">RANDBETWEEN(1,5)</f>
        <v>3</v>
      </c>
      <c r="J73" s="3" t="str">
        <f t="shared" ca="1" si="13"/>
        <v>SELECT 11,"2016-10-26","06:18:30",3,4,1,1,3 UNION ALL</v>
      </c>
    </row>
    <row r="74" spans="1:10" x14ac:dyDescent="0.25">
      <c r="A74">
        <v>11</v>
      </c>
      <c r="B74" s="1">
        <f t="shared" ref="B74:B92" ca="1" si="14">RANDBETWEEN(DATE(2016, 1, 1),DATE(2017, 3, 1))</f>
        <v>42635</v>
      </c>
      <c r="C74" s="1" t="str">
        <f t="shared" ref="C74:C92" ca="1" si="15">TEXT(RAND(),"HH:MM:SS")</f>
        <v>01:26:50</v>
      </c>
      <c r="D74">
        <f t="shared" ca="1" si="11"/>
        <v>3</v>
      </c>
      <c r="E74">
        <f t="shared" ca="1" si="12"/>
        <v>5</v>
      </c>
      <c r="F74">
        <f t="shared" ref="D74:H89" ca="1" si="16">RANDBETWEEN(1,5)</f>
        <v>5</v>
      </c>
      <c r="G74">
        <f t="shared" ca="1" si="16"/>
        <v>5</v>
      </c>
      <c r="H74">
        <f t="shared" ca="1" si="16"/>
        <v>2</v>
      </c>
      <c r="J74" s="3" t="str">
        <f t="shared" ca="1" si="13"/>
        <v>SELECT 11,"2016-09-22","01:26:50",3,5,5,5,2 UNION ALL</v>
      </c>
    </row>
    <row r="75" spans="1:10" x14ac:dyDescent="0.25">
      <c r="A75">
        <v>11</v>
      </c>
      <c r="B75" s="1">
        <f t="shared" ca="1" si="14"/>
        <v>42498</v>
      </c>
      <c r="C75" s="1" t="str">
        <f t="shared" ca="1" si="15"/>
        <v>20:11:38</v>
      </c>
      <c r="D75">
        <f t="shared" ca="1" si="11"/>
        <v>2</v>
      </c>
      <c r="E75">
        <f t="shared" ca="1" si="12"/>
        <v>3</v>
      </c>
      <c r="F75">
        <f t="shared" ca="1" si="16"/>
        <v>4</v>
      </c>
      <c r="G75">
        <f t="shared" ca="1" si="16"/>
        <v>3</v>
      </c>
      <c r="H75">
        <f t="shared" ca="1" si="16"/>
        <v>4</v>
      </c>
      <c r="J75" s="3" t="str">
        <f t="shared" ca="1" si="13"/>
        <v>SELECT 11,"2016-05-08","20:11:38",2,3,4,3,4 UNION ALL</v>
      </c>
    </row>
    <row r="76" spans="1:10" x14ac:dyDescent="0.25">
      <c r="A76">
        <v>11</v>
      </c>
      <c r="B76" s="1">
        <f t="shared" ca="1" si="14"/>
        <v>42769</v>
      </c>
      <c r="C76" s="1" t="str">
        <f t="shared" ca="1" si="15"/>
        <v>10:53:43</v>
      </c>
      <c r="D76">
        <f t="shared" ca="1" si="11"/>
        <v>2</v>
      </c>
      <c r="E76">
        <f t="shared" ca="1" si="12"/>
        <v>5</v>
      </c>
      <c r="F76">
        <f t="shared" ca="1" si="16"/>
        <v>3</v>
      </c>
      <c r="G76">
        <f t="shared" ca="1" si="16"/>
        <v>4</v>
      </c>
      <c r="H76">
        <f t="shared" ca="1" si="16"/>
        <v>1</v>
      </c>
      <c r="J76" s="3" t="str">
        <f t="shared" ca="1" si="13"/>
        <v>SELECT 11,"2017-02-03","10:53:43",2,5,3,4,1 UNION ALL</v>
      </c>
    </row>
    <row r="77" spans="1:10" x14ac:dyDescent="0.25">
      <c r="A77">
        <v>11</v>
      </c>
      <c r="B77" s="1">
        <f t="shared" ca="1" si="14"/>
        <v>42393</v>
      </c>
      <c r="C77" s="1" t="str">
        <f t="shared" ca="1" si="15"/>
        <v>01:30:36</v>
      </c>
      <c r="D77">
        <f t="shared" ca="1" si="11"/>
        <v>2</v>
      </c>
      <c r="E77">
        <f t="shared" ca="1" si="12"/>
        <v>5</v>
      </c>
      <c r="F77">
        <f t="shared" ca="1" si="16"/>
        <v>5</v>
      </c>
      <c r="G77">
        <f t="shared" ca="1" si="16"/>
        <v>3</v>
      </c>
      <c r="H77">
        <f t="shared" ca="1" si="16"/>
        <v>3</v>
      </c>
      <c r="J77" s="3" t="str">
        <f t="shared" ca="1" si="13"/>
        <v>SELECT 11,"2016-01-24","01:30:36",2,5,5,3,3 UNION ALL</v>
      </c>
    </row>
    <row r="78" spans="1:10" x14ac:dyDescent="0.25">
      <c r="A78">
        <v>11</v>
      </c>
      <c r="B78" s="1">
        <f t="shared" ca="1" si="14"/>
        <v>42555</v>
      </c>
      <c r="C78" s="1" t="str">
        <f t="shared" ca="1" si="15"/>
        <v>09:10:40</v>
      </c>
      <c r="D78">
        <f t="shared" ca="1" si="11"/>
        <v>1</v>
      </c>
      <c r="E78">
        <f t="shared" ca="1" si="12"/>
        <v>3</v>
      </c>
      <c r="F78">
        <f t="shared" ca="1" si="16"/>
        <v>3</v>
      </c>
      <c r="G78">
        <f t="shared" ca="1" si="16"/>
        <v>3</v>
      </c>
      <c r="H78">
        <f t="shared" ca="1" si="16"/>
        <v>4</v>
      </c>
      <c r="J78" s="3" t="str">
        <f t="shared" ca="1" si="13"/>
        <v>SELECT 11,"2016-07-04","09:10:40",1,3,3,3,4 UNION ALL</v>
      </c>
    </row>
    <row r="79" spans="1:10" x14ac:dyDescent="0.25">
      <c r="A79">
        <v>11</v>
      </c>
      <c r="B79" s="1">
        <f t="shared" ca="1" si="14"/>
        <v>42388</v>
      </c>
      <c r="C79" s="1" t="str">
        <f t="shared" ca="1" si="15"/>
        <v>02:02:48</v>
      </c>
      <c r="D79">
        <f t="shared" ca="1" si="11"/>
        <v>2</v>
      </c>
      <c r="E79">
        <f t="shared" ca="1" si="12"/>
        <v>5</v>
      </c>
      <c r="F79">
        <f t="shared" ca="1" si="16"/>
        <v>2</v>
      </c>
      <c r="G79">
        <f t="shared" ca="1" si="16"/>
        <v>1</v>
      </c>
      <c r="H79">
        <f t="shared" ca="1" si="16"/>
        <v>2</v>
      </c>
      <c r="J79" s="3" t="str">
        <f t="shared" ca="1" si="13"/>
        <v>SELECT 11,"2016-01-19","02:02:48",2,5,2,1,2 UNION ALL</v>
      </c>
    </row>
    <row r="80" spans="1:10" x14ac:dyDescent="0.25">
      <c r="A80">
        <v>11</v>
      </c>
      <c r="B80" s="1">
        <f t="shared" ca="1" si="14"/>
        <v>42687</v>
      </c>
      <c r="C80" s="1" t="str">
        <f t="shared" ca="1" si="15"/>
        <v>13:29:30</v>
      </c>
      <c r="D80">
        <f t="shared" ca="1" si="11"/>
        <v>2</v>
      </c>
      <c r="E80">
        <f t="shared" ca="1" si="12"/>
        <v>5</v>
      </c>
      <c r="F80">
        <f t="shared" ca="1" si="16"/>
        <v>4</v>
      </c>
      <c r="G80">
        <f t="shared" ca="1" si="16"/>
        <v>5</v>
      </c>
      <c r="H80">
        <f t="shared" ca="1" si="16"/>
        <v>5</v>
      </c>
      <c r="J80" s="3" t="str">
        <f t="shared" ca="1" si="13"/>
        <v>SELECT 11,"2016-11-13","13:29:30",2,5,4,5,5 UNION ALL</v>
      </c>
    </row>
    <row r="81" spans="1:10" x14ac:dyDescent="0.25">
      <c r="A81">
        <v>11</v>
      </c>
      <c r="B81" s="1">
        <f t="shared" ca="1" si="14"/>
        <v>42709</v>
      </c>
      <c r="C81" s="1" t="str">
        <f t="shared" ca="1" si="15"/>
        <v>22:25:24</v>
      </c>
      <c r="D81">
        <f t="shared" ca="1" si="11"/>
        <v>2</v>
      </c>
      <c r="E81">
        <f t="shared" ca="1" si="12"/>
        <v>3</v>
      </c>
      <c r="F81">
        <f t="shared" ca="1" si="16"/>
        <v>3</v>
      </c>
      <c r="G81">
        <f t="shared" ca="1" si="16"/>
        <v>5</v>
      </c>
      <c r="H81">
        <f t="shared" ca="1" si="16"/>
        <v>4</v>
      </c>
      <c r="J81" s="3" t="str">
        <f t="shared" ca="1" si="13"/>
        <v>SELECT 11,"2016-12-05","22:25:24",2,3,3,5,4 UNION ALL</v>
      </c>
    </row>
    <row r="82" spans="1:10" x14ac:dyDescent="0.25">
      <c r="A82">
        <v>11</v>
      </c>
      <c r="B82" s="1">
        <f t="shared" ca="1" si="14"/>
        <v>42633</v>
      </c>
      <c r="C82" s="1" t="str">
        <f t="shared" ca="1" si="15"/>
        <v>16:18:36</v>
      </c>
      <c r="D82">
        <f t="shared" ca="1" si="11"/>
        <v>2</v>
      </c>
      <c r="E82">
        <f t="shared" ca="1" si="12"/>
        <v>5</v>
      </c>
      <c r="F82">
        <f t="shared" ca="1" si="16"/>
        <v>3</v>
      </c>
      <c r="G82">
        <f t="shared" ca="1" si="16"/>
        <v>2</v>
      </c>
      <c r="H82">
        <f t="shared" ca="1" si="16"/>
        <v>4</v>
      </c>
      <c r="J82" s="3" t="str">
        <f t="shared" ca="1" si="13"/>
        <v>SELECT 11,"2016-09-20","16:18:36",2,5,3,2,4 UNION ALL</v>
      </c>
    </row>
    <row r="83" spans="1:10" x14ac:dyDescent="0.25">
      <c r="A83">
        <v>11</v>
      </c>
      <c r="B83" s="1">
        <f t="shared" ca="1" si="14"/>
        <v>42579</v>
      </c>
      <c r="C83" s="1" t="str">
        <f t="shared" ca="1" si="15"/>
        <v>11:03:59</v>
      </c>
      <c r="D83">
        <f t="shared" ca="1" si="11"/>
        <v>1</v>
      </c>
      <c r="E83">
        <f t="shared" ca="1" si="12"/>
        <v>5</v>
      </c>
      <c r="F83">
        <f t="shared" ca="1" si="16"/>
        <v>4</v>
      </c>
      <c r="G83">
        <f t="shared" ca="1" si="16"/>
        <v>2</v>
      </c>
      <c r="H83">
        <f t="shared" ca="1" si="16"/>
        <v>2</v>
      </c>
      <c r="J83" s="3" t="str">
        <f t="shared" ca="1" si="13"/>
        <v>SELECT 11,"2016-07-28","11:03:59",1,5,4,2,2 UNION ALL</v>
      </c>
    </row>
    <row r="84" spans="1:10" x14ac:dyDescent="0.25">
      <c r="A84">
        <v>11</v>
      </c>
      <c r="B84" s="1">
        <f t="shared" ca="1" si="14"/>
        <v>42377</v>
      </c>
      <c r="C84" s="1" t="str">
        <f t="shared" ca="1" si="15"/>
        <v>09:17:43</v>
      </c>
      <c r="D84">
        <f t="shared" ca="1" si="11"/>
        <v>1</v>
      </c>
      <c r="E84">
        <f t="shared" ca="1" si="12"/>
        <v>5</v>
      </c>
      <c r="F84">
        <f t="shared" ca="1" si="16"/>
        <v>3</v>
      </c>
      <c r="G84">
        <f t="shared" ca="1" si="16"/>
        <v>5</v>
      </c>
      <c r="H84">
        <f t="shared" ca="1" si="16"/>
        <v>4</v>
      </c>
      <c r="J84" s="3" t="str">
        <f t="shared" ca="1" si="13"/>
        <v>SELECT 11,"2016-01-08","09:17:43",1,5,3,5,4 UNION ALL</v>
      </c>
    </row>
    <row r="85" spans="1:10" x14ac:dyDescent="0.25">
      <c r="A85">
        <v>11</v>
      </c>
      <c r="B85" s="1">
        <f t="shared" ca="1" si="14"/>
        <v>42524</v>
      </c>
      <c r="C85" s="1" t="str">
        <f t="shared" ca="1" si="15"/>
        <v>23:51:26</v>
      </c>
      <c r="D85">
        <f t="shared" ca="1" si="11"/>
        <v>3</v>
      </c>
      <c r="E85">
        <f t="shared" ca="1" si="12"/>
        <v>5</v>
      </c>
      <c r="F85">
        <f t="shared" ca="1" si="16"/>
        <v>3</v>
      </c>
      <c r="G85">
        <f t="shared" ca="1" si="16"/>
        <v>2</v>
      </c>
      <c r="H85">
        <f t="shared" ca="1" si="16"/>
        <v>5</v>
      </c>
      <c r="J85" s="3" t="str">
        <f t="shared" ca="1" si="13"/>
        <v>SELECT 11,"2016-06-03","23:51:26",3,5,3,2,5 UNION ALL</v>
      </c>
    </row>
    <row r="86" spans="1:10" x14ac:dyDescent="0.25">
      <c r="A86">
        <v>11</v>
      </c>
      <c r="B86" s="1">
        <f t="shared" ca="1" si="14"/>
        <v>42559</v>
      </c>
      <c r="C86" s="1" t="str">
        <f t="shared" ca="1" si="15"/>
        <v>09:50:43</v>
      </c>
      <c r="D86">
        <f t="shared" ca="1" si="11"/>
        <v>1</v>
      </c>
      <c r="E86">
        <f t="shared" ca="1" si="12"/>
        <v>4</v>
      </c>
      <c r="F86">
        <f t="shared" ca="1" si="16"/>
        <v>5</v>
      </c>
      <c r="G86">
        <f t="shared" ca="1" si="16"/>
        <v>1</v>
      </c>
      <c r="H86">
        <f t="shared" ca="1" si="16"/>
        <v>1</v>
      </c>
      <c r="J86" s="3" t="str">
        <f t="shared" ca="1" si="13"/>
        <v>SELECT 11,"2016-07-08","09:50:43",1,4,5,1,1 UNION ALL</v>
      </c>
    </row>
    <row r="87" spans="1:10" x14ac:dyDescent="0.25">
      <c r="A87">
        <v>11</v>
      </c>
      <c r="B87" s="1">
        <f t="shared" ca="1" si="14"/>
        <v>42490</v>
      </c>
      <c r="C87" s="1" t="str">
        <f t="shared" ca="1" si="15"/>
        <v>00:52:48</v>
      </c>
      <c r="D87">
        <f t="shared" ca="1" si="11"/>
        <v>1</v>
      </c>
      <c r="E87">
        <f t="shared" ca="1" si="12"/>
        <v>3</v>
      </c>
      <c r="F87">
        <f t="shared" ca="1" si="16"/>
        <v>5</v>
      </c>
      <c r="G87">
        <f t="shared" ca="1" si="16"/>
        <v>3</v>
      </c>
      <c r="H87">
        <f t="shared" ca="1" si="16"/>
        <v>1</v>
      </c>
      <c r="J87" s="3" t="str">
        <f t="shared" ca="1" si="13"/>
        <v>SELECT 11,"2016-04-30","00:52:48",1,3,5,3,1 UNION ALL</v>
      </c>
    </row>
    <row r="88" spans="1:10" x14ac:dyDescent="0.25">
      <c r="A88">
        <v>11</v>
      </c>
      <c r="B88" s="1">
        <f t="shared" ca="1" si="14"/>
        <v>42509</v>
      </c>
      <c r="C88" s="1" t="str">
        <f t="shared" ca="1" si="15"/>
        <v>19:14:49</v>
      </c>
      <c r="D88">
        <f t="shared" ca="1" si="11"/>
        <v>2</v>
      </c>
      <c r="E88">
        <f t="shared" ca="1" si="12"/>
        <v>4</v>
      </c>
      <c r="F88">
        <f t="shared" ca="1" si="16"/>
        <v>3</v>
      </c>
      <c r="G88">
        <f t="shared" ca="1" si="16"/>
        <v>1</v>
      </c>
      <c r="H88">
        <f t="shared" ca="1" si="16"/>
        <v>2</v>
      </c>
      <c r="J88" s="3" t="str">
        <f t="shared" ca="1" si="13"/>
        <v>SELECT 11,"2016-05-19","19:14:49",2,4,3,1,2 UNION ALL</v>
      </c>
    </row>
    <row r="89" spans="1:10" x14ac:dyDescent="0.25">
      <c r="A89">
        <v>11</v>
      </c>
      <c r="B89" s="1">
        <f t="shared" ca="1" si="14"/>
        <v>42371</v>
      </c>
      <c r="C89" s="1" t="str">
        <f t="shared" ca="1" si="15"/>
        <v>21:21:33</v>
      </c>
      <c r="D89">
        <f t="shared" ca="1" si="11"/>
        <v>1</v>
      </c>
      <c r="E89">
        <f t="shared" ca="1" si="12"/>
        <v>5</v>
      </c>
      <c r="F89">
        <f t="shared" ca="1" si="16"/>
        <v>1</v>
      </c>
      <c r="G89">
        <f t="shared" ca="1" si="16"/>
        <v>4</v>
      </c>
      <c r="H89">
        <f t="shared" ca="1" si="16"/>
        <v>2</v>
      </c>
      <c r="J89" s="3" t="str">
        <f t="shared" ca="1" si="13"/>
        <v>SELECT 11,"2016-01-02","21:21:33",1,5,1,4,2 UNION ALL</v>
      </c>
    </row>
    <row r="90" spans="1:10" x14ac:dyDescent="0.25">
      <c r="A90">
        <v>11</v>
      </c>
      <c r="B90" s="1">
        <f t="shared" ca="1" si="14"/>
        <v>42467</v>
      </c>
      <c r="C90" s="1" t="str">
        <f t="shared" ca="1" si="15"/>
        <v>14:52:03</v>
      </c>
      <c r="D90">
        <f t="shared" ca="1" si="11"/>
        <v>2</v>
      </c>
      <c r="E90">
        <f t="shared" ca="1" si="12"/>
        <v>5</v>
      </c>
      <c r="F90">
        <f t="shared" ref="D90:H92" ca="1" si="17">RANDBETWEEN(1,5)</f>
        <v>4</v>
      </c>
      <c r="G90">
        <f t="shared" ca="1" si="17"/>
        <v>1</v>
      </c>
      <c r="H90">
        <f t="shared" ca="1" si="17"/>
        <v>5</v>
      </c>
      <c r="J90" s="3" t="str">
        <f t="shared" ca="1" si="13"/>
        <v>SELECT 11,"2016-04-07","14:52:03",2,5,4,1,5 UNION ALL</v>
      </c>
    </row>
    <row r="91" spans="1:10" x14ac:dyDescent="0.25">
      <c r="A91">
        <v>11</v>
      </c>
      <c r="B91" s="1">
        <f t="shared" ca="1" si="14"/>
        <v>42555</v>
      </c>
      <c r="C91" s="1" t="str">
        <f t="shared" ca="1" si="15"/>
        <v>23:19:37</v>
      </c>
      <c r="D91">
        <f t="shared" ca="1" si="11"/>
        <v>2</v>
      </c>
      <c r="E91">
        <f t="shared" ca="1" si="12"/>
        <v>5</v>
      </c>
      <c r="F91">
        <f t="shared" ca="1" si="17"/>
        <v>5</v>
      </c>
      <c r="G91">
        <f t="shared" ca="1" si="17"/>
        <v>4</v>
      </c>
      <c r="H91">
        <f t="shared" ca="1" si="17"/>
        <v>3</v>
      </c>
      <c r="J91" s="3" t="str">
        <f t="shared" ca="1" si="13"/>
        <v>SELECT 11,"2016-07-04","23:19:37",2,5,5,4,3 UNION ALL</v>
      </c>
    </row>
    <row r="92" spans="1:10" x14ac:dyDescent="0.25">
      <c r="A92">
        <v>11</v>
      </c>
      <c r="B92" s="1">
        <f t="shared" ca="1" si="14"/>
        <v>42373</v>
      </c>
      <c r="C92" s="1" t="str">
        <f t="shared" ca="1" si="15"/>
        <v>11:45:01</v>
      </c>
      <c r="D92">
        <f t="shared" ca="1" si="11"/>
        <v>3</v>
      </c>
      <c r="E92">
        <f t="shared" ca="1" si="12"/>
        <v>4</v>
      </c>
      <c r="F92">
        <f t="shared" ca="1" si="17"/>
        <v>5</v>
      </c>
      <c r="G92">
        <f t="shared" ca="1" si="17"/>
        <v>2</v>
      </c>
      <c r="H92">
        <f t="shared" ca="1" si="17"/>
        <v>3</v>
      </c>
      <c r="J92" s="3" t="str">
        <f t="shared" ca="1" si="13"/>
        <v>SELECT 11,"2016-01-04","11:45:01",3,4,5,2,3 UNION ALL</v>
      </c>
    </row>
    <row r="93" spans="1:10" x14ac:dyDescent="0.25">
      <c r="A93">
        <v>11</v>
      </c>
      <c r="B93" s="1">
        <f ca="1">RANDBETWEEN(DATE(2016, 1, 1),DATE(2017, 3, 1))</f>
        <v>42730</v>
      </c>
      <c r="C93" s="1" t="str">
        <f ca="1">TEXT(RAND(),"HH:MM:SS")</f>
        <v>20:08:35</v>
      </c>
      <c r="D93">
        <f t="shared" ca="1" si="11"/>
        <v>1</v>
      </c>
      <c r="E93">
        <f t="shared" ca="1" si="12"/>
        <v>4</v>
      </c>
      <c r="F93">
        <f ca="1">RANDBETWEEN(1,5)</f>
        <v>1</v>
      </c>
      <c r="G93">
        <f ca="1">RANDBETWEEN(1,5)</f>
        <v>3</v>
      </c>
      <c r="H93">
        <f ca="1">RANDBETWEEN(1,5)</f>
        <v>4</v>
      </c>
      <c r="J93" s="3" t="str">
        <f t="shared" ca="1" si="13"/>
        <v>SELECT 11,"2016-12-26","20:08:35",1,4,1,3,4 UNION ALL</v>
      </c>
    </row>
    <row r="94" spans="1:10" x14ac:dyDescent="0.25">
      <c r="A94">
        <v>11</v>
      </c>
      <c r="B94" s="1">
        <f t="shared" ref="B94:B100" ca="1" si="18">RANDBETWEEN(DATE(2016, 1, 1),DATE(2017, 3, 1))</f>
        <v>42412</v>
      </c>
      <c r="C94" s="1" t="str">
        <f t="shared" ref="C94:C100" ca="1" si="19">TEXT(RAND(),"HH:MM:SS")</f>
        <v>23:06:16</v>
      </c>
      <c r="D94">
        <f t="shared" ca="1" si="11"/>
        <v>3</v>
      </c>
      <c r="E94">
        <f t="shared" ca="1" si="12"/>
        <v>5</v>
      </c>
      <c r="F94">
        <f t="shared" ref="D94:H100" ca="1" si="20">RANDBETWEEN(1,5)</f>
        <v>1</v>
      </c>
      <c r="G94">
        <f t="shared" ca="1" si="20"/>
        <v>2</v>
      </c>
      <c r="H94">
        <f t="shared" ca="1" si="20"/>
        <v>5</v>
      </c>
      <c r="J94" s="3" t="str">
        <f t="shared" ca="1" si="13"/>
        <v>SELECT 11,"2016-02-12","23:06:16",3,5,1,2,5 UNION ALL</v>
      </c>
    </row>
    <row r="95" spans="1:10" x14ac:dyDescent="0.25">
      <c r="A95">
        <v>11</v>
      </c>
      <c r="B95" s="1">
        <f t="shared" ca="1" si="18"/>
        <v>42386</v>
      </c>
      <c r="C95" s="1" t="str">
        <f t="shared" ca="1" si="19"/>
        <v>17:15:17</v>
      </c>
      <c r="D95">
        <f t="shared" ca="1" si="11"/>
        <v>1</v>
      </c>
      <c r="E95">
        <f t="shared" ca="1" si="12"/>
        <v>4</v>
      </c>
      <c r="F95">
        <f t="shared" ca="1" si="20"/>
        <v>1</v>
      </c>
      <c r="G95">
        <f t="shared" ca="1" si="20"/>
        <v>3</v>
      </c>
      <c r="H95">
        <f t="shared" ca="1" si="20"/>
        <v>5</v>
      </c>
      <c r="J95" s="3" t="str">
        <f t="shared" ca="1" si="13"/>
        <v>SELECT 11,"2016-01-17","17:15:17",1,4,1,3,5 UNION ALL</v>
      </c>
    </row>
    <row r="96" spans="1:10" x14ac:dyDescent="0.25">
      <c r="A96">
        <v>11</v>
      </c>
      <c r="B96" s="1">
        <f t="shared" ca="1" si="18"/>
        <v>42661</v>
      </c>
      <c r="C96" s="1" t="str">
        <f t="shared" ca="1" si="19"/>
        <v>19:43:52</v>
      </c>
      <c r="D96">
        <f t="shared" ca="1" si="11"/>
        <v>3</v>
      </c>
      <c r="E96">
        <f t="shared" ca="1" si="12"/>
        <v>5</v>
      </c>
      <c r="F96">
        <f t="shared" ca="1" si="20"/>
        <v>2</v>
      </c>
      <c r="G96">
        <f t="shared" ca="1" si="20"/>
        <v>2</v>
      </c>
      <c r="H96">
        <f t="shared" ca="1" si="20"/>
        <v>1</v>
      </c>
      <c r="J96" s="3" t="str">
        <f t="shared" ca="1" si="13"/>
        <v>SELECT 11,"2016-10-18","19:43:52",3,5,2,2,1 UNION ALL</v>
      </c>
    </row>
    <row r="97" spans="1:10" x14ac:dyDescent="0.25">
      <c r="A97">
        <v>11</v>
      </c>
      <c r="B97" s="1">
        <f t="shared" ca="1" si="18"/>
        <v>42636</v>
      </c>
      <c r="C97" s="1" t="str">
        <f t="shared" ca="1" si="19"/>
        <v>07:19:12</v>
      </c>
      <c r="D97">
        <f t="shared" ca="1" si="11"/>
        <v>2</v>
      </c>
      <c r="E97">
        <f t="shared" ca="1" si="12"/>
        <v>3</v>
      </c>
      <c r="F97">
        <f t="shared" ca="1" si="20"/>
        <v>1</v>
      </c>
      <c r="G97">
        <f t="shared" ca="1" si="20"/>
        <v>2</v>
      </c>
      <c r="H97">
        <f t="shared" ca="1" si="20"/>
        <v>5</v>
      </c>
      <c r="J97" s="3" t="str">
        <f t="shared" ca="1" si="13"/>
        <v>SELECT 11,"2016-09-23","07:19:12",2,3,1,2,5 UNION ALL</v>
      </c>
    </row>
    <row r="98" spans="1:10" x14ac:dyDescent="0.25">
      <c r="A98">
        <v>11</v>
      </c>
      <c r="B98" s="1">
        <f t="shared" ca="1" si="18"/>
        <v>42694</v>
      </c>
      <c r="C98" s="1" t="str">
        <f t="shared" ca="1" si="19"/>
        <v>14:21:26</v>
      </c>
      <c r="D98">
        <f t="shared" ca="1" si="11"/>
        <v>1</v>
      </c>
      <c r="E98">
        <f t="shared" ca="1" si="12"/>
        <v>5</v>
      </c>
      <c r="F98">
        <f t="shared" ca="1" si="20"/>
        <v>5</v>
      </c>
      <c r="G98">
        <f t="shared" ca="1" si="20"/>
        <v>2</v>
      </c>
      <c r="H98">
        <f t="shared" ca="1" si="20"/>
        <v>1</v>
      </c>
      <c r="J98" s="3" t="str">
        <f t="shared" ca="1" si="13"/>
        <v>SELECT 11,"2016-11-20","14:21:26",1,5,5,2,1 UNION ALL</v>
      </c>
    </row>
    <row r="99" spans="1:10" x14ac:dyDescent="0.25">
      <c r="A99">
        <v>11</v>
      </c>
      <c r="B99" s="1">
        <f t="shared" ca="1" si="18"/>
        <v>42760</v>
      </c>
      <c r="C99" s="1" t="str">
        <f t="shared" ca="1" si="19"/>
        <v>19:17:36</v>
      </c>
      <c r="D99">
        <f t="shared" ca="1" si="11"/>
        <v>3</v>
      </c>
      <c r="E99">
        <f t="shared" ca="1" si="12"/>
        <v>4</v>
      </c>
      <c r="F99">
        <f t="shared" ca="1" si="20"/>
        <v>3</v>
      </c>
      <c r="G99">
        <f t="shared" ca="1" si="20"/>
        <v>5</v>
      </c>
      <c r="H99">
        <f t="shared" ca="1" si="20"/>
        <v>3</v>
      </c>
      <c r="J99" s="3" t="str">
        <f t="shared" ca="1" si="13"/>
        <v>SELECT 11,"2017-01-25","19:17:36",3,4,3,5,3 UNION ALL</v>
      </c>
    </row>
    <row r="100" spans="1:10" x14ac:dyDescent="0.25">
      <c r="A100">
        <v>11</v>
      </c>
      <c r="B100" s="1">
        <f t="shared" ca="1" si="18"/>
        <v>42537</v>
      </c>
      <c r="C100" s="1" t="str">
        <f t="shared" ca="1" si="19"/>
        <v>14:38:46</v>
      </c>
      <c r="D100">
        <f t="shared" ca="1" si="11"/>
        <v>3</v>
      </c>
      <c r="E100">
        <f t="shared" ca="1" si="12"/>
        <v>5</v>
      </c>
      <c r="F100">
        <f t="shared" ca="1" si="20"/>
        <v>5</v>
      </c>
      <c r="G100">
        <f t="shared" ca="1" si="20"/>
        <v>3</v>
      </c>
      <c r="H100">
        <f t="shared" ca="1" si="20"/>
        <v>3</v>
      </c>
      <c r="J100" s="3" t="str">
        <f t="shared" ca="1" si="13"/>
        <v>SELECT 11,"2016-06-16","14:38:46",3,5,5,3,3 UNION ALL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Cotiviti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Viriyala, Naresh Kumar</dc:creator>
  <cp:lastModifiedBy>Viriyala, Naresh Kumar</cp:lastModifiedBy>
  <dcterms:created xsi:type="dcterms:W3CDTF">2017-03-01T08:36:20Z</dcterms:created>
  <dcterms:modified xsi:type="dcterms:W3CDTF">2017-03-01T09:09:38Z</dcterms:modified>
</cp:coreProperties>
</file>