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definedNames>
    <definedName name="_xlnm.Print_Area" localSheetId="0">'Sheet1'!$A$1:$K$28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################"/>
    <numFmt numFmtId="165" formatCode="[$-1010000]d/m/yyyy\ h:mm\ &quot;น.&quot;;@"/>
  </numFmts>
  <fonts count="30">
    <font>
      <name val="Arial"/>
      <sz val="10"/>
    </font>
    <font>
      <name val="Arial"/>
      <sz val="10"/>
    </font>
    <font>
      <name val="Angsana New"/>
      <family val="1"/>
      <sz val="14"/>
    </font>
    <font>
      <name val="Angsana New"/>
      <family val="1"/>
      <b val="1"/>
      <sz val="16"/>
    </font>
    <font>
      <name val="Angsana New"/>
      <family val="1"/>
      <b val="1"/>
      <sz val="18"/>
    </font>
    <font>
      <name val="Angsana New"/>
      <family val="1"/>
      <b val="1"/>
      <sz val="14"/>
    </font>
    <font>
      <name val="Angsana New"/>
      <family val="1"/>
      <sz val="16"/>
    </font>
    <font>
      <name val="Angsana New"/>
      <family val="1"/>
      <sz val="15"/>
    </font>
    <font>
      <name val="Arial"/>
      <family val="2"/>
      <sz val="10"/>
    </font>
    <font>
      <name val="Angsana New"/>
      <family val="1"/>
      <b val="1"/>
      <sz val="20"/>
    </font>
    <font>
      <name val="Angsana New"/>
      <family val="1"/>
      <b val="1"/>
      <sz val="11"/>
    </font>
    <font>
      <name val="Angsana New"/>
      <family val="1"/>
      <b val="1"/>
      <sz val="72"/>
    </font>
    <font>
      <name val="Angsana New"/>
      <family val="1"/>
      <b val="1"/>
      <sz val="16"/>
      <u val="single"/>
    </font>
    <font>
      <name val="Bookman Old Style"/>
      <family val="1"/>
      <b val="1"/>
      <sz val="10"/>
    </font>
    <font>
      <name val="Tahoma"/>
      <family val="2"/>
      <color indexed="8"/>
      <sz val="8.25"/>
    </font>
    <font>
      <name val="Bookman Old Style"/>
      <family val="1"/>
      <b val="1"/>
      <sz val="9"/>
    </font>
    <font>
      <name val="Tahoma"/>
      <family val="2"/>
      <color theme="1"/>
      <sz val="11"/>
    </font>
    <font>
      <name val="Arial"/>
      <family val="2"/>
      <color theme="0"/>
      <sz val="10"/>
    </font>
    <font>
      <name val="Angsana New"/>
      <family val="1"/>
      <b val="1"/>
      <color rgb="FF0000FF"/>
      <sz val="16"/>
    </font>
    <font>
      <name val="Bookman Old Style"/>
      <family val="1"/>
      <b val="1"/>
      <color rgb="FF0033CC"/>
      <sz val="10"/>
    </font>
    <font>
      <name val="Angsana New"/>
      <family val="1"/>
      <b val="1"/>
      <color rgb="FF0000FF"/>
      <sz val="11"/>
    </font>
    <font>
      <name val="Bookman Old Style"/>
      <family val="1"/>
      <b val="1"/>
      <color rgb="FF0000FF"/>
      <sz val="10"/>
    </font>
    <font>
      <name val="Bookman Old Style"/>
      <family val="1"/>
      <b val="1"/>
      <color rgb="FFFF0000"/>
      <sz val="10"/>
    </font>
    <font>
      <name val="Angsana New"/>
      <family val="1"/>
      <color rgb="FFFF0000"/>
      <sz val="10"/>
    </font>
    <font>
      <name val="Angsana New"/>
      <family val="1"/>
      <color rgb="FFFF0000"/>
      <sz val="14"/>
    </font>
    <font>
      <name val="Bookman Old Style"/>
      <family val="1"/>
      <b val="1"/>
      <color rgb="FFFF0000"/>
      <sz val="9"/>
    </font>
    <font>
      <name val="Bookman Old Style"/>
      <family val="1"/>
      <b val="1"/>
      <color rgb="FF000000"/>
      <sz val="9"/>
    </font>
    <font>
      <name val="Angsana New"/>
      <family val="1"/>
      <color theme="1"/>
      <sz val="14"/>
    </font>
    <font>
      <name val="Angsana New"/>
      <family val="1"/>
      <color theme="0"/>
      <sz val="14"/>
    </font>
    <font>
      <name val="Arial"/>
      <family val="2"/>
      <color rgb="FF0000FF"/>
      <sz val="10"/>
      <u val="single"/>
    </font>
  </fonts>
  <fills count="8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1" fillId="0" borderId="0"/>
    <xf numFmtId="43" fontId="1" fillId="0" borderId="0"/>
    <xf numFmtId="0" fontId="16" fillId="0" borderId="0"/>
    <xf numFmtId="0" fontId="8" fillId="0" borderId="0"/>
    <xf numFmtId="9" fontId="1" fillId="0" borderId="0"/>
    <xf numFmtId="0" fontId="14" fillId="0" borderId="0"/>
  </cellStyleXfs>
  <cellXfs count="144">
    <xf numFmtId="0" fontId="0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horizontal="centerContinuous"/>
    </xf>
    <xf numFmtId="43" fontId="3" fillId="0" borderId="3" applyAlignment="1" pivotButton="0" quotePrefix="0" xfId="1">
      <alignment horizontal="centerContinuous"/>
    </xf>
    <xf numFmtId="43" fontId="2" fillId="0" borderId="0" applyAlignment="1" pivotButton="0" quotePrefix="0" xfId="1">
      <alignment horizontal="left"/>
    </xf>
    <xf numFmtId="0" fontId="2" fillId="0" borderId="4" pivotButton="0" quotePrefix="0" xfId="0"/>
    <xf numFmtId="0" fontId="2" fillId="0" borderId="0" pivotButton="0" quotePrefix="0" xfId="0"/>
    <xf numFmtId="43" fontId="7" fillId="0" borderId="0" applyAlignment="1" pivotButton="0" quotePrefix="0" xfId="1">
      <alignment horizontal="right"/>
    </xf>
    <xf numFmtId="0" fontId="2" fillId="0" borderId="3" applyAlignment="1" pivotButton="0" quotePrefix="0" xfId="1">
      <alignment horizontal="left"/>
    </xf>
    <xf numFmtId="0" fontId="2" fillId="0" borderId="2" applyAlignment="1" pivotButton="0" quotePrefix="0" xfId="0">
      <alignment horizontal="left"/>
    </xf>
    <xf numFmtId="0" fontId="12" fillId="2" borderId="2" applyAlignment="1" pivotButton="0" quotePrefix="0" xfId="0">
      <alignment horizontal="center"/>
    </xf>
    <xf numFmtId="0" fontId="2" fillId="0" borderId="5" applyAlignment="1" pivotButton="0" quotePrefix="0" xfId="0">
      <alignment horizontal="left"/>
    </xf>
    <xf numFmtId="43" fontId="3" fillId="0" borderId="2" applyAlignment="1" pivotButton="0" quotePrefix="0" xfId="1">
      <alignment horizontal="centerContinuous"/>
    </xf>
    <xf numFmtId="43" fontId="2" fillId="0" borderId="0" applyAlignment="1" pivotButton="0" quotePrefix="0" xfId="1">
      <alignment horizontal="left" vertical="center"/>
    </xf>
    <xf numFmtId="43" fontId="2" fillId="0" borderId="2" pivotButton="0" quotePrefix="0" xfId="1"/>
    <xf numFmtId="0" fontId="17" fillId="0" borderId="0" pivotButton="0" quotePrefix="0" xfId="0"/>
    <xf numFmtId="0" fontId="18" fillId="0" borderId="2" pivotButton="0" quotePrefix="0" xfId="0"/>
    <xf numFmtId="43" fontId="2" fillId="0" borderId="0" pivotButton="0" quotePrefix="0" xfId="1"/>
    <xf numFmtId="0" fontId="2" fillId="0" borderId="6" applyAlignment="1" pivotButton="0" quotePrefix="0" xfId="0">
      <alignment horizontal="centerContinuous"/>
    </xf>
    <xf numFmtId="0" fontId="2" fillId="0" borderId="7" applyAlignment="1" pivotButton="0" quotePrefix="0" xfId="0">
      <alignment horizontal="centerContinuous"/>
    </xf>
    <xf numFmtId="43" fontId="2" fillId="0" borderId="8" pivotButton="0" quotePrefix="0" xfId="1"/>
    <xf numFmtId="0" fontId="2" fillId="0" borderId="9" applyAlignment="1" pivotButton="0" quotePrefix="0" xfId="0">
      <alignment horizontal="centerContinuous" vertical="center"/>
    </xf>
    <xf numFmtId="43" fontId="2" fillId="0" borderId="0" applyAlignment="1" pivotButton="0" quotePrefix="0" xfId="1">
      <alignment horizontal="left"/>
    </xf>
    <xf numFmtId="9" fontId="19" fillId="3" borderId="10" applyAlignment="1" pivotButton="0" quotePrefix="1" xfId="4">
      <alignment horizontal="center" vertical="center"/>
    </xf>
    <xf numFmtId="49" fontId="19" fillId="3" borderId="10" applyAlignment="1" pivotButton="0" quotePrefix="0" xfId="0">
      <alignment horizontal="center" vertical="center"/>
    </xf>
    <xf numFmtId="0" fontId="2" fillId="0" borderId="11" pivotButton="0" quotePrefix="0" xfId="0"/>
    <xf numFmtId="0" fontId="3" fillId="0" borderId="12" applyAlignment="1" pivotButton="0" quotePrefix="0" xfId="0">
      <alignment horizontal="centerContinuous" vertical="center"/>
    </xf>
    <xf numFmtId="0" fontId="3" fillId="0" borderId="9" applyAlignment="1" pivotButton="0" quotePrefix="0" xfId="0">
      <alignment horizontal="centerContinuous" vertical="center"/>
    </xf>
    <xf numFmtId="0" fontId="6" fillId="0" borderId="9" applyAlignment="1" pivotButton="0" quotePrefix="0" xfId="0">
      <alignment horizontal="centerContinuous" vertical="center"/>
    </xf>
    <xf numFmtId="0" fontId="2" fillId="0" borderId="11" applyAlignment="1" pivotButton="0" quotePrefix="0" xfId="0">
      <alignment horizontal="centerContinuous" vertical="center"/>
    </xf>
    <xf numFmtId="0" fontId="10" fillId="4" borderId="10" applyAlignment="1" pivotButton="0" quotePrefix="0" xfId="0">
      <alignment horizontal="center" vertical="center"/>
    </xf>
    <xf numFmtId="0" fontId="20" fillId="4" borderId="10" applyAlignment="1" pivotButton="0" quotePrefix="0" xfId="0">
      <alignment horizontal="center" vertical="center"/>
    </xf>
    <xf numFmtId="9" fontId="21" fillId="3" borderId="10" applyAlignment="1" pivotButton="0" quotePrefix="1" xfId="0">
      <alignment horizontal="center" vertical="center"/>
    </xf>
    <xf numFmtId="49" fontId="22" fillId="3" borderId="10" applyAlignment="1" pivotButton="0" quotePrefix="0" xfId="0">
      <alignment horizontal="center" vertical="center"/>
    </xf>
    <xf numFmtId="49" fontId="13" fillId="3" borderId="10" applyAlignment="1" pivotButton="0" quotePrefix="0" xfId="0">
      <alignment horizontal="center" vertical="center"/>
    </xf>
    <xf numFmtId="164" fontId="22" fillId="0" borderId="10" applyAlignment="1" pivotButton="0" quotePrefix="0" xfId="0">
      <alignment horizontal="center" vertical="center"/>
    </xf>
    <xf numFmtId="0" fontId="22" fillId="3" borderId="10" applyAlignment="1" pivotButton="0" quotePrefix="0" xfId="0">
      <alignment horizontal="center" vertical="center"/>
    </xf>
    <xf numFmtId="49" fontId="21" fillId="5" borderId="1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left"/>
    </xf>
    <xf numFmtId="0" fontId="2" fillId="3" borderId="2" pivotButton="0" quotePrefix="0" xfId="0"/>
    <xf numFmtId="0" fontId="12" fillId="6" borderId="2" applyAlignment="1" pivotButton="0" quotePrefix="0" xfId="0">
      <alignment horizontal="center"/>
    </xf>
    <xf numFmtId="49" fontId="13" fillId="5" borderId="10" applyAlignment="1" pivotButton="0" quotePrefix="0" xfId="0">
      <alignment horizontal="center" vertical="center" shrinkToFit="1"/>
    </xf>
    <xf numFmtId="43" fontId="23" fillId="0" borderId="0" pivotButton="0" quotePrefix="0" xfId="1"/>
    <xf numFmtId="43" fontId="23" fillId="0" borderId="4" pivotButton="0" quotePrefix="0" xfId="1"/>
    <xf numFmtId="43" fontId="24" fillId="0" borderId="0" pivotButton="0" quotePrefix="0" xfId="1"/>
    <xf numFmtId="49" fontId="15" fillId="3" borderId="10" applyAlignment="1" pivotButton="0" quotePrefix="0" xfId="0">
      <alignment horizontal="center" vertical="center"/>
    </xf>
    <xf numFmtId="164" fontId="15" fillId="0" borderId="10" applyAlignment="1" pivotButton="0" quotePrefix="0" xfId="0">
      <alignment horizontal="center" vertical="center"/>
    </xf>
    <xf numFmtId="0" fontId="15" fillId="3" borderId="10" applyAlignment="1" pivotButton="0" quotePrefix="0" xfId="0">
      <alignment horizontal="center" vertical="center"/>
    </xf>
    <xf numFmtId="49" fontId="15" fillId="3" borderId="10" applyAlignment="1" pivotButton="0" quotePrefix="1" xfId="0">
      <alignment horizontal="center" vertical="center"/>
    </xf>
    <xf numFmtId="9" fontId="15" fillId="3" borderId="10" applyAlignment="1" pivotButton="0" quotePrefix="1" xfId="4">
      <alignment horizontal="center" vertical="center"/>
    </xf>
    <xf numFmtId="9" fontId="15" fillId="3" borderId="10" applyAlignment="1" pivotButton="0" quotePrefix="0" xfId="0">
      <alignment horizontal="center" vertical="center"/>
    </xf>
    <xf numFmtId="49" fontId="25" fillId="5" borderId="1" applyAlignment="1" pivotButton="0" quotePrefix="0" xfId="0">
      <alignment horizontal="center" vertical="center"/>
    </xf>
    <xf numFmtId="49" fontId="26" fillId="5" borderId="10" applyAlignment="1" pivotButton="0" quotePrefix="0" xfId="0">
      <alignment horizontal="center" vertical="center" readingOrder="1"/>
    </xf>
    <xf numFmtId="49" fontId="26" fillId="3" borderId="10" applyAlignment="1" pivotButton="0" quotePrefix="0" xfId="0">
      <alignment horizontal="center" vertical="center" readingOrder="1"/>
    </xf>
    <xf numFmtId="43" fontId="27" fillId="0" borderId="0" pivotButton="0" quotePrefix="0" xfId="1"/>
    <xf numFmtId="43" fontId="24" fillId="0" borderId="0" pivotButton="0" quotePrefix="0" xfId="1"/>
    <xf numFmtId="0" fontId="15" fillId="0" borderId="13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43" fontId="28" fillId="3" borderId="0" pivotButton="0" quotePrefix="0" xfId="1"/>
    <xf numFmtId="0" fontId="28" fillId="3" borderId="0" pivotButton="0" quotePrefix="0" xfId="0"/>
    <xf numFmtId="0" fontId="28" fillId="3" borderId="4" pivotButton="0" quotePrefix="0" xfId="0"/>
    <xf numFmtId="0" fontId="28" fillId="3" borderId="0" pivotButton="0" quotePrefix="0" xfId="0"/>
    <xf numFmtId="43" fontId="28" fillId="3" borderId="0" applyAlignment="1" pivotButton="0" quotePrefix="0" xfId="1">
      <alignment horizontal="left"/>
    </xf>
    <xf numFmtId="43" fontId="28" fillId="3" borderId="0" pivotButton="0" quotePrefix="0" xfId="1"/>
    <xf numFmtId="49" fontId="25" fillId="3" borderId="10" applyAlignment="1" pivotButton="0" quotePrefix="0" xfId="0">
      <alignment horizontal="center" vertical="center" readingOrder="1"/>
    </xf>
    <xf numFmtId="49" fontId="25" fillId="3" borderId="10" applyAlignment="1" pivotButton="0" quotePrefix="0" xfId="0">
      <alignment horizontal="center" vertical="center"/>
    </xf>
    <xf numFmtId="164" fontId="25" fillId="0" borderId="10" applyAlignment="1" pivotButton="0" quotePrefix="0" xfId="0">
      <alignment horizontal="center" vertical="center"/>
    </xf>
    <xf numFmtId="0" fontId="25" fillId="3" borderId="10" applyAlignment="1" pivotButton="0" quotePrefix="0" xfId="0">
      <alignment horizontal="center" vertical="center"/>
    </xf>
    <xf numFmtId="49" fontId="25" fillId="3" borderId="10" applyAlignment="1" pivotButton="0" quotePrefix="1" xfId="0">
      <alignment horizontal="center" vertical="center"/>
    </xf>
    <xf numFmtId="9" fontId="25" fillId="3" borderId="10" applyAlignment="1" pivotButton="0" quotePrefix="1" xfId="4">
      <alignment horizontal="center" vertical="center"/>
    </xf>
    <xf numFmtId="9" fontId="25" fillId="3" borderId="10" applyAlignment="1" pivotButton="0" quotePrefix="0" xfId="0">
      <alignment horizontal="center" vertical="center"/>
    </xf>
    <xf numFmtId="0" fontId="15" fillId="0" borderId="13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1" fillId="7" borderId="12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 vertical="center"/>
    </xf>
    <xf numFmtId="0" fontId="11" fillId="7" borderId="11" applyAlignment="1" pivotButton="0" quotePrefix="0" xfId="0">
      <alignment horizontal="center" vertical="center"/>
    </xf>
    <xf numFmtId="0" fontId="11" fillId="7" borderId="2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7" borderId="5" applyAlignment="1" pivotButton="0" quotePrefix="0" xfId="0">
      <alignment horizontal="center" vertical="center"/>
    </xf>
    <xf numFmtId="0" fontId="11" fillId="3" borderId="2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3" borderId="4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10" fillId="4" borderId="1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/>
    </xf>
    <xf numFmtId="43" fontId="28" fillId="3" borderId="3" applyAlignment="1" pivotButton="0" quotePrefix="0" xfId="1">
      <alignment horizontal="center" shrinkToFit="1"/>
    </xf>
    <xf numFmtId="43" fontId="28" fillId="3" borderId="2" applyAlignment="1" pivotButton="0" quotePrefix="0" xfId="1">
      <alignment horizontal="center" shrinkToFit="1"/>
    </xf>
    <xf numFmtId="43" fontId="28" fillId="3" borderId="5" applyAlignment="1" pivotButton="0" quotePrefix="0" xfId="1">
      <alignment horizontal="center" shrinkToFit="1"/>
    </xf>
    <xf numFmtId="165" fontId="29" fillId="0" borderId="15" applyAlignment="1" pivotButton="0" quotePrefix="0" xfId="0">
      <alignment horizontal="center" vertical="center"/>
    </xf>
    <xf numFmtId="165" fontId="29" fillId="0" borderId="16" applyAlignment="1" pivotButton="0" quotePrefix="0" xfId="0">
      <alignment horizontal="center" vertical="center"/>
    </xf>
    <xf numFmtId="165" fontId="29" fillId="0" borderId="17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49" fontId="15" fillId="7" borderId="18" applyAlignment="1" pivotButton="0" quotePrefix="0" xfId="0">
      <alignment horizontal="center" vertical="center"/>
    </xf>
    <xf numFmtId="49" fontId="15" fillId="7" borderId="0" applyAlignment="1" pivotButton="0" quotePrefix="0" xfId="0">
      <alignment horizontal="center" vertical="center"/>
    </xf>
    <xf numFmtId="49" fontId="15" fillId="7" borderId="19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/>
    </xf>
    <xf numFmtId="0" fontId="0" fillId="0" borderId="9" pivotButton="0" quotePrefix="0" xfId="0"/>
    <xf numFmtId="0" fontId="0" fillId="0" borderId="11" pivotButton="0" quotePrefix="0" xfId="0"/>
    <xf numFmtId="0" fontId="4" fillId="0" borderId="23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43" fontId="3" fillId="0" borderId="3" applyAlignment="1" pivotButton="0" quotePrefix="0" xfId="1">
      <alignment horizontal="centerContinuous"/>
    </xf>
    <xf numFmtId="43" fontId="3" fillId="0" borderId="2" applyAlignment="1" pivotButton="0" quotePrefix="0" xfId="1">
      <alignment horizontal="centerContinuous"/>
    </xf>
    <xf numFmtId="0" fontId="11" fillId="7" borderId="23" applyAlignment="1" pivotButton="0" quotePrefix="0" xfId="0">
      <alignment horizontal="center" vertical="center"/>
    </xf>
    <xf numFmtId="43" fontId="2" fillId="0" borderId="0" pivotButton="0" quotePrefix="0" xfId="1"/>
    <xf numFmtId="0" fontId="0" fillId="0" borderId="21" pivotButton="0" quotePrefix="0" xfId="0"/>
    <xf numFmtId="43" fontId="2" fillId="0" borderId="8" pivotButton="0" quotePrefix="0" xfId="1"/>
    <xf numFmtId="0" fontId="0" fillId="0" borderId="20" pivotButton="0" quotePrefix="0" xfId="0"/>
    <xf numFmtId="0" fontId="0" fillId="0" borderId="4" pivotButton="0" quotePrefix="0" xfId="0"/>
    <xf numFmtId="43" fontId="2" fillId="0" borderId="0" applyAlignment="1" pivotButton="0" quotePrefix="0" xfId="1">
      <alignment horizontal="left"/>
    </xf>
    <xf numFmtId="0" fontId="0" fillId="0" borderId="3" pivotButton="0" quotePrefix="0" xfId="0"/>
    <xf numFmtId="0" fontId="0" fillId="0" borderId="2" pivotButton="0" quotePrefix="0" xfId="0"/>
    <xf numFmtId="0" fontId="0" fillId="0" borderId="5" pivotButton="0" quotePrefix="0" xfId="0"/>
    <xf numFmtId="0" fontId="11" fillId="3" borderId="27" applyAlignment="1" pivotButton="0" quotePrefix="0" xfId="0">
      <alignment horizontal="center" vertical="center"/>
    </xf>
    <xf numFmtId="0" fontId="0" fillId="0" borderId="14" pivotButton="0" quotePrefix="0" xfId="0"/>
    <xf numFmtId="0" fontId="15" fillId="0" borderId="10" applyAlignment="1" pivotButton="0" quotePrefix="0" xfId="0">
      <alignment horizontal="center" vertical="center"/>
    </xf>
    <xf numFmtId="164" fontId="25" fillId="0" borderId="10" applyAlignment="1" pivotButton="0" quotePrefix="0" xfId="0">
      <alignment horizontal="center" vertical="center"/>
    </xf>
    <xf numFmtId="164" fontId="15" fillId="0" borderId="10" applyAlignment="1" pivotButton="0" quotePrefix="0" xfId="0">
      <alignment horizontal="center" vertical="center"/>
    </xf>
    <xf numFmtId="49" fontId="15" fillId="7" borderId="26" applyAlignment="1" pivotButton="0" quotePrefix="0" xfId="0">
      <alignment horizontal="center" vertical="center"/>
    </xf>
    <xf numFmtId="0" fontId="0" fillId="0" borderId="19" pivotButton="0" quotePrefix="0" xfId="0"/>
    <xf numFmtId="0" fontId="5" fillId="0" borderId="10" applyAlignment="1" pivotButton="0" quotePrefix="0" xfId="0">
      <alignment horizontal="center" vertical="center"/>
    </xf>
    <xf numFmtId="164" fontId="22" fillId="0" borderId="10" applyAlignment="1" pivotButton="0" quotePrefix="0" xfId="0">
      <alignment horizontal="center" vertical="center"/>
    </xf>
    <xf numFmtId="43" fontId="24" fillId="0" borderId="0" pivotButton="0" quotePrefix="0" xfId="1"/>
    <xf numFmtId="43" fontId="2" fillId="0" borderId="0" applyAlignment="1" pivotButton="0" quotePrefix="0" xfId="1">
      <alignment horizontal="left" vertical="center"/>
    </xf>
    <xf numFmtId="43" fontId="27" fillId="0" borderId="0" pivotButton="0" quotePrefix="0" xfId="1"/>
    <xf numFmtId="43" fontId="23" fillId="0" borderId="0" pivotButton="0" quotePrefix="0" xfId="1"/>
    <xf numFmtId="43" fontId="23" fillId="0" borderId="4" pivotButton="0" quotePrefix="0" xfId="1"/>
    <xf numFmtId="43" fontId="28" fillId="3" borderId="0" pivotButton="0" quotePrefix="0" xfId="1"/>
    <xf numFmtId="43" fontId="2" fillId="0" borderId="2" pivotButton="0" quotePrefix="0" xfId="1"/>
    <xf numFmtId="165" fontId="29" fillId="0" borderId="23" applyAlignment="1" pivotButton="0" quotePrefix="0" xfId="0">
      <alignment horizontal="center" vertical="center"/>
    </xf>
    <xf numFmtId="43" fontId="28" fillId="3" borderId="22" applyAlignment="1" pivotButton="0" quotePrefix="0" xfId="1">
      <alignment horizontal="center" shrinkToFit="1"/>
    </xf>
    <xf numFmtId="43" fontId="7" fillId="0" borderId="0" applyAlignment="1" pivotButton="0" quotePrefix="0" xfId="1">
      <alignment horizontal="right"/>
    </xf>
    <xf numFmtId="43" fontId="28" fillId="3" borderId="0" applyAlignment="1" pivotButton="0" quotePrefix="0" xfId="1">
      <alignment horizontal="left"/>
    </xf>
  </cellXfs>
  <cellStyles count="6">
    <cellStyle name="Normal" xfId="0" builtinId="0"/>
    <cellStyle name="Comma" xfId="1" builtinId="3"/>
    <cellStyle name="Normal 2" xfId="2"/>
    <cellStyle name="Normal 2 2" xfId="3"/>
    <cellStyle name="Percent" xfId="4" builtinId="5"/>
    <cellStyle name="ปกติ 10" xf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43"/>
  <sheetViews>
    <sheetView showGridLines="0" tabSelected="1" zoomScale="80" zoomScaleNormal="80" workbookViewId="0">
      <selection activeCell="K17" sqref="K17"/>
    </sheetView>
  </sheetViews>
  <sheetFormatPr baseColWidth="8" defaultColWidth="9.109375" defaultRowHeight="19.8"/>
  <cols>
    <col width="5.109375" customWidth="1" style="6" min="1" max="1"/>
    <col width="2.88671875" customWidth="1" style="6" min="2" max="2"/>
    <col width="19.44140625" customWidth="1" style="6" min="3" max="3"/>
    <col width="21.6640625" customWidth="1" style="6" min="4" max="4"/>
    <col width="6.5546875" customWidth="1" style="6" min="5" max="5"/>
    <col width="6.88671875" customWidth="1" style="6" min="6" max="6"/>
    <col width="11.33203125" customWidth="1" style="6" min="7" max="7"/>
    <col width="8.33203125" customWidth="1" style="6" min="8" max="8"/>
    <col width="6.5546875" customWidth="1" style="6" min="9" max="9"/>
    <col width="6.6640625" customWidth="1" style="6" min="10" max="10"/>
    <col width="53.5546875" customWidth="1" style="6" min="11" max="11"/>
    <col width="9.109375" customWidth="1" style="6" min="12" max="16384"/>
  </cols>
  <sheetData>
    <row r="2" ht="25.5" customHeight="1" thickBot="1">
      <c r="A2" s="74" t="inlineStr">
        <is>
          <t>(     )  LCB1          (     )  LCMT</t>
        </is>
      </c>
    </row>
    <row r="3" ht="24.75" customHeight="1" thickBot="1">
      <c r="A3" s="106" t="inlineStr">
        <is>
          <t>คำร้องขอนำตู้คอนเทนเนอร์ ออกนอก - เข้าใน</t>
        </is>
      </c>
      <c r="B3" s="107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8" t="n"/>
    </row>
    <row r="4" ht="24.75" customHeight="1" thickBot="1">
      <c r="A4" s="109" t="inlineStr">
        <is>
          <t>เขต บริษัท แอลซีบี คอนเทนเนอร์ เทอร์มินัล 1 จำกัด / บริษัท แอล ซี เอ็ม ที จำกัด</t>
        </is>
      </c>
      <c r="B4" s="110" t="n"/>
      <c r="C4" s="110" t="n"/>
      <c r="D4" s="110" t="n"/>
      <c r="E4" s="110" t="n"/>
      <c r="F4" s="110" t="n"/>
      <c r="G4" s="110" t="n"/>
      <c r="H4" s="110" t="n"/>
      <c r="I4" s="110" t="n"/>
      <c r="J4" s="110" t="n"/>
      <c r="K4" s="111" t="n"/>
    </row>
    <row r="5" ht="29.25" customHeight="1" thickBot="1">
      <c r="A5" s="112" t="inlineStr">
        <is>
          <t>วันที่ .................................................  บริษัท .....HEUNG A LINE CO.,LTD. C/O HEUNG A  LINE (THAILAND)CO.,LTD.  (      ) รถยนต์   (      ) รถไฟ</t>
        </is>
      </c>
      <c r="B5" s="113" t="n"/>
      <c r="C5" s="2" t="n"/>
      <c r="D5" s="18" t="n"/>
      <c r="E5" s="18" t="n"/>
      <c r="F5" s="18" t="n"/>
      <c r="G5" s="18" t="n"/>
      <c r="H5" s="18" t="n"/>
      <c r="I5" s="18" t="n"/>
      <c r="J5" s="18" t="n"/>
      <c r="K5" s="19" t="n"/>
    </row>
    <row r="6" ht="20.4" customHeight="1" thickTop="1">
      <c r="A6" s="114" t="inlineStr">
        <is>
          <t>OUT</t>
        </is>
      </c>
      <c r="B6" s="107" t="n"/>
      <c r="C6" s="108" t="n"/>
      <c r="D6" s="115" t="inlineStr">
        <is>
          <t>โดยเรือเที่ยว</t>
        </is>
      </c>
      <c r="E6" s="94" t="n"/>
      <c r="F6" s="116" t="n"/>
      <c r="G6" s="116" t="n"/>
      <c r="H6" s="6" t="inlineStr">
        <is>
          <t xml:space="preserve">เที่ยวเรือ </t>
        </is>
      </c>
      <c r="I6" s="94" t="n"/>
      <c r="J6" s="116" t="n"/>
      <c r="K6" s="117" t="n"/>
    </row>
    <row r="7">
      <c r="A7" s="118" t="n"/>
      <c r="C7" s="119" t="n"/>
      <c r="D7" s="120" t="inlineStr">
        <is>
          <t>นำไปยัง Customer …….........   ( XXX   )  ตู้สินค้าเปล่า   ( )  ตู้บรรจุสินค้า</t>
        </is>
      </c>
      <c r="E7" s="6" t="n"/>
      <c r="F7" s="6" t="n"/>
      <c r="G7" s="6" t="n"/>
      <c r="H7" s="6" t="n"/>
      <c r="I7" s="6" t="n"/>
      <c r="J7" s="6" t="n"/>
      <c r="K7" s="5" t="n"/>
    </row>
    <row r="8" ht="24" customHeight="1" thickBot="1">
      <c r="A8" s="121" t="n"/>
      <c r="B8" s="122" t="n"/>
      <c r="C8" s="123" t="n"/>
      <c r="D8" s="8" t="inlineStr">
        <is>
          <t xml:space="preserve">(  ) 20' จำนวน </t>
        </is>
      </c>
      <c r="E8" s="38" t="n"/>
      <c r="F8" s="39" t="n"/>
      <c r="G8" s="39" t="inlineStr">
        <is>
          <t xml:space="preserve"> (   )  40'   จำนวน </t>
        </is>
      </c>
      <c r="H8" s="40" t="n"/>
      <c r="I8" s="38" t="n"/>
      <c r="J8" s="9" t="inlineStr">
        <is>
          <t xml:space="preserve"> ตู้ </t>
        </is>
      </c>
      <c r="K8" s="11" t="inlineStr">
        <is>
          <t xml:space="preserve"> (  ---  )  45'   จำนวน .....-NIL-..... ตู้</t>
        </is>
      </c>
    </row>
    <row r="9">
      <c r="A9" s="124" t="inlineStr">
        <is>
          <t>IN</t>
        </is>
      </c>
      <c r="C9" s="119" t="n"/>
      <c r="D9" s="120" t="inlineStr">
        <is>
          <t>โดยเรือ……...............…….....….    เที่ยวเรือ .......….....…..... เที่ยววันที่ ……..............</t>
        </is>
      </c>
      <c r="K9" s="25" t="n"/>
    </row>
    <row r="10">
      <c r="A10" s="118" t="n"/>
      <c r="C10" s="119" t="n"/>
      <c r="D10" s="120" t="inlineStr">
        <is>
          <t>นำไปยัง Customer …….........   (    )  ตู้สินค้าเปล่า   ( XX )  ตู้บรรจุสินค้า</t>
        </is>
      </c>
      <c r="E10" s="6" t="n"/>
      <c r="F10" s="6" t="n"/>
      <c r="G10" s="6" t="n"/>
      <c r="H10" s="6" t="n"/>
      <c r="I10" s="6" t="n"/>
      <c r="J10" s="6" t="n"/>
      <c r="K10" s="5" t="n"/>
    </row>
    <row r="11" ht="24" customHeight="1" thickBot="1">
      <c r="A11" s="118" t="n"/>
      <c r="C11" s="119" t="n"/>
      <c r="D11" s="8" t="inlineStr">
        <is>
          <t xml:space="preserve">(  ) 20' จำนวน </t>
        </is>
      </c>
      <c r="E11" s="10" t="n"/>
      <c r="F11" s="9" t="n"/>
      <c r="G11" s="9" t="inlineStr">
        <is>
          <t xml:space="preserve"> (   )  40'   จำนวน </t>
        </is>
      </c>
      <c r="H11" s="40" t="n"/>
      <c r="I11" s="41" t="n"/>
      <c r="J11" s="9" t="inlineStr">
        <is>
          <t xml:space="preserve"> ตู้ </t>
        </is>
      </c>
      <c r="K11" s="11" t="inlineStr">
        <is>
          <t xml:space="preserve"> (  ---  )  45'   จำนวน .....-NIL-..... ตู้</t>
        </is>
      </c>
    </row>
    <row r="12" ht="21.75" customHeight="1">
      <c r="A12" s="26" t="inlineStr">
        <is>
          <t>รายละเอียดตู้สินค้า</t>
        </is>
      </c>
      <c r="B12" s="27" t="n"/>
      <c r="C12" s="28" t="n"/>
      <c r="D12" s="21" t="n"/>
      <c r="E12" s="21" t="n"/>
      <c r="F12" s="21" t="n"/>
      <c r="G12" s="21" t="n"/>
      <c r="H12" s="21" t="n"/>
      <c r="I12" s="21" t="n"/>
      <c r="J12" s="21" t="n"/>
      <c r="K12" s="29" t="n"/>
    </row>
    <row r="13" ht="33.75" customHeight="1">
      <c r="A13" s="93" t="inlineStr">
        <is>
          <t>No.</t>
        </is>
      </c>
      <c r="B13" s="125" t="n"/>
      <c r="C13" s="93" t="inlineStr">
        <is>
          <t>CONTAINER No.</t>
        </is>
      </c>
      <c r="D13" s="93" t="inlineStr">
        <is>
          <t>BOOKING No.</t>
        </is>
      </c>
      <c r="E13" s="93" t="inlineStr">
        <is>
          <t>SIZE</t>
        </is>
      </c>
      <c r="F13" s="93" t="inlineStr">
        <is>
          <t>TPYE</t>
        </is>
      </c>
      <c r="G13" s="93" t="inlineStr">
        <is>
          <t>PORT</t>
        </is>
      </c>
      <c r="H13" s="93" t="inlineStr">
        <is>
          <t>TEMP</t>
        </is>
      </c>
      <c r="I13" s="93" t="inlineStr">
        <is>
          <t>VENT</t>
        </is>
      </c>
      <c r="J13" s="31" t="inlineStr">
        <is>
          <t>VGM</t>
        </is>
      </c>
      <c r="K13" s="93" t="inlineStr">
        <is>
          <t>REMARK</t>
        </is>
      </c>
    </row>
    <row r="14" ht="20.25" customHeight="1">
      <c r="A14" s="126" t="n"/>
      <c r="B14" s="125" t="n"/>
      <c r="C14" s="65" t="n"/>
      <c r="D14" s="66" t="n"/>
      <c r="E14" s="127" t="n"/>
      <c r="F14" s="68" t="n"/>
      <c r="G14" s="52" t="n"/>
      <c r="H14" s="69" t="n"/>
      <c r="I14" s="70" t="n"/>
      <c r="J14" s="71" t="n"/>
      <c r="K14" s="66" t="n"/>
    </row>
    <row r="15" ht="20.25" customHeight="1">
      <c r="A15" s="126" t="n"/>
      <c r="B15" s="125" t="n"/>
      <c r="C15" s="65" t="n"/>
      <c r="D15" s="66" t="n"/>
      <c r="E15" s="127" t="n"/>
      <c r="F15" s="68" t="n"/>
      <c r="G15" s="52" t="n"/>
      <c r="H15" s="69" t="n"/>
      <c r="I15" s="70" t="n"/>
      <c r="J15" s="71" t="n"/>
      <c r="K15" s="66" t="n"/>
    </row>
    <row r="16" ht="20.25" customHeight="1">
      <c r="A16" s="126" t="n"/>
      <c r="B16" s="125" t="n"/>
      <c r="C16" s="54" t="n"/>
      <c r="D16" s="46" t="n"/>
      <c r="E16" s="128" t="n"/>
      <c r="F16" s="48" t="n"/>
      <c r="G16" s="52" t="n"/>
      <c r="H16" s="49" t="n"/>
      <c r="I16" s="50" t="n"/>
      <c r="J16" s="51" t="n"/>
      <c r="K16" s="46" t="n"/>
    </row>
    <row r="17" ht="20.25" customHeight="1">
      <c r="A17" s="126" t="n"/>
      <c r="B17" s="125" t="n"/>
      <c r="C17" s="54" t="n"/>
      <c r="D17" s="46" t="n"/>
      <c r="E17" s="128" t="n"/>
      <c r="F17" s="48" t="n"/>
      <c r="G17" s="52" t="n"/>
      <c r="H17" s="49" t="n"/>
      <c r="I17" s="50" t="n"/>
      <c r="J17" s="51" t="n"/>
      <c r="K17" s="46" t="n"/>
    </row>
    <row r="18" ht="20.25" customHeight="1">
      <c r="A18" s="126" t="n"/>
      <c r="B18" s="125" t="n"/>
      <c r="C18" s="54" t="n"/>
      <c r="D18" s="46" t="n"/>
      <c r="E18" s="128" t="n"/>
      <c r="F18" s="48" t="n"/>
      <c r="G18" s="52" t="n"/>
      <c r="H18" s="49" t="n"/>
      <c r="I18" s="50" t="n"/>
      <c r="J18" s="51" t="n"/>
      <c r="K18" s="46" t="n"/>
    </row>
    <row r="19" ht="20.25" customHeight="1">
      <c r="A19" s="126" t="n"/>
      <c r="B19" s="125" t="n"/>
      <c r="C19" s="54" t="n"/>
      <c r="D19" s="46" t="n"/>
      <c r="E19" s="128" t="n"/>
      <c r="F19" s="48" t="n"/>
      <c r="G19" s="52" t="n"/>
      <c r="H19" s="49" t="n"/>
      <c r="I19" s="50" t="n"/>
      <c r="J19" s="51" t="n"/>
      <c r="K19" s="46" t="n"/>
    </row>
    <row r="20" ht="20.25" customHeight="1">
      <c r="A20" s="126" t="n"/>
      <c r="B20" s="125" t="n"/>
      <c r="C20" s="54" t="n"/>
      <c r="D20" s="46" t="n"/>
      <c r="E20" s="128" t="n"/>
      <c r="F20" s="48" t="n"/>
      <c r="G20" s="52" t="n"/>
      <c r="H20" s="49" t="n"/>
      <c r="I20" s="50" t="n"/>
      <c r="J20" s="51" t="n"/>
      <c r="K20" s="46" t="n"/>
    </row>
    <row r="21" ht="20.25" customHeight="1">
      <c r="A21" s="126" t="n"/>
      <c r="B21" s="125" t="n"/>
      <c r="C21" s="54" t="n"/>
      <c r="D21" s="46" t="n"/>
      <c r="E21" s="128" t="n"/>
      <c r="F21" s="48" t="n"/>
      <c r="G21" s="52" t="n"/>
      <c r="H21" s="49" t="n"/>
      <c r="I21" s="50" t="n"/>
      <c r="J21" s="51" t="n"/>
      <c r="K21" s="46" t="n"/>
    </row>
    <row r="22" ht="20.25" customHeight="1">
      <c r="A22" s="126" t="n"/>
      <c r="B22" s="125" t="n"/>
      <c r="C22" s="54" t="n"/>
      <c r="D22" s="46" t="n"/>
      <c r="E22" s="128" t="n"/>
      <c r="F22" s="48" t="n"/>
      <c r="G22" s="52" t="n"/>
      <c r="H22" s="49" t="n"/>
      <c r="I22" s="50" t="n"/>
      <c r="J22" s="51" t="n"/>
      <c r="K22" s="46" t="n"/>
    </row>
    <row r="23" ht="20.25" customHeight="1">
      <c r="A23" s="126" t="n"/>
      <c r="B23" s="125" t="n"/>
      <c r="C23" s="53" t="n"/>
      <c r="D23" s="46" t="n"/>
      <c r="E23" s="128" t="n"/>
      <c r="F23" s="48" t="n"/>
      <c r="G23" s="52" t="n"/>
      <c r="H23" s="49" t="n"/>
      <c r="I23" s="50" t="n"/>
      <c r="J23" s="51" t="n"/>
      <c r="K23" s="46" t="n"/>
    </row>
    <row r="24" ht="27.75" customHeight="1">
      <c r="A24" s="72" t="n"/>
      <c r="B24" s="73" t="n"/>
      <c r="C24" s="129" t="n"/>
      <c r="J24" s="130" t="n"/>
      <c r="K24" s="46" t="n"/>
    </row>
    <row r="25" ht="27.75" customHeight="1">
      <c r="A25" s="131" t="n"/>
      <c r="B25" s="125" t="n"/>
      <c r="C25" s="34" t="n"/>
      <c r="D25" s="42" t="inlineStr">
        <is>
          <t>CREDIT HEUNG-A</t>
        </is>
      </c>
      <c r="E25" s="132" t="n"/>
      <c r="F25" s="36" t="n"/>
      <c r="G25" s="37" t="n"/>
      <c r="H25" s="24" t="n"/>
      <c r="I25" s="23" t="n"/>
      <c r="J25" s="32" t="n"/>
      <c r="K25" s="33" t="n"/>
    </row>
    <row r="26" ht="20.4" customHeight="1" thickBot="1">
      <c r="A26" s="133" t="n"/>
      <c r="B26" s="134" t="n"/>
      <c r="C26" s="135" t="n"/>
      <c r="D26" s="133" t="inlineStr">
        <is>
          <t>ชื่อ-เบอร์โทร........HEUNG-A ...............................</t>
        </is>
      </c>
      <c r="E26" s="136" t="n"/>
      <c r="F26" s="137" t="n"/>
      <c r="G26" s="138" t="inlineStr">
        <is>
          <t xml:space="preserve">หมายเหตุ 1 .หากไม่มีลายมือชื่อจริงและเบอร์โทรเจ้าของสินค้า/ผู้ส่งออก </t>
        </is>
      </c>
      <c r="H26" s="62" t="n"/>
      <c r="I26" s="62" t="n"/>
      <c r="J26" s="62" t="n"/>
      <c r="K26" s="61" t="n"/>
    </row>
    <row r="27" ht="24" customHeight="1" thickBot="1">
      <c r="A27" s="139" t="n"/>
      <c r="B27" s="139" t="n"/>
      <c r="C27" s="16" t="n"/>
      <c r="D27" s="140" t="inlineStr">
        <is>
          <t xml:space="preserve">เวลา                                        </t>
        </is>
      </c>
      <c r="E27" s="110" t="n"/>
      <c r="F27" s="111" t="n"/>
      <c r="G27" s="141" t="n"/>
      <c r="H27" s="122" t="n"/>
      <c r="I27" s="122" t="n"/>
      <c r="J27" s="122" t="n"/>
      <c r="K27" s="123" t="n"/>
    </row>
    <row r="28" ht="21.6" customHeight="1">
      <c r="D28" s="6" t="inlineStr">
        <is>
          <t>\</t>
        </is>
      </c>
      <c r="K28" s="142" t="inlineStr">
        <is>
          <t>COM 13 Rev. C</t>
        </is>
      </c>
    </row>
    <row r="29">
      <c r="C29" s="15" t="n"/>
      <c r="D29" s="62" t="n"/>
      <c r="E29" s="62" t="n"/>
      <c r="F29" s="62" t="n"/>
      <c r="G29" s="62" t="n"/>
      <c r="H29" s="62" t="n"/>
      <c r="I29" s="62" t="n"/>
      <c r="J29" s="62" t="n"/>
      <c r="K29" s="62" t="n"/>
    </row>
    <row r="30">
      <c r="C30" s="15" t="n"/>
      <c r="D30" s="143" t="n"/>
      <c r="E30" s="62" t="n"/>
      <c r="F30" s="62" t="n"/>
      <c r="G30" s="62" t="n"/>
      <c r="H30" s="62" t="n"/>
      <c r="I30" s="62" t="n"/>
      <c r="J30" s="62" t="n"/>
      <c r="K30" s="62" t="n"/>
    </row>
    <row r="31">
      <c r="C31" s="15" t="n"/>
      <c r="D31" s="143" t="n"/>
      <c r="E31" s="62" t="n"/>
      <c r="F31" s="62" t="n"/>
      <c r="G31" s="62" t="n"/>
      <c r="H31" s="62" t="n"/>
      <c r="I31" s="62" t="n"/>
      <c r="J31" s="62" t="n"/>
      <c r="K31" s="62" t="n"/>
    </row>
    <row r="32">
      <c r="C32" s="15" t="n"/>
      <c r="D32" s="138" t="n"/>
      <c r="E32" s="138" t="n"/>
      <c r="F32" s="138" t="n"/>
      <c r="G32" s="138" t="n"/>
      <c r="H32" s="138" t="n"/>
      <c r="I32" s="138" t="n"/>
      <c r="J32" s="138" t="n"/>
      <c r="K32" s="138" t="n"/>
    </row>
    <row r="33">
      <c r="C33" s="15" t="n"/>
      <c r="D33" s="138" t="n"/>
      <c r="E33" s="62" t="n"/>
      <c r="F33" s="62" t="n"/>
      <c r="G33" s="62" t="n"/>
      <c r="H33" s="62" t="n"/>
      <c r="I33" s="62" t="n"/>
      <c r="J33" s="62" t="n"/>
      <c r="K33" s="62" t="n"/>
    </row>
    <row r="34">
      <c r="D34" s="138" t="n"/>
      <c r="E34" s="62" t="n"/>
      <c r="F34" s="62" t="n"/>
      <c r="G34" s="62" t="n"/>
      <c r="H34" s="62" t="n"/>
      <c r="I34" s="62" t="n"/>
      <c r="J34" s="62" t="n"/>
      <c r="K34" s="62" t="n"/>
    </row>
    <row r="35">
      <c r="D35" s="138" t="n"/>
      <c r="E35" s="62" t="n"/>
      <c r="F35" s="62" t="n"/>
      <c r="G35" s="62" t="n"/>
      <c r="H35" s="62" t="n"/>
      <c r="I35" s="62" t="n"/>
      <c r="J35" s="62" t="n"/>
      <c r="K35" s="62" t="n"/>
    </row>
    <row r="36">
      <c r="D36" s="138" t="n"/>
      <c r="E36" s="62" t="n"/>
      <c r="F36" s="62" t="n"/>
      <c r="G36" s="62" t="n"/>
      <c r="H36" s="62" t="n"/>
      <c r="I36" s="62" t="n"/>
      <c r="J36" s="62" t="n"/>
      <c r="K36" s="62" t="n"/>
    </row>
    <row r="37">
      <c r="D37" s="143" t="n"/>
      <c r="E37" s="62" t="n"/>
      <c r="F37" s="62" t="n"/>
      <c r="G37" s="62" t="n"/>
      <c r="H37" s="62" t="n"/>
      <c r="I37" s="62" t="n"/>
      <c r="J37" s="62" t="n"/>
      <c r="K37" s="62" t="n"/>
    </row>
    <row r="38">
      <c r="D38" s="143" t="n"/>
      <c r="E38" s="62" t="n"/>
      <c r="F38" s="62" t="n"/>
      <c r="G38" s="62" t="n"/>
      <c r="H38" s="62" t="n"/>
      <c r="I38" s="62" t="n"/>
      <c r="J38" s="62" t="n"/>
      <c r="K38" s="62" t="n"/>
    </row>
    <row r="39">
      <c r="D39" s="143" t="n"/>
      <c r="E39" s="62" t="n"/>
      <c r="F39" s="62" t="n"/>
      <c r="G39" s="62" t="n"/>
      <c r="H39" s="62" t="n"/>
      <c r="I39" s="62" t="n"/>
      <c r="J39" s="62" t="n"/>
      <c r="K39" s="62" t="n"/>
    </row>
    <row r="40">
      <c r="D40" s="138" t="n"/>
      <c r="E40" s="62" t="n"/>
      <c r="F40" s="62" t="n"/>
      <c r="G40" s="62" t="n"/>
      <c r="H40" s="62" t="n"/>
      <c r="I40" s="62" t="n"/>
      <c r="J40" s="62" t="n"/>
      <c r="K40" s="62" t="n"/>
    </row>
    <row r="41">
      <c r="D41" s="138" t="n"/>
      <c r="E41" s="62" t="n"/>
      <c r="F41" s="62" t="n"/>
      <c r="G41" s="62" t="n"/>
      <c r="H41" s="62" t="n"/>
      <c r="I41" s="62" t="n"/>
      <c r="J41" s="62" t="n"/>
      <c r="K41" s="62" t="n"/>
    </row>
    <row r="42">
      <c r="D42" s="138" t="n"/>
      <c r="E42" s="62" t="n"/>
      <c r="F42" s="62" t="n"/>
      <c r="G42" s="62" t="n"/>
      <c r="H42" s="62" t="n"/>
      <c r="I42" s="62" t="n"/>
      <c r="J42" s="62" t="n"/>
      <c r="K42" s="62" t="n"/>
    </row>
    <row r="43">
      <c r="D43" s="138" t="n"/>
      <c r="E43" s="62" t="n"/>
      <c r="F43" s="62" t="n"/>
      <c r="G43" s="62" t="n"/>
      <c r="H43" s="62" t="n"/>
      <c r="I43" s="62" t="n"/>
      <c r="J43" s="62" t="n"/>
      <c r="K43" s="62" t="n"/>
    </row>
  </sheetData>
  <mergeCells count="22">
    <mergeCell ref="A6:C8"/>
    <mergeCell ref="I6:J6"/>
    <mergeCell ref="D27:F27"/>
    <mergeCell ref="A15:B15"/>
    <mergeCell ref="C24:J24"/>
    <mergeCell ref="G27:K27"/>
    <mergeCell ref="E6:G6"/>
    <mergeCell ref="A16:B16"/>
    <mergeCell ref="A25:B25"/>
    <mergeCell ref="A18:B18"/>
    <mergeCell ref="A21:B21"/>
    <mergeCell ref="A3:K3"/>
    <mergeCell ref="A2:K2"/>
    <mergeCell ref="A14:B14"/>
    <mergeCell ref="A17:B17"/>
    <mergeCell ref="A23:B23"/>
    <mergeCell ref="A22:B22"/>
    <mergeCell ref="A20:B20"/>
    <mergeCell ref="A4:K4"/>
    <mergeCell ref="A9:C11"/>
    <mergeCell ref="A19:B19"/>
    <mergeCell ref="A13:B13"/>
  </mergeCells>
  <dataValidations count="1">
    <dataValidation sqref="C27" showDropDown="0" showInputMessage="1" showErrorMessage="1" allowBlank="1" type="list">
      <formula1>$C$29:$C$33</formula1>
    </dataValidation>
  </dataValidations>
  <printOptions horizontalCentered="1"/>
  <pageMargins left="0.16" right="0.15748031496063" top="0.16" bottom="0" header="0.16" footer="0.16"/>
  <pageSetup orientation="portrait" paperSize="9" scale="8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Corporation</dc:creator>
  <dcterms:created xsi:type="dcterms:W3CDTF">1996-10-14T23:33:28Z</dcterms:created>
  <dcterms:modified xsi:type="dcterms:W3CDTF">2026-09-10T10:59:20Z</dcterms:modified>
  <cp:lastModifiedBy>office8</cp:lastModifiedBy>
  <cp:lastPrinted>2024-02-12T07:09:06Z</cp:lastPrinted>
</cp:coreProperties>
</file>