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it\Documents\Project\Born to dev\"/>
    </mc:Choice>
  </mc:AlternateContent>
  <xr:revisionPtr revIDLastSave="0" documentId="8_{671332E6-7986-4A36-A55B-D000C0FD1117}" xr6:coauthVersionLast="47" xr6:coauthVersionMax="47" xr10:uidLastSave="{00000000-0000-0000-0000-000000000000}"/>
  <bookViews>
    <workbookView xWindow="-98" yWindow="-98" windowWidth="21795" windowHeight="12975" xr2:uid="{E76AC11D-5A77-4898-B32B-4A776235D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2" i="1"/>
  <c r="D2" i="1" s="1"/>
  <c r="E6" i="1" l="1"/>
  <c r="E8" i="1"/>
  <c r="E10" i="1"/>
  <c r="E9" i="1"/>
  <c r="E7" i="1"/>
  <c r="E2" i="1"/>
</calcChain>
</file>

<file path=xl/sharedStrings.xml><?xml version="1.0" encoding="utf-8"?>
<sst xmlns="http://schemas.openxmlformats.org/spreadsheetml/2006/main" count="14" uniqueCount="13">
  <si>
    <t>ID</t>
  </si>
  <si>
    <t>Name</t>
  </si>
  <si>
    <t>Pass?Not</t>
  </si>
  <si>
    <t>Grade</t>
  </si>
  <si>
    <t>Score</t>
  </si>
  <si>
    <t>Tom</t>
  </si>
  <si>
    <t>Jerry</t>
  </si>
  <si>
    <t>Gom</t>
  </si>
  <si>
    <t>Horry</t>
  </si>
  <si>
    <t>Zoom</t>
  </si>
  <si>
    <t>maza</t>
  </si>
  <si>
    <t>new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</si>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</sst>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8D6C7-728B-4A52-8391-8201FFE5E188}" name="Table1" displayName="Table1" ref="A1:E10" totalsRowShown="0">
  <autoFilter ref="A1:E10" xr:uid="{27B8D6C7-728B-4A52-8391-8201FFE5E188}"/>
  <tableColumns count="5">
    <tableColumn id="1" xr3:uid="{E89598B1-CEE7-4A50-9D12-94437898FE73}" name="ID"/>
    <tableColumn id="2" xr3:uid="{C5DCD64B-41DC-40AD-8A8E-01DD308A7C55}" name="Name"/>
    <tableColumn id="3" xr3:uid="{08D7859C-F803-4819-88C6-98302FFE8236}" name="Score">
      <calculatedColumnFormula>RANDBETWEEN(30, 100)</calculatedColumnFormula>
    </tableColumn>
    <tableColumn id="4" xr3:uid="{ED9043EC-12A7-4EF2-B2E4-1D82F7219E4C}" name="Grade">
      <calculatedColumnFormula>IF(C2&gt;80,"A",IF(C2&gt;70,"B",IF(C2&gt;60,"C",IF(C2&gt;50,"D","F"))))</calculatedColumnFormula>
    </tableColumn>
    <tableColumn id="5" xr3:uid="{58408F3A-781E-4260-930C-E8C4BB69E0E9}" name="Pass?Not">
      <calculatedColumnFormula>IF(C2&gt;50,"Pass","Not Pass")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CDCD-DAA6-4E07-8BC4-871F80BF18B3}">
  <dimension ref="A1:E10"/>
  <sheetViews>
    <sheetView tabSelected="1" zoomScale="160" zoomScaleNormal="160" workbookViewId="0">
      <selection activeCell="C4" sqref="C4"/>
    </sheetView>
  </sheetViews>
  <sheetFormatPr defaultRowHeight="14.25" x14ac:dyDescent="0.45"/>
  <cols>
    <col min="5" max="5" width="9.1328125" customWidth="1"/>
  </cols>
  <sheetData>
    <row r="1" spans="1:5" x14ac:dyDescent="0.45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45">
      <c r="A2">
        <v>1</v>
      </c>
      <c r="B2" t="s">
        <v>5</v>
      </c>
      <c r="C2">
        <f ca="1">RANDBETWEEN(30, 100)</f>
        <v>83</v>
      </c>
      <c r="D2" t="str">
        <f ca="1">IF(C2&gt;80,"A",IF(C2&gt;70,"B",IF(C2&gt;60,"C",IF(C2&gt;50,"D","F"))))</f>
        <v>A</v>
      </c>
      <c r="E2" t="str">
        <f ca="1">IF(C2&gt;50,"Pass","Not Pass")</f>
        <v>Pass</v>
      </c>
    </row>
    <row r="3" spans="1:5" x14ac:dyDescent="0.45">
      <c r="A3">
        <v>2</v>
      </c>
      <c r="B3" t="s">
        <v>6</v>
      </c>
      <c r="C3">
        <f t="shared" ref="C3:C10" ca="1" si="0">RANDBETWEEN(30, 100)</f>
        <v>85</v>
      </c>
      <c r="D3" t="str">
        <f t="shared" ref="D3:D10" ca="1" si="1">IF(C3&gt;80,"A",IF(C3&gt;70,"B",IF(C3&gt;60,"C",IF(C3&gt;50,"D","F"))))</f>
        <v>A</v>
      </c>
      <c r="E3" t="str">
        <f t="shared" ref="E3:E10" ca="1" si="2">IF(C3&gt;50,"Pass","Not Pass")</f>
        <v>Pass</v>
      </c>
    </row>
    <row r="4" spans="1:5" x14ac:dyDescent="0.45">
      <c r="A4">
        <v>3</v>
      </c>
      <c r="B4" t="s">
        <v>7</v>
      </c>
      <c r="C4">
        <f t="shared" ca="1" si="0"/>
        <v>55</v>
      </c>
      <c r="D4" t="str">
        <f t="shared" ca="1" si="1"/>
        <v>D</v>
      </c>
      <c r="E4" t="str">
        <f t="shared" ca="1" si="2"/>
        <v>Pass</v>
      </c>
    </row>
    <row r="5" spans="1:5" x14ac:dyDescent="0.45">
      <c r="A5">
        <v>4</v>
      </c>
      <c r="B5" t="s">
        <v>8</v>
      </c>
      <c r="C5">
        <f t="shared" ca="1" si="0"/>
        <v>59</v>
      </c>
      <c r="D5" t="str">
        <f t="shared" ca="1" si="1"/>
        <v>D</v>
      </c>
      <c r="E5" t="str">
        <f t="shared" ca="1" si="2"/>
        <v>Pass</v>
      </c>
    </row>
    <row r="6" spans="1:5" x14ac:dyDescent="0.45">
      <c r="A6">
        <v>5</v>
      </c>
      <c r="B6" t="s">
        <v>1</v>
      </c>
      <c r="C6">
        <f t="shared" ca="1" si="0"/>
        <v>87</v>
      </c>
      <c r="D6" t="str">
        <f t="shared" ca="1" si="1"/>
        <v>A</v>
      </c>
      <c r="E6" t="str">
        <f t="shared" ca="1" si="2"/>
        <v>Pass</v>
      </c>
    </row>
    <row r="7" spans="1:5" x14ac:dyDescent="0.45">
      <c r="A7">
        <v>6</v>
      </c>
      <c r="B7" t="s">
        <v>9</v>
      </c>
      <c r="C7">
        <f t="shared" ca="1" si="0"/>
        <v>66</v>
      </c>
      <c r="D7" t="str">
        <f t="shared" ca="1" si="1"/>
        <v>C</v>
      </c>
      <c r="E7" t="str">
        <f t="shared" ca="1" si="2"/>
        <v>Pass</v>
      </c>
    </row>
    <row r="8" spans="1:5" x14ac:dyDescent="0.45">
      <c r="A8">
        <v>7</v>
      </c>
      <c r="B8" t="s">
        <v>10</v>
      </c>
      <c r="C8">
        <f t="shared" ca="1" si="0"/>
        <v>87</v>
      </c>
      <c r="D8" t="str">
        <f t="shared" ca="1" si="1"/>
        <v>A</v>
      </c>
      <c r="E8" t="str">
        <f t="shared" ca="1" si="2"/>
        <v>Pass</v>
      </c>
    </row>
    <row r="9" spans="1:5" x14ac:dyDescent="0.45">
      <c r="A9">
        <v>8</v>
      </c>
      <c r="B9" t="s">
        <v>11</v>
      </c>
      <c r="C9">
        <f t="shared" ca="1" si="0"/>
        <v>72</v>
      </c>
      <c r="D9" t="str">
        <f t="shared" ca="1" si="1"/>
        <v>B</v>
      </c>
      <c r="E9" t="str">
        <f t="shared" ca="1" si="2"/>
        <v>Pass</v>
      </c>
    </row>
    <row r="10" spans="1:5" x14ac:dyDescent="0.45">
      <c r="A10">
        <v>9</v>
      </c>
      <c r="B10" t="s">
        <v>12</v>
      </c>
      <c r="C10">
        <f t="shared" ca="1" si="0"/>
        <v>54</v>
      </c>
      <c r="D10" t="str">
        <f t="shared" ca="1" si="1"/>
        <v>D</v>
      </c>
      <c r="E10" t="str">
        <f t="shared" ca="1" si="2"/>
        <v>Pass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narit theerat</dc:creator>
  <cp:lastModifiedBy>narit theerat</cp:lastModifiedBy>
  <dcterms:created xsi:type="dcterms:W3CDTF">2023-08-29T15:23:37Z</dcterms:created>
  <dcterms:modified xsi:type="dcterms:W3CDTF">2023-08-29T15:32:14Z</dcterms:modified>
</cp:coreProperties>
</file>