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dhu\"/>
    </mc:Choice>
  </mc:AlternateContent>
  <xr:revisionPtr revIDLastSave="0" documentId="8_{C8D4C836-9799-BB44-BB63-4324AFB92DBD}" xr6:coauthVersionLast="47" xr6:coauthVersionMax="47" xr10:uidLastSave="{00000000-0000-0000-0000-000000000000}"/>
  <bookViews>
    <workbookView xWindow="-108" yWindow="-108" windowWidth="23256" windowHeight="12456" xr2:uid="{C3B3230B-918B-4EC5-9C6A-6FD8D5D4C159}"/>
  </bookViews>
  <sheets>
    <sheet name="employee_data" sheetId="1" r:id="rId1"/>
    <sheet name="Sheet1" sheetId="2" r:id="rId2"/>
  </sheets>
  <definedNames>
    <definedName name="_xlnm._FilterDatabase" localSheetId="0" hidden="1">employee_data!$E$1:$E$3001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<sst xmlns="http://schemas.openxmlformats.org/spreadsheetml/2006/main" count="61582" uniqueCount="10311">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</sst>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excel sheet.xlsx]Sheet1!PivotTable1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excel sheet.xlsx]Sheet1!PivotTable1</c:name>
    <c:fmtId val="15"/>
  </c:pivotSource>
  <c:chart>
    <c:title>
      <c:layout>
        <c:manualLayout>
          <c:xMode val="edge"/>
          <c:yMode val="edge"/>
          <c:x val="2.7077865266838966E-4"/>
          <c:y val="0.90621971008810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38104681935504958"/>
          <c:w val="0.74722222222222223"/>
          <c:h val="0.5047091623920454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5CF-BC39-79C7F8D1A34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6-45CF-BC39-79C7F8D1A34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6-45CF-BC39-79C7F8D1A34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6-45CF-BC39-79C7F8D1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0</xdr:rowOff>
    </xdr:from>
    <xdr:to>
      <xdr:col>10</xdr:col>
      <xdr:colOff>685800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1089660</xdr:colOff>
      <xdr:row>1</xdr:row>
      <xdr:rowOff>53340</xdr:rowOff>
    </xdr:from>
    <xdr:to>
      <xdr:col>15</xdr:col>
      <xdr:colOff>929640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B9D4B-7670-A164-F308-94EC25C4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8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topLeftCell="E1" workbookViewId="0">
      <selection activeCell="U1" sqref="U1:U1048576"/>
    </sheetView>
  </sheetViews>
  <sheetFormatPr defaultRowHeight="15" x14ac:dyDescent="0.2"/>
  <cols>
    <col min="1" max="1" width="6.3203125" style="5" bestFit="1" customWidth="1"/>
    <col min="2" max="2" width="11.97265625" style="5" bestFit="1" customWidth="1"/>
    <col min="3" max="3" width="14.9296875" bestFit="1" customWidth="1"/>
    <col min="4" max="5" width="9.81640625" bestFit="1" customWidth="1"/>
    <col min="6" max="6" width="26.36328125" bestFit="1" customWidth="1"/>
    <col min="7" max="7" width="24.2109375" bestFit="1" customWidth="1"/>
    <col min="8" max="8" width="34.5703125" bestFit="1" customWidth="1"/>
    <col min="9" max="9" width="11.296875" style="5" bestFit="1" customWidth="1"/>
    <col min="10" max="10" width="19.7734375" style="5" bestFit="1" customWidth="1"/>
    <col min="11" max="11" width="12.9140625" style="5" bestFit="1" customWidth="1"/>
    <col min="12" max="12" width="7.93359375" bestFit="1" customWidth="1"/>
    <col min="13" max="13" width="23.9453125" style="5" bestFit="1" customWidth="1"/>
    <col min="14" max="14" width="14.9296875" bestFit="1" customWidth="1"/>
    <col min="15" max="15" width="46.00390625" bestFit="1" customWidth="1"/>
    <col min="16" max="16" width="18.4296875" bestFit="1" customWidth="1"/>
    <col min="17" max="17" width="23.13671875" bestFit="1" customWidth="1"/>
    <col min="18" max="18" width="10.35546875" bestFit="1" customWidth="1"/>
    <col min="19" max="19" width="5.24609375" bestFit="1" customWidth="1"/>
    <col min="20" max="20" width="20.17578125" bestFit="1" customWidth="1"/>
    <col min="21" max="21" width="11.1640625" style="5" bestFit="1" customWidth="1"/>
    <col min="24" max="24" width="10.76171875" bestFit="1" customWidth="1"/>
    <col min="25" max="25" width="17.75390625" style="5" bestFit="1" customWidth="1"/>
    <col min="26" max="26" width="21.38671875" style="5" bestFit="1" customWidth="1"/>
    <col min="27" max="27" width="15.87109375" style="5" bestFit="1" customWidth="1"/>
  </cols>
  <sheetData>
    <row r="1" spans="1:27" x14ac:dyDescent="0.2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26</v>
      </c>
    </row>
    <row r="2" spans="1:27" hidden="1" x14ac:dyDescent="0.2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2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2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2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2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2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2">
      <c r="A8" s="5">
        <v>3433</v>
      </c>
      <c r="B8" s="5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5" t="s">
        <v>101</v>
      </c>
      <c r="J8" s="5" t="s">
        <v>33</v>
      </c>
      <c r="K8" s="5" t="s">
        <v>65</v>
      </c>
      <c r="L8" t="s">
        <v>66</v>
      </c>
      <c r="M8" s="5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s="5" t="s">
        <v>42</v>
      </c>
      <c r="V8">
        <v>90007</v>
      </c>
      <c r="W8" t="s">
        <v>57</v>
      </c>
      <c r="X8" t="s">
        <v>107</v>
      </c>
      <c r="Y8" s="5" t="s">
        <v>108</v>
      </c>
      <c r="Z8" s="5">
        <v>4</v>
      </c>
      <c r="AA8" s="5" t="s">
        <v>46</v>
      </c>
    </row>
    <row r="9" spans="1:27" x14ac:dyDescent="0.2">
      <c r="A9" s="5">
        <v>3434</v>
      </c>
      <c r="B9" s="5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5" t="s">
        <v>32</v>
      </c>
      <c r="J9" s="5" t="s">
        <v>33</v>
      </c>
      <c r="K9" s="5" t="s">
        <v>34</v>
      </c>
      <c r="L9" t="s">
        <v>35</v>
      </c>
      <c r="M9" s="5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s="5" t="s">
        <v>42</v>
      </c>
      <c r="V9">
        <v>97756</v>
      </c>
      <c r="W9" t="s">
        <v>43</v>
      </c>
      <c r="X9" t="s">
        <v>107</v>
      </c>
      <c r="Y9" s="5" t="s">
        <v>45</v>
      </c>
      <c r="Z9" s="5">
        <v>2</v>
      </c>
      <c r="AA9" s="5" t="s">
        <v>78</v>
      </c>
    </row>
    <row r="10" spans="1:27" hidden="1" x14ac:dyDescent="0.2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2">
      <c r="A11" s="5">
        <v>3436</v>
      </c>
      <c r="B11" s="5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5" t="s">
        <v>92</v>
      </c>
      <c r="J11" s="5" t="s">
        <v>33</v>
      </c>
      <c r="K11" s="5" t="s">
        <v>53</v>
      </c>
      <c r="L11" t="s">
        <v>66</v>
      </c>
      <c r="M11" s="5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s="5" t="s">
        <v>56</v>
      </c>
      <c r="V11">
        <v>78207</v>
      </c>
      <c r="W11" t="s">
        <v>131</v>
      </c>
      <c r="X11" t="s">
        <v>44</v>
      </c>
      <c r="Y11" s="5" t="s">
        <v>45</v>
      </c>
      <c r="Z11" s="5">
        <v>5</v>
      </c>
      <c r="AA11" s="5" t="s">
        <v>132</v>
      </c>
    </row>
    <row r="12" spans="1:27" hidden="1" x14ac:dyDescent="0.2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2">
      <c r="A13" s="5">
        <v>3438</v>
      </c>
      <c r="B13" s="5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5" t="s">
        <v>143</v>
      </c>
      <c r="J13" s="5" t="s">
        <v>33</v>
      </c>
      <c r="K13" s="5" t="s">
        <v>65</v>
      </c>
      <c r="L13" t="s">
        <v>35</v>
      </c>
      <c r="M13" s="5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s="5" t="s">
        <v>42</v>
      </c>
      <c r="V13">
        <v>30428</v>
      </c>
      <c r="W13" t="s">
        <v>131</v>
      </c>
      <c r="X13" t="s">
        <v>87</v>
      </c>
      <c r="Y13" s="5" t="s">
        <v>45</v>
      </c>
      <c r="Z13" s="5">
        <v>3</v>
      </c>
      <c r="AA13" s="5" t="s">
        <v>58</v>
      </c>
    </row>
    <row r="14" spans="1:27" x14ac:dyDescent="0.2">
      <c r="A14" s="5">
        <v>3439</v>
      </c>
      <c r="B14" s="5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5" t="s">
        <v>51</v>
      </c>
      <c r="J14" s="5" t="s">
        <v>33</v>
      </c>
      <c r="K14" s="5" t="s">
        <v>65</v>
      </c>
      <c r="L14" t="s">
        <v>52</v>
      </c>
      <c r="M14" s="5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s="5" t="s">
        <v>56</v>
      </c>
      <c r="V14">
        <v>80820</v>
      </c>
      <c r="W14" t="s">
        <v>76</v>
      </c>
      <c r="X14" t="s">
        <v>77</v>
      </c>
      <c r="Y14" s="5" t="s">
        <v>45</v>
      </c>
      <c r="Z14" s="5">
        <v>3</v>
      </c>
      <c r="AA14" s="5" t="s">
        <v>58</v>
      </c>
    </row>
    <row r="15" spans="1:27" x14ac:dyDescent="0.2">
      <c r="A15" s="5">
        <v>3440</v>
      </c>
      <c r="B15" s="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5" t="s">
        <v>32</v>
      </c>
      <c r="J15" s="5" t="s">
        <v>33</v>
      </c>
      <c r="K15" s="5" t="s">
        <v>34</v>
      </c>
      <c r="L15" t="s">
        <v>52</v>
      </c>
      <c r="M15" s="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s="5" t="s">
        <v>42</v>
      </c>
      <c r="V15">
        <v>40220</v>
      </c>
      <c r="W15" t="s">
        <v>43</v>
      </c>
      <c r="X15" t="s">
        <v>107</v>
      </c>
      <c r="Y15" s="5" t="s">
        <v>45</v>
      </c>
      <c r="Z15" s="5">
        <v>3</v>
      </c>
      <c r="AA15" s="5" t="s">
        <v>58</v>
      </c>
    </row>
    <row r="16" spans="1:27" hidden="1" x14ac:dyDescent="0.2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2">
      <c r="A17" s="5">
        <v>3442</v>
      </c>
      <c r="B17" s="5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5" t="s">
        <v>172</v>
      </c>
      <c r="J17" s="5" t="s">
        <v>33</v>
      </c>
      <c r="K17" s="5" t="s">
        <v>65</v>
      </c>
      <c r="L17" t="s">
        <v>52</v>
      </c>
      <c r="M17" s="5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s="5" t="s">
        <v>56</v>
      </c>
      <c r="V17">
        <v>2810</v>
      </c>
      <c r="W17" t="s">
        <v>96</v>
      </c>
      <c r="X17" t="s">
        <v>77</v>
      </c>
      <c r="Y17" s="5" t="s">
        <v>108</v>
      </c>
      <c r="Z17" s="5">
        <v>2</v>
      </c>
      <c r="AA17" s="5" t="s">
        <v>78</v>
      </c>
    </row>
    <row r="18" spans="1:27" x14ac:dyDescent="0.2">
      <c r="A18" s="5">
        <v>3443</v>
      </c>
      <c r="B18" s="5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5" t="s">
        <v>101</v>
      </c>
      <c r="J18" s="5" t="s">
        <v>33</v>
      </c>
      <c r="K18" s="5" t="s">
        <v>65</v>
      </c>
      <c r="L18" t="s">
        <v>35</v>
      </c>
      <c r="M18" s="5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s="5" t="s">
        <v>56</v>
      </c>
      <c r="V18">
        <v>2621</v>
      </c>
      <c r="W18" t="s">
        <v>131</v>
      </c>
      <c r="X18" t="s">
        <v>44</v>
      </c>
      <c r="Y18" s="5" t="s">
        <v>45</v>
      </c>
      <c r="Z18" s="5">
        <v>3</v>
      </c>
      <c r="AA18" s="5" t="s">
        <v>58</v>
      </c>
    </row>
    <row r="19" spans="1:27" x14ac:dyDescent="0.2">
      <c r="A19" s="5">
        <v>3444</v>
      </c>
      <c r="B19" s="5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5" t="s">
        <v>121</v>
      </c>
      <c r="J19" s="5" t="s">
        <v>33</v>
      </c>
      <c r="K19" s="5" t="s">
        <v>34</v>
      </c>
      <c r="L19" t="s">
        <v>52</v>
      </c>
      <c r="M19" s="5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s="5" t="s">
        <v>56</v>
      </c>
      <c r="V19">
        <v>44553</v>
      </c>
      <c r="W19" t="s">
        <v>76</v>
      </c>
      <c r="X19" t="s">
        <v>44</v>
      </c>
      <c r="Y19" s="5" t="s">
        <v>45</v>
      </c>
      <c r="Z19" s="5">
        <v>3</v>
      </c>
      <c r="AA19" s="5" t="s">
        <v>58</v>
      </c>
    </row>
    <row r="20" spans="1:27" hidden="1" x14ac:dyDescent="0.2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2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2">
      <c r="A22" s="5">
        <v>3447</v>
      </c>
      <c r="B22" s="5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5" t="s">
        <v>32</v>
      </c>
      <c r="J22" s="5" t="s">
        <v>202</v>
      </c>
      <c r="K22" s="5" t="s">
        <v>53</v>
      </c>
      <c r="L22" t="s">
        <v>35</v>
      </c>
      <c r="M22" s="5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s="5" t="s">
        <v>42</v>
      </c>
      <c r="V22">
        <v>43481</v>
      </c>
      <c r="W22" t="s">
        <v>131</v>
      </c>
      <c r="X22" t="s">
        <v>44</v>
      </c>
      <c r="Y22" s="5" t="s">
        <v>45</v>
      </c>
      <c r="Z22" s="5">
        <v>3</v>
      </c>
      <c r="AA22" s="5" t="s">
        <v>58</v>
      </c>
    </row>
    <row r="23" spans="1:27" x14ac:dyDescent="0.2">
      <c r="A23" s="5">
        <v>3448</v>
      </c>
      <c r="B23" s="5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5" t="s">
        <v>137</v>
      </c>
      <c r="J23" s="5" t="s">
        <v>202</v>
      </c>
      <c r="K23" s="5" t="s">
        <v>65</v>
      </c>
      <c r="L23" t="s">
        <v>52</v>
      </c>
      <c r="M23" s="5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s="5" t="s">
        <v>56</v>
      </c>
      <c r="V23">
        <v>50705</v>
      </c>
      <c r="W23" t="s">
        <v>131</v>
      </c>
      <c r="X23" t="s">
        <v>44</v>
      </c>
      <c r="Y23" s="5" t="s">
        <v>45</v>
      </c>
      <c r="Z23" s="5">
        <v>3</v>
      </c>
      <c r="AA23" s="5" t="s">
        <v>58</v>
      </c>
    </row>
    <row r="24" spans="1:27" x14ac:dyDescent="0.2">
      <c r="A24" s="5">
        <v>3449</v>
      </c>
      <c r="B24" s="5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5" t="s">
        <v>51</v>
      </c>
      <c r="J24" s="5" t="s">
        <v>202</v>
      </c>
      <c r="K24" s="5" t="s">
        <v>34</v>
      </c>
      <c r="L24" t="s">
        <v>66</v>
      </c>
      <c r="M24" s="5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s="5" t="s">
        <v>56</v>
      </c>
      <c r="V24">
        <v>5168</v>
      </c>
      <c r="W24" t="s">
        <v>96</v>
      </c>
      <c r="X24" t="s">
        <v>77</v>
      </c>
      <c r="Y24" s="5" t="s">
        <v>45</v>
      </c>
      <c r="Z24" s="5">
        <v>5</v>
      </c>
      <c r="AA24" s="5" t="s">
        <v>132</v>
      </c>
    </row>
    <row r="25" spans="1:27" x14ac:dyDescent="0.2">
      <c r="A25" s="5">
        <v>3450</v>
      </c>
      <c r="B25" s="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5" t="s">
        <v>143</v>
      </c>
      <c r="J25" s="5" t="s">
        <v>33</v>
      </c>
      <c r="K25" s="5" t="s">
        <v>34</v>
      </c>
      <c r="L25" t="s">
        <v>35</v>
      </c>
      <c r="M25" s="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s="5" t="s">
        <v>56</v>
      </c>
      <c r="V25">
        <v>11765</v>
      </c>
      <c r="W25" t="s">
        <v>76</v>
      </c>
      <c r="X25" t="s">
        <v>77</v>
      </c>
      <c r="Y25" s="5" t="s">
        <v>108</v>
      </c>
      <c r="Z25" s="5">
        <v>2</v>
      </c>
      <c r="AA25" s="5" t="s">
        <v>78</v>
      </c>
    </row>
    <row r="26" spans="1:27" x14ac:dyDescent="0.2">
      <c r="A26" s="5">
        <v>3451</v>
      </c>
      <c r="B26" s="5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5" t="s">
        <v>83</v>
      </c>
      <c r="J26" s="5" t="s">
        <v>33</v>
      </c>
      <c r="K26" s="5" t="s">
        <v>34</v>
      </c>
      <c r="L26" t="s">
        <v>35</v>
      </c>
      <c r="M26" s="5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s="5" t="s">
        <v>56</v>
      </c>
      <c r="V26">
        <v>71071</v>
      </c>
      <c r="W26" t="s">
        <v>76</v>
      </c>
      <c r="X26" t="s">
        <v>107</v>
      </c>
      <c r="Y26" s="5" t="s">
        <v>108</v>
      </c>
      <c r="Z26" s="5">
        <v>3</v>
      </c>
      <c r="AA26" s="5" t="s">
        <v>58</v>
      </c>
    </row>
    <row r="27" spans="1:27" hidden="1" x14ac:dyDescent="0.2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2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2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2">
      <c r="A30" s="5">
        <v>3455</v>
      </c>
      <c r="B30" s="5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5" t="s">
        <v>101</v>
      </c>
      <c r="J30" s="5" t="s">
        <v>33</v>
      </c>
      <c r="K30" s="5" t="s">
        <v>65</v>
      </c>
      <c r="L30" t="s">
        <v>35</v>
      </c>
      <c r="M30" s="5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s="5" t="s">
        <v>56</v>
      </c>
      <c r="V30">
        <v>3763</v>
      </c>
      <c r="W30" t="s">
        <v>76</v>
      </c>
      <c r="X30" t="s">
        <v>44</v>
      </c>
      <c r="Y30" s="5" t="s">
        <v>108</v>
      </c>
      <c r="Z30" s="5">
        <v>4</v>
      </c>
      <c r="AA30" s="5" t="s">
        <v>46</v>
      </c>
    </row>
    <row r="31" spans="1:27" hidden="1" x14ac:dyDescent="0.2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2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2">
      <c r="A33" s="5">
        <v>3458</v>
      </c>
      <c r="B33" s="5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5" t="s">
        <v>92</v>
      </c>
      <c r="J33" s="5" t="s">
        <v>202</v>
      </c>
      <c r="K33" s="5" t="s">
        <v>34</v>
      </c>
      <c r="L33" t="s">
        <v>52</v>
      </c>
      <c r="M33" s="5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s="5" t="s">
        <v>42</v>
      </c>
      <c r="V33">
        <v>5194</v>
      </c>
      <c r="W33" t="s">
        <v>57</v>
      </c>
      <c r="X33" t="s">
        <v>77</v>
      </c>
      <c r="Y33" s="5" t="s">
        <v>240</v>
      </c>
      <c r="Z33" s="5">
        <v>3</v>
      </c>
      <c r="AA33" s="5" t="s">
        <v>58</v>
      </c>
    </row>
    <row r="34" spans="1:27" x14ac:dyDescent="0.2">
      <c r="A34" s="5">
        <v>3459</v>
      </c>
      <c r="B34" s="5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5" t="s">
        <v>32</v>
      </c>
      <c r="J34" s="5" t="s">
        <v>202</v>
      </c>
      <c r="K34" s="5" t="s">
        <v>53</v>
      </c>
      <c r="L34" t="s">
        <v>52</v>
      </c>
      <c r="M34" s="5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s="5" t="s">
        <v>56</v>
      </c>
      <c r="V34">
        <v>8779</v>
      </c>
      <c r="W34" t="s">
        <v>96</v>
      </c>
      <c r="X34" t="s">
        <v>44</v>
      </c>
      <c r="Y34" s="5" t="s">
        <v>108</v>
      </c>
      <c r="Z34" s="5">
        <v>2</v>
      </c>
      <c r="AA34" s="5" t="s">
        <v>78</v>
      </c>
    </row>
    <row r="35" spans="1:27" hidden="1" x14ac:dyDescent="0.2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2">
      <c r="A36" s="5">
        <v>3461</v>
      </c>
      <c r="B36" s="5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5" t="s">
        <v>51</v>
      </c>
      <c r="J36" s="5" t="s">
        <v>202</v>
      </c>
      <c r="K36" s="5" t="s">
        <v>65</v>
      </c>
      <c r="L36" t="s">
        <v>35</v>
      </c>
      <c r="M36" s="5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s="5" t="s">
        <v>56</v>
      </c>
      <c r="V36">
        <v>78046</v>
      </c>
      <c r="W36" t="s">
        <v>57</v>
      </c>
      <c r="X36" t="s">
        <v>87</v>
      </c>
      <c r="Y36" s="5" t="s">
        <v>240</v>
      </c>
      <c r="Z36" s="5">
        <v>1</v>
      </c>
      <c r="AA36" s="5" t="s">
        <v>78</v>
      </c>
    </row>
    <row r="37" spans="1:27" x14ac:dyDescent="0.2">
      <c r="A37" s="5">
        <v>3462</v>
      </c>
      <c r="B37" s="5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5" t="s">
        <v>143</v>
      </c>
      <c r="J37" s="5" t="s">
        <v>33</v>
      </c>
      <c r="K37" s="5" t="s">
        <v>34</v>
      </c>
      <c r="L37" t="s">
        <v>52</v>
      </c>
      <c r="M37" s="5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s="5" t="s">
        <v>56</v>
      </c>
      <c r="V37">
        <v>27270</v>
      </c>
      <c r="W37" t="s">
        <v>57</v>
      </c>
      <c r="X37" t="s">
        <v>107</v>
      </c>
      <c r="Y37" s="5" t="s">
        <v>240</v>
      </c>
      <c r="Z37" s="5">
        <v>3</v>
      </c>
      <c r="AA37" s="5" t="s">
        <v>58</v>
      </c>
    </row>
    <row r="38" spans="1:27" x14ac:dyDescent="0.2">
      <c r="A38" s="5">
        <v>3463</v>
      </c>
      <c r="B38" s="5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5" t="s">
        <v>83</v>
      </c>
      <c r="J38" s="5" t="s">
        <v>33</v>
      </c>
      <c r="K38" s="5" t="s">
        <v>53</v>
      </c>
      <c r="L38" t="s">
        <v>52</v>
      </c>
      <c r="M38" s="5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s="5" t="s">
        <v>56</v>
      </c>
      <c r="V38">
        <v>12703</v>
      </c>
      <c r="W38" t="s">
        <v>57</v>
      </c>
      <c r="X38" t="s">
        <v>77</v>
      </c>
      <c r="Y38" s="5" t="s">
        <v>45</v>
      </c>
      <c r="Z38" s="5">
        <v>1</v>
      </c>
      <c r="AA38" s="5" t="s">
        <v>78</v>
      </c>
    </row>
    <row r="39" spans="1:27" x14ac:dyDescent="0.2">
      <c r="A39" s="5">
        <v>3464</v>
      </c>
      <c r="B39" s="5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5" t="s">
        <v>172</v>
      </c>
      <c r="J39" s="5" t="s">
        <v>33</v>
      </c>
      <c r="K39" s="5" t="s">
        <v>34</v>
      </c>
      <c r="L39" t="s">
        <v>66</v>
      </c>
      <c r="M39" s="5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s="5" t="s">
        <v>56</v>
      </c>
      <c r="V39">
        <v>66835</v>
      </c>
      <c r="W39" t="s">
        <v>96</v>
      </c>
      <c r="X39" t="s">
        <v>44</v>
      </c>
      <c r="Y39" s="5" t="s">
        <v>240</v>
      </c>
      <c r="Z39" s="5">
        <v>5</v>
      </c>
      <c r="AA39" s="5" t="s">
        <v>132</v>
      </c>
    </row>
    <row r="40" spans="1:27" hidden="1" x14ac:dyDescent="0.2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2">
      <c r="A41" s="5">
        <v>3466</v>
      </c>
      <c r="B41" s="5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5" t="s">
        <v>172</v>
      </c>
      <c r="J41" s="5" t="s">
        <v>33</v>
      </c>
      <c r="K41" s="5" t="s">
        <v>53</v>
      </c>
      <c r="L41" t="s">
        <v>35</v>
      </c>
      <c r="M41" s="5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s="5" t="s">
        <v>56</v>
      </c>
      <c r="V41">
        <v>64288</v>
      </c>
      <c r="W41" t="s">
        <v>76</v>
      </c>
      <c r="X41" t="s">
        <v>87</v>
      </c>
      <c r="Y41" s="5" t="s">
        <v>108</v>
      </c>
      <c r="Z41" s="5">
        <v>4</v>
      </c>
      <c r="AA41" s="5" t="s">
        <v>46</v>
      </c>
    </row>
    <row r="42" spans="1:27" hidden="1" x14ac:dyDescent="0.2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2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2">
      <c r="A44" s="5">
        <v>3469</v>
      </c>
      <c r="B44" s="5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5" t="s">
        <v>64</v>
      </c>
      <c r="J44" s="5" t="s">
        <v>202</v>
      </c>
      <c r="K44" s="5" t="s">
        <v>34</v>
      </c>
      <c r="L44" t="s">
        <v>66</v>
      </c>
      <c r="M44" s="5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s="5" t="s">
        <v>42</v>
      </c>
      <c r="V44">
        <v>81905</v>
      </c>
      <c r="W44" t="s">
        <v>131</v>
      </c>
      <c r="X44" t="s">
        <v>107</v>
      </c>
      <c r="Y44" s="5" t="s">
        <v>240</v>
      </c>
      <c r="Z44" s="5">
        <v>3</v>
      </c>
      <c r="AA44" s="5" t="s">
        <v>58</v>
      </c>
    </row>
    <row r="45" spans="1:27" x14ac:dyDescent="0.2">
      <c r="A45" s="5">
        <v>3470</v>
      </c>
      <c r="B45" s="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5" t="s">
        <v>92</v>
      </c>
      <c r="J45" s="5" t="s">
        <v>202</v>
      </c>
      <c r="K45" s="5" t="s">
        <v>34</v>
      </c>
      <c r="L45" t="s">
        <v>35</v>
      </c>
      <c r="M45" s="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s="5" t="s">
        <v>42</v>
      </c>
      <c r="V45">
        <v>12491</v>
      </c>
      <c r="W45" t="s">
        <v>96</v>
      </c>
      <c r="X45" t="s">
        <v>87</v>
      </c>
      <c r="Y45" s="5" t="s">
        <v>240</v>
      </c>
      <c r="Z45" s="5">
        <v>3</v>
      </c>
      <c r="AA45" s="5" t="s">
        <v>58</v>
      </c>
    </row>
    <row r="46" spans="1:27" hidden="1" x14ac:dyDescent="0.2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2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2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2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2">
      <c r="A50" s="5">
        <v>3475</v>
      </c>
      <c r="B50" s="5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5" t="s">
        <v>83</v>
      </c>
      <c r="J50" s="5" t="s">
        <v>33</v>
      </c>
      <c r="K50" s="5" t="s">
        <v>65</v>
      </c>
      <c r="L50" t="s">
        <v>35</v>
      </c>
      <c r="M50" s="5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s="5" t="s">
        <v>56</v>
      </c>
      <c r="V50">
        <v>90406</v>
      </c>
      <c r="W50" t="s">
        <v>131</v>
      </c>
      <c r="X50" t="s">
        <v>44</v>
      </c>
      <c r="Y50" s="5" t="s">
        <v>45</v>
      </c>
      <c r="Z50" s="5">
        <v>2</v>
      </c>
      <c r="AA50" s="5" t="s">
        <v>78</v>
      </c>
    </row>
    <row r="51" spans="1:27" x14ac:dyDescent="0.2">
      <c r="A51" s="5">
        <v>3476</v>
      </c>
      <c r="B51" s="5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5" t="s">
        <v>172</v>
      </c>
      <c r="J51" s="5" t="s">
        <v>33</v>
      </c>
      <c r="K51" s="5" t="s">
        <v>53</v>
      </c>
      <c r="L51" t="s">
        <v>52</v>
      </c>
      <c r="M51" s="5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s="5" t="s">
        <v>56</v>
      </c>
      <c r="V51">
        <v>95774</v>
      </c>
      <c r="W51" t="s">
        <v>131</v>
      </c>
      <c r="X51" t="s">
        <v>107</v>
      </c>
      <c r="Y51" s="5" t="s">
        <v>240</v>
      </c>
      <c r="Z51" s="5">
        <v>2</v>
      </c>
      <c r="AA51" s="5" t="s">
        <v>78</v>
      </c>
    </row>
    <row r="52" spans="1:27" hidden="1" x14ac:dyDescent="0.2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2">
      <c r="A53" s="5">
        <v>3478</v>
      </c>
      <c r="B53" s="5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5" t="s">
        <v>101</v>
      </c>
      <c r="J53" s="5" t="s">
        <v>33</v>
      </c>
      <c r="K53" s="5" t="s">
        <v>65</v>
      </c>
      <c r="L53" t="s">
        <v>35</v>
      </c>
      <c r="M53" s="5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s="5" t="s">
        <v>42</v>
      </c>
      <c r="V53">
        <v>45149</v>
      </c>
      <c r="W53" t="s">
        <v>57</v>
      </c>
      <c r="X53" t="s">
        <v>87</v>
      </c>
      <c r="Y53" s="5" t="s">
        <v>45</v>
      </c>
      <c r="Z53" s="5">
        <v>2</v>
      </c>
      <c r="AA53" s="5" t="s">
        <v>78</v>
      </c>
    </row>
    <row r="54" spans="1:27" x14ac:dyDescent="0.2">
      <c r="A54" s="5">
        <v>3479</v>
      </c>
      <c r="B54" s="5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5" t="s">
        <v>121</v>
      </c>
      <c r="J54" s="5" t="s">
        <v>33</v>
      </c>
      <c r="K54" s="5" t="s">
        <v>34</v>
      </c>
      <c r="L54" t="s">
        <v>52</v>
      </c>
      <c r="M54" s="5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s="5" t="s">
        <v>42</v>
      </c>
      <c r="V54">
        <v>96336</v>
      </c>
      <c r="W54" t="s">
        <v>57</v>
      </c>
      <c r="X54" t="s">
        <v>44</v>
      </c>
      <c r="Y54" s="5" t="s">
        <v>45</v>
      </c>
      <c r="Z54" s="5">
        <v>2</v>
      </c>
      <c r="AA54" s="5" t="s">
        <v>78</v>
      </c>
    </row>
    <row r="55" spans="1:27" x14ac:dyDescent="0.2">
      <c r="A55" s="5">
        <v>3480</v>
      </c>
      <c r="B55" s="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5" t="s">
        <v>64</v>
      </c>
      <c r="J55" s="5" t="s">
        <v>202</v>
      </c>
      <c r="K55" s="5" t="s">
        <v>65</v>
      </c>
      <c r="L55" t="s">
        <v>35</v>
      </c>
      <c r="M55" s="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s="5" t="s">
        <v>42</v>
      </c>
      <c r="V55">
        <v>75671</v>
      </c>
      <c r="W55" t="s">
        <v>96</v>
      </c>
      <c r="X55" t="s">
        <v>44</v>
      </c>
      <c r="Y55" s="5" t="s">
        <v>45</v>
      </c>
      <c r="Z55" s="5">
        <v>1</v>
      </c>
      <c r="AA55" s="5" t="s">
        <v>78</v>
      </c>
    </row>
    <row r="56" spans="1:27" x14ac:dyDescent="0.2">
      <c r="A56" s="5">
        <v>3481</v>
      </c>
      <c r="B56" s="5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5" t="s">
        <v>92</v>
      </c>
      <c r="J56" s="5" t="s">
        <v>202</v>
      </c>
      <c r="K56" s="5" t="s">
        <v>65</v>
      </c>
      <c r="L56" t="s">
        <v>35</v>
      </c>
      <c r="M56" s="5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s="5" t="s">
        <v>56</v>
      </c>
      <c r="V56">
        <v>61149</v>
      </c>
      <c r="W56" t="s">
        <v>76</v>
      </c>
      <c r="X56" t="s">
        <v>44</v>
      </c>
      <c r="Y56" s="5" t="s">
        <v>45</v>
      </c>
      <c r="Z56" s="5">
        <v>4</v>
      </c>
      <c r="AA56" s="5" t="s">
        <v>46</v>
      </c>
    </row>
    <row r="57" spans="1:27" x14ac:dyDescent="0.2">
      <c r="A57" s="5">
        <v>3482</v>
      </c>
      <c r="B57" s="5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5" t="s">
        <v>32</v>
      </c>
      <c r="J57" s="5" t="s">
        <v>202</v>
      </c>
      <c r="K57" s="5" t="s">
        <v>65</v>
      </c>
      <c r="L57" t="s">
        <v>52</v>
      </c>
      <c r="M57" s="5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s="5" t="s">
        <v>56</v>
      </c>
      <c r="V57">
        <v>57302</v>
      </c>
      <c r="W57" t="s">
        <v>131</v>
      </c>
      <c r="X57" t="s">
        <v>107</v>
      </c>
      <c r="Y57" s="5" t="s">
        <v>240</v>
      </c>
      <c r="Z57" s="5">
        <v>2</v>
      </c>
      <c r="AA57" s="5" t="s">
        <v>78</v>
      </c>
    </row>
    <row r="58" spans="1:27" hidden="1" x14ac:dyDescent="0.2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2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2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2">
      <c r="A61" s="5">
        <v>3486</v>
      </c>
      <c r="B61" s="5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5" t="s">
        <v>83</v>
      </c>
      <c r="J61" s="5" t="s">
        <v>33</v>
      </c>
      <c r="K61" s="5" t="s">
        <v>53</v>
      </c>
      <c r="L61" t="s">
        <v>35</v>
      </c>
      <c r="M61" s="5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s="5" t="s">
        <v>56</v>
      </c>
      <c r="V61">
        <v>19665</v>
      </c>
      <c r="W61" t="s">
        <v>76</v>
      </c>
      <c r="X61" t="s">
        <v>44</v>
      </c>
      <c r="Y61" s="5" t="s">
        <v>45</v>
      </c>
      <c r="Z61" s="5">
        <v>4</v>
      </c>
      <c r="AA61" s="5" t="s">
        <v>46</v>
      </c>
    </row>
    <row r="62" spans="1:27" hidden="1" x14ac:dyDescent="0.2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2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2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2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2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2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2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2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2">
      <c r="A70" s="5">
        <v>3495</v>
      </c>
      <c r="B70" s="5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5" t="s">
        <v>83</v>
      </c>
      <c r="J70" s="5" t="s">
        <v>33</v>
      </c>
      <c r="K70" s="5" t="s">
        <v>53</v>
      </c>
      <c r="L70" t="s">
        <v>66</v>
      </c>
      <c r="M70" s="5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s="5" t="s">
        <v>56</v>
      </c>
      <c r="V70">
        <v>1115</v>
      </c>
      <c r="W70" t="s">
        <v>76</v>
      </c>
      <c r="X70" t="s">
        <v>87</v>
      </c>
      <c r="Y70" s="5" t="s">
        <v>45</v>
      </c>
      <c r="Z70" s="5">
        <v>4</v>
      </c>
      <c r="AA70" s="5" t="s">
        <v>46</v>
      </c>
    </row>
    <row r="71" spans="1:27" hidden="1" x14ac:dyDescent="0.2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2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2">
      <c r="A73" s="5">
        <v>3498</v>
      </c>
      <c r="B73" s="5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5" t="s">
        <v>172</v>
      </c>
      <c r="J73" s="5" t="s">
        <v>33</v>
      </c>
      <c r="K73" s="5" t="s">
        <v>65</v>
      </c>
      <c r="L73" t="s">
        <v>52</v>
      </c>
      <c r="M73" s="5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s="5" t="s">
        <v>42</v>
      </c>
      <c r="V73">
        <v>36087</v>
      </c>
      <c r="W73" t="s">
        <v>43</v>
      </c>
      <c r="X73" t="s">
        <v>44</v>
      </c>
      <c r="Y73" s="5" t="s">
        <v>45</v>
      </c>
      <c r="Z73" s="5">
        <v>2</v>
      </c>
      <c r="AA73" s="5" t="s">
        <v>78</v>
      </c>
    </row>
    <row r="74" spans="1:27" x14ac:dyDescent="0.2">
      <c r="A74" s="5">
        <v>3499</v>
      </c>
      <c r="B74" s="5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5" t="s">
        <v>101</v>
      </c>
      <c r="J74" s="5" t="s">
        <v>33</v>
      </c>
      <c r="K74" s="5" t="s">
        <v>53</v>
      </c>
      <c r="L74" t="s">
        <v>35</v>
      </c>
      <c r="M74" s="5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s="5" t="s">
        <v>42</v>
      </c>
      <c r="V74">
        <v>61457</v>
      </c>
      <c r="W74" t="s">
        <v>131</v>
      </c>
      <c r="X74" t="s">
        <v>44</v>
      </c>
      <c r="Y74" s="5" t="s">
        <v>45</v>
      </c>
      <c r="Z74" s="5">
        <v>5</v>
      </c>
      <c r="AA74" s="5" t="s">
        <v>132</v>
      </c>
    </row>
    <row r="75" spans="1:27" x14ac:dyDescent="0.2">
      <c r="A75" s="5">
        <v>3500</v>
      </c>
      <c r="B75" s="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5" t="s">
        <v>121</v>
      </c>
      <c r="J75" s="5" t="s">
        <v>33</v>
      </c>
      <c r="K75" s="5" t="s">
        <v>65</v>
      </c>
      <c r="L75" t="s">
        <v>66</v>
      </c>
      <c r="M75" s="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s="5" t="s">
        <v>42</v>
      </c>
      <c r="V75">
        <v>80424</v>
      </c>
      <c r="W75" t="s">
        <v>43</v>
      </c>
      <c r="X75" t="s">
        <v>107</v>
      </c>
      <c r="Y75" s="5" t="s">
        <v>45</v>
      </c>
      <c r="Z75" s="5">
        <v>1</v>
      </c>
      <c r="AA75" s="5" t="s">
        <v>78</v>
      </c>
    </row>
    <row r="76" spans="1:27" x14ac:dyDescent="0.2">
      <c r="A76" s="5">
        <v>3501</v>
      </c>
      <c r="B76" s="5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5" t="s">
        <v>64</v>
      </c>
      <c r="J76" s="5" t="s">
        <v>202</v>
      </c>
      <c r="K76" s="5" t="s">
        <v>53</v>
      </c>
      <c r="L76" t="s">
        <v>52</v>
      </c>
      <c r="M76" s="5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s="5" t="s">
        <v>56</v>
      </c>
      <c r="V76">
        <v>6240</v>
      </c>
      <c r="W76" t="s">
        <v>76</v>
      </c>
      <c r="X76" t="s">
        <v>44</v>
      </c>
      <c r="Y76" s="5" t="s">
        <v>45</v>
      </c>
      <c r="Z76" s="5">
        <v>4</v>
      </c>
      <c r="AA76" s="5" t="s">
        <v>46</v>
      </c>
    </row>
    <row r="77" spans="1:27" hidden="1" x14ac:dyDescent="0.2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2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2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2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2">
      <c r="A81" s="5">
        <v>3506</v>
      </c>
      <c r="B81" s="5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5" t="s">
        <v>143</v>
      </c>
      <c r="J81" s="5" t="s">
        <v>33</v>
      </c>
      <c r="K81" s="5" t="s">
        <v>65</v>
      </c>
      <c r="L81" t="s">
        <v>66</v>
      </c>
      <c r="M81" s="5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s="5" t="s">
        <v>56</v>
      </c>
      <c r="V81">
        <v>38740</v>
      </c>
      <c r="W81" t="s">
        <v>76</v>
      </c>
      <c r="X81" t="s">
        <v>87</v>
      </c>
      <c r="Y81" s="5" t="s">
        <v>45</v>
      </c>
      <c r="Z81" s="5">
        <v>2</v>
      </c>
      <c r="AA81" s="5" t="s">
        <v>78</v>
      </c>
    </row>
    <row r="82" spans="1:27" x14ac:dyDescent="0.2">
      <c r="A82" s="5">
        <v>3507</v>
      </c>
      <c r="B82" s="5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5" t="s">
        <v>83</v>
      </c>
      <c r="J82" s="5" t="s">
        <v>33</v>
      </c>
      <c r="K82" s="5" t="s">
        <v>65</v>
      </c>
      <c r="L82" t="s">
        <v>52</v>
      </c>
      <c r="M82" s="5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s="5" t="s">
        <v>56</v>
      </c>
      <c r="V82">
        <v>9437</v>
      </c>
      <c r="W82" t="s">
        <v>43</v>
      </c>
      <c r="X82" t="s">
        <v>77</v>
      </c>
      <c r="Y82" s="5" t="s">
        <v>45</v>
      </c>
      <c r="Z82" s="5">
        <v>4</v>
      </c>
      <c r="AA82" s="5" t="s">
        <v>46</v>
      </c>
    </row>
    <row r="83" spans="1:27" hidden="1" x14ac:dyDescent="0.2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2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2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2">
      <c r="A86" s="5">
        <v>3511</v>
      </c>
      <c r="B86" s="5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5" t="s">
        <v>101</v>
      </c>
      <c r="J86" s="5" t="s">
        <v>33</v>
      </c>
      <c r="K86" s="5" t="s">
        <v>53</v>
      </c>
      <c r="L86" t="s">
        <v>66</v>
      </c>
      <c r="M86" s="5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s="5" t="s">
        <v>42</v>
      </c>
      <c r="V86">
        <v>41111</v>
      </c>
      <c r="W86" t="s">
        <v>131</v>
      </c>
      <c r="X86" t="s">
        <v>107</v>
      </c>
      <c r="Y86" s="5" t="s">
        <v>45</v>
      </c>
      <c r="Z86" s="5">
        <v>4</v>
      </c>
      <c r="AA86" s="5" t="s">
        <v>46</v>
      </c>
    </row>
    <row r="87" spans="1:27" x14ac:dyDescent="0.2">
      <c r="A87" s="5">
        <v>3512</v>
      </c>
      <c r="B87" s="5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5" t="s">
        <v>121</v>
      </c>
      <c r="J87" s="5" t="s">
        <v>202</v>
      </c>
      <c r="K87" s="5" t="s">
        <v>34</v>
      </c>
      <c r="L87" t="s">
        <v>35</v>
      </c>
      <c r="M87" s="5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s="5" t="s">
        <v>42</v>
      </c>
      <c r="V87">
        <v>58860</v>
      </c>
      <c r="W87" t="s">
        <v>96</v>
      </c>
      <c r="X87" t="s">
        <v>77</v>
      </c>
      <c r="Y87" s="5" t="s">
        <v>45</v>
      </c>
      <c r="Z87" s="5">
        <v>2</v>
      </c>
      <c r="AA87" s="5" t="s">
        <v>78</v>
      </c>
    </row>
    <row r="88" spans="1:27" x14ac:dyDescent="0.2">
      <c r="A88" s="5">
        <v>3513</v>
      </c>
      <c r="B88" s="5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5" t="s">
        <v>64</v>
      </c>
      <c r="J88" s="5" t="s">
        <v>202</v>
      </c>
      <c r="K88" s="5" t="s">
        <v>34</v>
      </c>
      <c r="L88" t="s">
        <v>35</v>
      </c>
      <c r="M88" s="5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s="5" t="s">
        <v>56</v>
      </c>
      <c r="V88">
        <v>93051</v>
      </c>
      <c r="W88" t="s">
        <v>76</v>
      </c>
      <c r="X88" t="s">
        <v>87</v>
      </c>
      <c r="Y88" s="5" t="s">
        <v>45</v>
      </c>
      <c r="Z88" s="5">
        <v>5</v>
      </c>
      <c r="AA88" s="5" t="s">
        <v>132</v>
      </c>
    </row>
    <row r="89" spans="1:27" hidden="1" x14ac:dyDescent="0.2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2">
      <c r="A90" s="5">
        <v>3515</v>
      </c>
      <c r="B90" s="5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5" t="s">
        <v>32</v>
      </c>
      <c r="J90" s="5" t="s">
        <v>202</v>
      </c>
      <c r="K90" s="5" t="s">
        <v>53</v>
      </c>
      <c r="L90" t="s">
        <v>52</v>
      </c>
      <c r="M90" s="5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s="5" t="s">
        <v>56</v>
      </c>
      <c r="V90">
        <v>59593</v>
      </c>
      <c r="W90" t="s">
        <v>43</v>
      </c>
      <c r="X90" t="s">
        <v>77</v>
      </c>
      <c r="Y90" s="5" t="s">
        <v>45</v>
      </c>
      <c r="Z90" s="5">
        <v>4</v>
      </c>
      <c r="AA90" s="5" t="s">
        <v>46</v>
      </c>
    </row>
    <row r="91" spans="1:27" x14ac:dyDescent="0.2">
      <c r="A91" s="5">
        <v>3516</v>
      </c>
      <c r="B91" s="5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5" t="s">
        <v>137</v>
      </c>
      <c r="J91" s="5" t="s">
        <v>33</v>
      </c>
      <c r="K91" s="5" t="s">
        <v>34</v>
      </c>
      <c r="L91" t="s">
        <v>66</v>
      </c>
      <c r="M91" s="5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s="5" t="s">
        <v>56</v>
      </c>
      <c r="V91">
        <v>96350</v>
      </c>
      <c r="W91" t="s">
        <v>131</v>
      </c>
      <c r="X91" t="s">
        <v>107</v>
      </c>
      <c r="Y91" s="5" t="s">
        <v>45</v>
      </c>
      <c r="Z91" s="5">
        <v>5</v>
      </c>
      <c r="AA91" s="5" t="s">
        <v>132</v>
      </c>
    </row>
    <row r="92" spans="1:27" hidden="1" x14ac:dyDescent="0.2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2">
      <c r="A93" s="5">
        <v>3518</v>
      </c>
      <c r="B93" s="5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5" t="s">
        <v>143</v>
      </c>
      <c r="J93" s="5" t="s">
        <v>33</v>
      </c>
      <c r="K93" s="5" t="s">
        <v>34</v>
      </c>
      <c r="L93" t="s">
        <v>66</v>
      </c>
      <c r="M93" s="5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s="5" t="s">
        <v>42</v>
      </c>
      <c r="V93">
        <v>13249</v>
      </c>
      <c r="W93" t="s">
        <v>57</v>
      </c>
      <c r="X93" t="s">
        <v>87</v>
      </c>
      <c r="Y93" s="5" t="s">
        <v>45</v>
      </c>
      <c r="Z93" s="5">
        <v>2</v>
      </c>
      <c r="AA93" s="5" t="s">
        <v>78</v>
      </c>
    </row>
    <row r="94" spans="1:27" x14ac:dyDescent="0.2">
      <c r="A94" s="5">
        <v>3519</v>
      </c>
      <c r="B94" s="5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5" t="s">
        <v>83</v>
      </c>
      <c r="J94" s="5" t="s">
        <v>33</v>
      </c>
      <c r="K94" s="5" t="s">
        <v>53</v>
      </c>
      <c r="L94" t="s">
        <v>35</v>
      </c>
      <c r="M94" s="5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s="5" t="s">
        <v>56</v>
      </c>
      <c r="V94">
        <v>17123</v>
      </c>
      <c r="W94" t="s">
        <v>57</v>
      </c>
      <c r="X94" t="s">
        <v>44</v>
      </c>
      <c r="Y94" s="5" t="s">
        <v>45</v>
      </c>
      <c r="Z94" s="5">
        <v>2</v>
      </c>
      <c r="AA94" s="5" t="s">
        <v>78</v>
      </c>
    </row>
    <row r="95" spans="1:27" x14ac:dyDescent="0.2">
      <c r="A95" s="5">
        <v>3520</v>
      </c>
      <c r="B95" s="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5" t="s">
        <v>83</v>
      </c>
      <c r="J95" s="5" t="s">
        <v>33</v>
      </c>
      <c r="K95" s="5" t="s">
        <v>65</v>
      </c>
      <c r="L95" t="s">
        <v>35</v>
      </c>
      <c r="M95" s="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s="5" t="s">
        <v>42</v>
      </c>
      <c r="V95">
        <v>18983</v>
      </c>
      <c r="W95" t="s">
        <v>96</v>
      </c>
      <c r="X95" t="s">
        <v>107</v>
      </c>
      <c r="Y95" s="5" t="s">
        <v>45</v>
      </c>
      <c r="Z95" s="5">
        <v>1</v>
      </c>
      <c r="AA95" s="5" t="s">
        <v>78</v>
      </c>
    </row>
    <row r="96" spans="1:27" hidden="1" x14ac:dyDescent="0.2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2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2">
      <c r="A98" s="5">
        <v>3523</v>
      </c>
      <c r="B98" s="5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5" t="s">
        <v>32</v>
      </c>
      <c r="J98" s="5" t="s">
        <v>33</v>
      </c>
      <c r="K98" s="5" t="s">
        <v>65</v>
      </c>
      <c r="L98" t="s">
        <v>52</v>
      </c>
      <c r="M98" s="5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s="5" t="s">
        <v>42</v>
      </c>
      <c r="V98">
        <v>23092</v>
      </c>
      <c r="W98" t="s">
        <v>76</v>
      </c>
      <c r="X98" t="s">
        <v>77</v>
      </c>
      <c r="Y98" s="5" t="s">
        <v>45</v>
      </c>
      <c r="Z98" s="5">
        <v>2</v>
      </c>
      <c r="AA98" s="5" t="s">
        <v>78</v>
      </c>
    </row>
    <row r="99" spans="1:27" x14ac:dyDescent="0.2">
      <c r="A99" s="5">
        <v>3524</v>
      </c>
      <c r="B99" s="5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5" t="s">
        <v>51</v>
      </c>
      <c r="J99" s="5" t="s">
        <v>202</v>
      </c>
      <c r="K99" s="5" t="s">
        <v>34</v>
      </c>
      <c r="L99" t="s">
        <v>66</v>
      </c>
      <c r="M99" s="5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s="5" t="s">
        <v>56</v>
      </c>
      <c r="V99">
        <v>6074</v>
      </c>
      <c r="W99" t="s">
        <v>131</v>
      </c>
      <c r="X99" t="s">
        <v>107</v>
      </c>
      <c r="Y99" s="5" t="s">
        <v>45</v>
      </c>
      <c r="Z99" s="5">
        <v>2</v>
      </c>
      <c r="AA99" s="5" t="s">
        <v>78</v>
      </c>
    </row>
    <row r="100" spans="1:27" x14ac:dyDescent="0.2">
      <c r="A100" s="5">
        <v>3525</v>
      </c>
      <c r="B100" s="5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5" t="s">
        <v>143</v>
      </c>
      <c r="J100" s="5" t="s">
        <v>202</v>
      </c>
      <c r="K100" s="5" t="s">
        <v>34</v>
      </c>
      <c r="L100" t="s">
        <v>66</v>
      </c>
      <c r="M100" s="5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s="5" t="s">
        <v>56</v>
      </c>
      <c r="V100">
        <v>72264</v>
      </c>
      <c r="W100" t="s">
        <v>57</v>
      </c>
      <c r="X100" t="s">
        <v>77</v>
      </c>
      <c r="Y100" s="5" t="s">
        <v>45</v>
      </c>
      <c r="Z100" s="5">
        <v>2</v>
      </c>
      <c r="AA100" s="5" t="s">
        <v>78</v>
      </c>
    </row>
    <row r="101" spans="1:27" hidden="1" x14ac:dyDescent="0.2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2">
      <c r="A102" s="5">
        <v>3527</v>
      </c>
      <c r="B102" s="5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5" t="s">
        <v>64</v>
      </c>
      <c r="J102" s="5" t="s">
        <v>33</v>
      </c>
      <c r="K102" s="5" t="s">
        <v>65</v>
      </c>
      <c r="L102" t="s">
        <v>66</v>
      </c>
      <c r="M102" s="5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s="5" t="s">
        <v>56</v>
      </c>
      <c r="V102">
        <v>46645</v>
      </c>
      <c r="W102" t="s">
        <v>96</v>
      </c>
      <c r="X102" t="s">
        <v>87</v>
      </c>
      <c r="Y102" s="5" t="s">
        <v>45</v>
      </c>
      <c r="Z102" s="5">
        <v>1</v>
      </c>
      <c r="AA102" s="5" t="s">
        <v>78</v>
      </c>
    </row>
    <row r="103" spans="1:27" hidden="1" x14ac:dyDescent="0.2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2">
      <c r="A104" s="5">
        <v>3529</v>
      </c>
      <c r="B104" s="5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5" t="s">
        <v>137</v>
      </c>
      <c r="J104" s="5" t="s">
        <v>33</v>
      </c>
      <c r="K104" s="5" t="s">
        <v>53</v>
      </c>
      <c r="L104" t="s">
        <v>35</v>
      </c>
      <c r="M104" s="5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s="5" t="s">
        <v>56</v>
      </c>
      <c r="V104">
        <v>67282</v>
      </c>
      <c r="W104" t="s">
        <v>57</v>
      </c>
      <c r="X104" t="s">
        <v>77</v>
      </c>
      <c r="Y104" s="5" t="s">
        <v>45</v>
      </c>
      <c r="Z104" s="5">
        <v>2</v>
      </c>
      <c r="AA104" s="5" t="s">
        <v>78</v>
      </c>
    </row>
    <row r="105" spans="1:27" hidden="1" x14ac:dyDescent="0.2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2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2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2">
      <c r="A108" s="5">
        <v>3533</v>
      </c>
      <c r="B108" s="5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5" t="s">
        <v>143</v>
      </c>
      <c r="J108" s="5" t="s">
        <v>33</v>
      </c>
      <c r="K108" s="5" t="s">
        <v>34</v>
      </c>
      <c r="L108" t="s">
        <v>66</v>
      </c>
      <c r="M108" s="5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s="5" t="s">
        <v>56</v>
      </c>
      <c r="V108">
        <v>65183</v>
      </c>
      <c r="W108" t="s">
        <v>43</v>
      </c>
      <c r="X108" t="s">
        <v>87</v>
      </c>
      <c r="Y108" s="5" t="s">
        <v>45</v>
      </c>
      <c r="Z108" s="5">
        <v>2</v>
      </c>
      <c r="AA108" s="5" t="s">
        <v>78</v>
      </c>
    </row>
    <row r="109" spans="1:27" hidden="1" x14ac:dyDescent="0.2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2">
      <c r="A110" s="5">
        <v>3535</v>
      </c>
      <c r="B110" s="5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5" t="s">
        <v>172</v>
      </c>
      <c r="J110" s="5" t="s">
        <v>33</v>
      </c>
      <c r="K110" s="5" t="s">
        <v>65</v>
      </c>
      <c r="L110" t="s">
        <v>52</v>
      </c>
      <c r="M110" s="5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s="5" t="s">
        <v>42</v>
      </c>
      <c r="V110">
        <v>29811</v>
      </c>
      <c r="W110" t="s">
        <v>96</v>
      </c>
      <c r="X110" t="s">
        <v>77</v>
      </c>
      <c r="Y110" s="5" t="s">
        <v>45</v>
      </c>
      <c r="Z110" s="5">
        <v>4</v>
      </c>
      <c r="AA110" s="5" t="s">
        <v>46</v>
      </c>
    </row>
    <row r="111" spans="1:27" hidden="1" x14ac:dyDescent="0.2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2">
      <c r="A112" s="5">
        <v>3537</v>
      </c>
      <c r="B112" s="5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5" t="s">
        <v>121</v>
      </c>
      <c r="J112" s="5" t="s">
        <v>202</v>
      </c>
      <c r="K112" s="5" t="s">
        <v>34</v>
      </c>
      <c r="L112" t="s">
        <v>35</v>
      </c>
      <c r="M112" s="5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s="5" t="s">
        <v>56</v>
      </c>
      <c r="V112">
        <v>63882</v>
      </c>
      <c r="W112" t="s">
        <v>57</v>
      </c>
      <c r="X112" t="s">
        <v>87</v>
      </c>
      <c r="Y112" s="5" t="s">
        <v>45</v>
      </c>
      <c r="Z112" s="5">
        <v>2</v>
      </c>
      <c r="AA112" s="5" t="s">
        <v>78</v>
      </c>
    </row>
    <row r="113" spans="1:27" x14ac:dyDescent="0.2">
      <c r="A113" s="5">
        <v>3538</v>
      </c>
      <c r="B113" s="5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5" t="s">
        <v>64</v>
      </c>
      <c r="J113" s="5" t="s">
        <v>202</v>
      </c>
      <c r="K113" s="5" t="s">
        <v>53</v>
      </c>
      <c r="L113" t="s">
        <v>35</v>
      </c>
      <c r="M113" s="5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s="5" t="s">
        <v>56</v>
      </c>
      <c r="V113">
        <v>62328</v>
      </c>
      <c r="W113" t="s">
        <v>131</v>
      </c>
      <c r="X113" t="s">
        <v>44</v>
      </c>
      <c r="Y113" s="5" t="s">
        <v>45</v>
      </c>
      <c r="Z113" s="5">
        <v>2</v>
      </c>
      <c r="AA113" s="5" t="s">
        <v>78</v>
      </c>
    </row>
    <row r="114" spans="1:27" hidden="1" x14ac:dyDescent="0.2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2">
      <c r="A115" s="5">
        <v>3540</v>
      </c>
      <c r="B115" s="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5" t="s">
        <v>32</v>
      </c>
      <c r="J115" s="5" t="s">
        <v>33</v>
      </c>
      <c r="K115" s="5" t="s">
        <v>65</v>
      </c>
      <c r="L115" t="s">
        <v>66</v>
      </c>
      <c r="M115" s="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s="5" t="s">
        <v>56</v>
      </c>
      <c r="V115">
        <v>18721</v>
      </c>
      <c r="W115" t="s">
        <v>43</v>
      </c>
      <c r="X115" t="s">
        <v>44</v>
      </c>
      <c r="Y115" s="5" t="s">
        <v>108</v>
      </c>
      <c r="Z115" s="5">
        <v>4</v>
      </c>
      <c r="AA115" s="5" t="s">
        <v>46</v>
      </c>
    </row>
    <row r="116" spans="1:27" x14ac:dyDescent="0.2">
      <c r="A116" s="5">
        <v>3541</v>
      </c>
      <c r="B116" s="5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5" t="s">
        <v>137</v>
      </c>
      <c r="J116" s="5" t="s">
        <v>33</v>
      </c>
      <c r="K116" s="5" t="s">
        <v>65</v>
      </c>
      <c r="L116" t="s">
        <v>66</v>
      </c>
      <c r="M116" s="5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s="5" t="s">
        <v>56</v>
      </c>
      <c r="V116">
        <v>78938</v>
      </c>
      <c r="W116" t="s">
        <v>96</v>
      </c>
      <c r="X116" t="s">
        <v>87</v>
      </c>
      <c r="Y116" s="5" t="s">
        <v>108</v>
      </c>
      <c r="Z116" s="5">
        <v>2</v>
      </c>
      <c r="AA116" s="5" t="s">
        <v>78</v>
      </c>
    </row>
    <row r="117" spans="1:27" hidden="1" x14ac:dyDescent="0.2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2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2">
      <c r="A119" s="5">
        <v>3544</v>
      </c>
      <c r="B119" s="5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5" t="s">
        <v>83</v>
      </c>
      <c r="J119" s="5" t="s">
        <v>33</v>
      </c>
      <c r="K119" s="5" t="s">
        <v>34</v>
      </c>
      <c r="L119" t="s">
        <v>52</v>
      </c>
      <c r="M119" s="5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s="5" t="s">
        <v>56</v>
      </c>
      <c r="V119">
        <v>13902</v>
      </c>
      <c r="W119" t="s">
        <v>131</v>
      </c>
      <c r="X119" t="s">
        <v>77</v>
      </c>
      <c r="Y119" s="5" t="s">
        <v>45</v>
      </c>
      <c r="Z119" s="5">
        <v>2</v>
      </c>
      <c r="AA119" s="5" t="s">
        <v>78</v>
      </c>
    </row>
    <row r="120" spans="1:27" hidden="1" x14ac:dyDescent="0.2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2">
      <c r="A121" s="5">
        <v>3546</v>
      </c>
      <c r="B121" s="5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5" t="s">
        <v>32</v>
      </c>
      <c r="J121" s="5" t="s">
        <v>33</v>
      </c>
      <c r="K121" s="5" t="s">
        <v>65</v>
      </c>
      <c r="L121" t="s">
        <v>66</v>
      </c>
      <c r="M121" s="5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s="5" t="s">
        <v>56</v>
      </c>
      <c r="V121">
        <v>35786</v>
      </c>
      <c r="W121" t="s">
        <v>57</v>
      </c>
      <c r="X121" t="s">
        <v>44</v>
      </c>
      <c r="Y121" s="5" t="s">
        <v>108</v>
      </c>
      <c r="Z121" s="5">
        <v>1</v>
      </c>
      <c r="AA121" s="5" t="s">
        <v>78</v>
      </c>
    </row>
    <row r="122" spans="1:27" hidden="1" x14ac:dyDescent="0.2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2">
      <c r="A123" s="5">
        <v>3548</v>
      </c>
      <c r="B123" s="5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5" t="s">
        <v>101</v>
      </c>
      <c r="J123" s="5" t="s">
        <v>33</v>
      </c>
      <c r="K123" s="5" t="s">
        <v>53</v>
      </c>
      <c r="L123" t="s">
        <v>52</v>
      </c>
      <c r="M123" s="5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s="5" t="s">
        <v>42</v>
      </c>
      <c r="V123">
        <v>40135</v>
      </c>
      <c r="W123" t="s">
        <v>43</v>
      </c>
      <c r="X123" t="s">
        <v>77</v>
      </c>
      <c r="Y123" s="5" t="s">
        <v>45</v>
      </c>
      <c r="Z123" s="5">
        <v>1</v>
      </c>
      <c r="AA123" s="5" t="s">
        <v>78</v>
      </c>
    </row>
    <row r="124" spans="1:27" x14ac:dyDescent="0.2">
      <c r="A124" s="5">
        <v>3549</v>
      </c>
      <c r="B124" s="5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5" t="s">
        <v>83</v>
      </c>
      <c r="J124" s="5" t="s">
        <v>33</v>
      </c>
      <c r="K124" s="5" t="s">
        <v>65</v>
      </c>
      <c r="L124" t="s">
        <v>35</v>
      </c>
      <c r="M124" s="5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s="5" t="s">
        <v>42</v>
      </c>
      <c r="V124">
        <v>72975</v>
      </c>
      <c r="W124" t="s">
        <v>96</v>
      </c>
      <c r="X124" t="s">
        <v>107</v>
      </c>
      <c r="Y124" s="5" t="s">
        <v>45</v>
      </c>
      <c r="Z124" s="5">
        <v>2</v>
      </c>
      <c r="AA124" s="5" t="s">
        <v>78</v>
      </c>
    </row>
    <row r="125" spans="1:27" x14ac:dyDescent="0.2">
      <c r="A125" s="5">
        <v>3550</v>
      </c>
      <c r="B125" s="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5" t="s">
        <v>137</v>
      </c>
      <c r="J125" s="5" t="s">
        <v>202</v>
      </c>
      <c r="K125" s="5" t="s">
        <v>53</v>
      </c>
      <c r="L125" t="s">
        <v>35</v>
      </c>
      <c r="M125" s="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s="5" t="s">
        <v>56</v>
      </c>
      <c r="V125">
        <v>57754</v>
      </c>
      <c r="W125" t="s">
        <v>43</v>
      </c>
      <c r="X125" t="s">
        <v>107</v>
      </c>
      <c r="Y125" s="5" t="s">
        <v>45</v>
      </c>
      <c r="Z125" s="5">
        <v>1</v>
      </c>
      <c r="AA125" s="5" t="s">
        <v>78</v>
      </c>
    </row>
    <row r="126" spans="1:27" hidden="1" x14ac:dyDescent="0.2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2">
      <c r="A127" s="5">
        <v>3552</v>
      </c>
      <c r="B127" s="5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5" t="s">
        <v>64</v>
      </c>
      <c r="J127" s="5" t="s">
        <v>33</v>
      </c>
      <c r="K127" s="5" t="s">
        <v>65</v>
      </c>
      <c r="L127" t="s">
        <v>66</v>
      </c>
      <c r="M127" s="5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s="5" t="s">
        <v>56</v>
      </c>
      <c r="V127">
        <v>28714</v>
      </c>
      <c r="W127" t="s">
        <v>43</v>
      </c>
      <c r="X127" t="s">
        <v>77</v>
      </c>
      <c r="Y127" s="5" t="s">
        <v>240</v>
      </c>
      <c r="Z127" s="5">
        <v>1</v>
      </c>
      <c r="AA127" s="5" t="s">
        <v>78</v>
      </c>
    </row>
    <row r="128" spans="1:27" hidden="1" x14ac:dyDescent="0.2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2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2">
      <c r="A130" s="5">
        <v>3555</v>
      </c>
      <c r="B130" s="5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5" t="s">
        <v>51</v>
      </c>
      <c r="J130" s="5" t="s">
        <v>33</v>
      </c>
      <c r="K130" s="5" t="s">
        <v>65</v>
      </c>
      <c r="L130" t="s">
        <v>35</v>
      </c>
      <c r="M130" s="5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s="5" t="s">
        <v>42</v>
      </c>
      <c r="V130">
        <v>48104</v>
      </c>
      <c r="W130" t="s">
        <v>57</v>
      </c>
      <c r="X130" t="s">
        <v>44</v>
      </c>
      <c r="Y130" s="5" t="s">
        <v>45</v>
      </c>
      <c r="Z130" s="5">
        <v>4</v>
      </c>
      <c r="AA130" s="5" t="s">
        <v>46</v>
      </c>
    </row>
    <row r="131" spans="1:27" x14ac:dyDescent="0.2">
      <c r="A131" s="5">
        <v>3556</v>
      </c>
      <c r="B131" s="5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5" t="s">
        <v>32</v>
      </c>
      <c r="J131" s="5" t="s">
        <v>33</v>
      </c>
      <c r="K131" s="5" t="s">
        <v>65</v>
      </c>
      <c r="L131" t="s">
        <v>66</v>
      </c>
      <c r="M131" s="5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s="5" t="s">
        <v>56</v>
      </c>
      <c r="V131">
        <v>86009</v>
      </c>
      <c r="W131" t="s">
        <v>43</v>
      </c>
      <c r="X131" t="s">
        <v>77</v>
      </c>
      <c r="Y131" s="5" t="s">
        <v>108</v>
      </c>
      <c r="Z131" s="5">
        <v>2</v>
      </c>
      <c r="AA131" s="5" t="s">
        <v>78</v>
      </c>
    </row>
    <row r="132" spans="1:27" hidden="1" x14ac:dyDescent="0.2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2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2">
      <c r="A134" s="5">
        <v>3559</v>
      </c>
      <c r="B134" s="5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5" t="s">
        <v>121</v>
      </c>
      <c r="J134" s="5" t="s">
        <v>33</v>
      </c>
      <c r="K134" s="5" t="s">
        <v>53</v>
      </c>
      <c r="L134" t="s">
        <v>35</v>
      </c>
      <c r="M134" s="5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s="5" t="s">
        <v>56</v>
      </c>
      <c r="V134">
        <v>1960</v>
      </c>
      <c r="W134" t="s">
        <v>43</v>
      </c>
      <c r="X134" t="s">
        <v>77</v>
      </c>
      <c r="Y134" s="5" t="s">
        <v>45</v>
      </c>
      <c r="Z134" s="5">
        <v>2</v>
      </c>
      <c r="AA134" s="5" t="s">
        <v>78</v>
      </c>
    </row>
    <row r="135" spans="1:27" hidden="1" x14ac:dyDescent="0.2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2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2">
      <c r="A137" s="5">
        <v>3562</v>
      </c>
      <c r="B137" s="5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5" t="s">
        <v>32</v>
      </c>
      <c r="J137" s="5" t="s">
        <v>202</v>
      </c>
      <c r="K137" s="5" t="s">
        <v>34</v>
      </c>
      <c r="L137" t="s">
        <v>66</v>
      </c>
      <c r="M137" s="5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s="5" t="s">
        <v>42</v>
      </c>
      <c r="V137">
        <v>1821</v>
      </c>
      <c r="W137" t="s">
        <v>76</v>
      </c>
      <c r="X137" t="s">
        <v>77</v>
      </c>
      <c r="Y137" s="5" t="s">
        <v>108</v>
      </c>
      <c r="Z137" s="5">
        <v>2</v>
      </c>
      <c r="AA137" s="5" t="s">
        <v>78</v>
      </c>
    </row>
    <row r="138" spans="1:27" hidden="1" x14ac:dyDescent="0.2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2">
      <c r="A139" s="5">
        <v>3564</v>
      </c>
      <c r="B139" s="5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5" t="s">
        <v>137</v>
      </c>
      <c r="J139" s="5" t="s">
        <v>749</v>
      </c>
      <c r="K139" s="5" t="s">
        <v>65</v>
      </c>
      <c r="L139" t="s">
        <v>35</v>
      </c>
      <c r="M139" s="5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s="5" t="s">
        <v>42</v>
      </c>
      <c r="V139">
        <v>2122</v>
      </c>
      <c r="W139" t="s">
        <v>43</v>
      </c>
      <c r="X139" t="s">
        <v>107</v>
      </c>
      <c r="Y139" s="5" t="s">
        <v>45</v>
      </c>
      <c r="Z139" s="5">
        <v>1</v>
      </c>
      <c r="AA139" s="5" t="s">
        <v>78</v>
      </c>
    </row>
    <row r="140" spans="1:27" hidden="1" x14ac:dyDescent="0.2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2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2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2">
      <c r="A143" s="5">
        <v>3568</v>
      </c>
      <c r="B143" s="5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5" t="s">
        <v>51</v>
      </c>
      <c r="J143" s="5" t="s">
        <v>749</v>
      </c>
      <c r="K143" s="5" t="s">
        <v>65</v>
      </c>
      <c r="L143" t="s">
        <v>66</v>
      </c>
      <c r="M143" s="5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s="5" t="s">
        <v>56</v>
      </c>
      <c r="V143">
        <v>2478</v>
      </c>
      <c r="W143" t="s">
        <v>131</v>
      </c>
      <c r="X143" t="s">
        <v>107</v>
      </c>
      <c r="Y143" s="5" t="s">
        <v>45</v>
      </c>
      <c r="Z143" s="5">
        <v>2</v>
      </c>
      <c r="AA143" s="5" t="s">
        <v>78</v>
      </c>
    </row>
    <row r="144" spans="1:27" x14ac:dyDescent="0.2">
      <c r="A144" s="5">
        <v>3569</v>
      </c>
      <c r="B144" s="5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5" t="s">
        <v>143</v>
      </c>
      <c r="J144" s="5" t="s">
        <v>33</v>
      </c>
      <c r="K144" s="5" t="s">
        <v>53</v>
      </c>
      <c r="L144" t="s">
        <v>66</v>
      </c>
      <c r="M144" s="5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s="5" t="s">
        <v>42</v>
      </c>
      <c r="V144">
        <v>2763</v>
      </c>
      <c r="W144" t="s">
        <v>57</v>
      </c>
      <c r="X144" t="s">
        <v>107</v>
      </c>
      <c r="Y144" s="5" t="s">
        <v>45</v>
      </c>
      <c r="Z144" s="5">
        <v>2</v>
      </c>
      <c r="AA144" s="5" t="s">
        <v>78</v>
      </c>
    </row>
    <row r="145" spans="1:27" x14ac:dyDescent="0.2">
      <c r="A145" s="5">
        <v>3570</v>
      </c>
      <c r="B145" s="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5" t="s">
        <v>83</v>
      </c>
      <c r="J145" s="5" t="s">
        <v>749</v>
      </c>
      <c r="K145" s="5" t="s">
        <v>65</v>
      </c>
      <c r="L145" t="s">
        <v>66</v>
      </c>
      <c r="M145" s="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s="5" t="s">
        <v>42</v>
      </c>
      <c r="V145">
        <v>2445</v>
      </c>
      <c r="W145" t="s">
        <v>131</v>
      </c>
      <c r="X145" t="s">
        <v>87</v>
      </c>
      <c r="Y145" s="5" t="s">
        <v>45</v>
      </c>
      <c r="Z145" s="5">
        <v>1</v>
      </c>
      <c r="AA145" s="5" t="s">
        <v>78</v>
      </c>
    </row>
    <row r="146" spans="1:27" x14ac:dyDescent="0.2">
      <c r="A146" s="5">
        <v>3571</v>
      </c>
      <c r="B146" s="5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5" t="s">
        <v>121</v>
      </c>
      <c r="J146" s="5" t="s">
        <v>749</v>
      </c>
      <c r="K146" s="5" t="s">
        <v>53</v>
      </c>
      <c r="L146" t="s">
        <v>35</v>
      </c>
      <c r="M146" s="5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s="5" t="s">
        <v>42</v>
      </c>
      <c r="V146">
        <v>1886</v>
      </c>
      <c r="W146" t="s">
        <v>43</v>
      </c>
      <c r="X146" t="s">
        <v>44</v>
      </c>
      <c r="Y146" s="5" t="s">
        <v>45</v>
      </c>
      <c r="Z146" s="5">
        <v>4</v>
      </c>
      <c r="AA146" s="5" t="s">
        <v>46</v>
      </c>
    </row>
    <row r="147" spans="1:27" x14ac:dyDescent="0.2">
      <c r="A147" s="5">
        <v>3572</v>
      </c>
      <c r="B147" s="5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5" t="s">
        <v>101</v>
      </c>
      <c r="J147" s="5" t="s">
        <v>33</v>
      </c>
      <c r="K147" s="5" t="s">
        <v>34</v>
      </c>
      <c r="L147" t="s">
        <v>52</v>
      </c>
      <c r="M147" s="5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s="5" t="s">
        <v>56</v>
      </c>
      <c r="V147">
        <v>2747</v>
      </c>
      <c r="W147" t="s">
        <v>43</v>
      </c>
      <c r="X147" t="s">
        <v>77</v>
      </c>
      <c r="Y147" s="5" t="s">
        <v>45</v>
      </c>
      <c r="Z147" s="5">
        <v>5</v>
      </c>
      <c r="AA147" s="5" t="s">
        <v>132</v>
      </c>
    </row>
    <row r="148" spans="1:27" x14ac:dyDescent="0.2">
      <c r="A148" s="5">
        <v>3573</v>
      </c>
      <c r="B148" s="5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5" t="s">
        <v>121</v>
      </c>
      <c r="J148" s="5" t="s">
        <v>33</v>
      </c>
      <c r="K148" s="5" t="s">
        <v>34</v>
      </c>
      <c r="L148" t="s">
        <v>66</v>
      </c>
      <c r="M148" s="5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s="5" t="s">
        <v>42</v>
      </c>
      <c r="V148">
        <v>2346</v>
      </c>
      <c r="W148" t="s">
        <v>131</v>
      </c>
      <c r="X148" t="s">
        <v>107</v>
      </c>
      <c r="Y148" s="5" t="s">
        <v>108</v>
      </c>
      <c r="Z148" s="5">
        <v>4</v>
      </c>
      <c r="AA148" s="5" t="s">
        <v>46</v>
      </c>
    </row>
    <row r="149" spans="1:27" x14ac:dyDescent="0.2">
      <c r="A149" s="5">
        <v>3574</v>
      </c>
      <c r="B149" s="5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5" t="s">
        <v>101</v>
      </c>
      <c r="J149" s="5" t="s">
        <v>202</v>
      </c>
      <c r="K149" s="5" t="s">
        <v>34</v>
      </c>
      <c r="L149" t="s">
        <v>66</v>
      </c>
      <c r="M149" s="5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s="5" t="s">
        <v>42</v>
      </c>
      <c r="V149">
        <v>2124</v>
      </c>
      <c r="W149" t="s">
        <v>57</v>
      </c>
      <c r="X149" t="s">
        <v>44</v>
      </c>
      <c r="Y149" s="5" t="s">
        <v>45</v>
      </c>
      <c r="Z149" s="5">
        <v>1</v>
      </c>
      <c r="AA149" s="5" t="s">
        <v>78</v>
      </c>
    </row>
    <row r="150" spans="1:27" x14ac:dyDescent="0.2">
      <c r="A150" s="5">
        <v>3575</v>
      </c>
      <c r="B150" s="5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5" t="s">
        <v>143</v>
      </c>
      <c r="J150" s="5" t="s">
        <v>749</v>
      </c>
      <c r="K150" s="5" t="s">
        <v>53</v>
      </c>
      <c r="L150" t="s">
        <v>52</v>
      </c>
      <c r="M150" s="5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s="5" t="s">
        <v>56</v>
      </c>
      <c r="V150">
        <v>2445</v>
      </c>
      <c r="W150" t="s">
        <v>57</v>
      </c>
      <c r="X150" t="s">
        <v>77</v>
      </c>
      <c r="Y150" s="5" t="s">
        <v>108</v>
      </c>
      <c r="Z150" s="5">
        <v>5</v>
      </c>
      <c r="AA150" s="5" t="s">
        <v>132</v>
      </c>
    </row>
    <row r="151" spans="1:27" x14ac:dyDescent="0.2">
      <c r="A151" s="5">
        <v>3576</v>
      </c>
      <c r="B151" s="5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5" t="s">
        <v>64</v>
      </c>
      <c r="J151" s="5" t="s">
        <v>33</v>
      </c>
      <c r="K151" s="5" t="s">
        <v>65</v>
      </c>
      <c r="L151" t="s">
        <v>66</v>
      </c>
      <c r="M151" s="5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s="5" t="s">
        <v>42</v>
      </c>
      <c r="V151">
        <v>2133</v>
      </c>
      <c r="W151" t="s">
        <v>131</v>
      </c>
      <c r="X151" t="s">
        <v>77</v>
      </c>
      <c r="Y151" s="5" t="s">
        <v>108</v>
      </c>
      <c r="Z151" s="5">
        <v>4</v>
      </c>
      <c r="AA151" s="5" t="s">
        <v>46</v>
      </c>
    </row>
    <row r="152" spans="1:27" hidden="1" x14ac:dyDescent="0.2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2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2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2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2">
      <c r="A156" s="5">
        <v>3581</v>
      </c>
      <c r="B156" s="5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5" t="s">
        <v>137</v>
      </c>
      <c r="J156" s="5" t="s">
        <v>33</v>
      </c>
      <c r="K156" s="5" t="s">
        <v>65</v>
      </c>
      <c r="L156" t="s">
        <v>52</v>
      </c>
      <c r="M156" s="5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s="5" t="s">
        <v>56</v>
      </c>
      <c r="V156">
        <v>18389</v>
      </c>
      <c r="W156" t="s">
        <v>76</v>
      </c>
      <c r="X156" t="s">
        <v>107</v>
      </c>
      <c r="Y156" s="5" t="s">
        <v>45</v>
      </c>
      <c r="Z156" s="5">
        <v>2</v>
      </c>
      <c r="AA156" s="5" t="s">
        <v>78</v>
      </c>
    </row>
    <row r="157" spans="1:27" x14ac:dyDescent="0.2">
      <c r="A157" s="5">
        <v>3582</v>
      </c>
      <c r="B157" s="5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5" t="s">
        <v>83</v>
      </c>
      <c r="J157" s="5" t="s">
        <v>33</v>
      </c>
      <c r="K157" s="5" t="s">
        <v>53</v>
      </c>
      <c r="L157" t="s">
        <v>66</v>
      </c>
      <c r="M157" s="5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s="5" t="s">
        <v>56</v>
      </c>
      <c r="V157">
        <v>90676</v>
      </c>
      <c r="W157" t="s">
        <v>131</v>
      </c>
      <c r="X157" t="s">
        <v>44</v>
      </c>
      <c r="Y157" s="5" t="s">
        <v>45</v>
      </c>
      <c r="Z157" s="5">
        <v>4</v>
      </c>
      <c r="AA157" s="5" t="s">
        <v>46</v>
      </c>
    </row>
    <row r="158" spans="1:27" x14ac:dyDescent="0.2">
      <c r="A158" s="5">
        <v>3583</v>
      </c>
      <c r="B158" s="5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5" t="s">
        <v>101</v>
      </c>
      <c r="J158" s="5" t="s">
        <v>33</v>
      </c>
      <c r="K158" s="5" t="s">
        <v>65</v>
      </c>
      <c r="L158" t="s">
        <v>35</v>
      </c>
      <c r="M158" s="5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s="5" t="s">
        <v>42</v>
      </c>
      <c r="V158">
        <v>16011</v>
      </c>
      <c r="W158" t="s">
        <v>43</v>
      </c>
      <c r="X158" t="s">
        <v>87</v>
      </c>
      <c r="Y158" s="5" t="s">
        <v>240</v>
      </c>
      <c r="Z158" s="5">
        <v>4</v>
      </c>
      <c r="AA158" s="5" t="s">
        <v>46</v>
      </c>
    </row>
    <row r="159" spans="1:27" hidden="1" x14ac:dyDescent="0.2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2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2">
      <c r="A161" s="5">
        <v>3586</v>
      </c>
      <c r="B161" s="5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5" t="s">
        <v>51</v>
      </c>
      <c r="J161" s="5" t="s">
        <v>33</v>
      </c>
      <c r="K161" s="5" t="s">
        <v>53</v>
      </c>
      <c r="L161" t="s">
        <v>66</v>
      </c>
      <c r="M161" s="5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s="5" t="s">
        <v>42</v>
      </c>
      <c r="V161">
        <v>24711</v>
      </c>
      <c r="W161" t="s">
        <v>57</v>
      </c>
      <c r="X161" t="s">
        <v>77</v>
      </c>
      <c r="Y161" s="5" t="s">
        <v>45</v>
      </c>
      <c r="Z161" s="5">
        <v>2</v>
      </c>
      <c r="AA161" s="5" t="s">
        <v>78</v>
      </c>
    </row>
    <row r="162" spans="1:27" x14ac:dyDescent="0.2">
      <c r="A162" s="5">
        <v>3587</v>
      </c>
      <c r="B162" s="5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5" t="s">
        <v>143</v>
      </c>
      <c r="J162" s="5" t="s">
        <v>33</v>
      </c>
      <c r="K162" s="5" t="s">
        <v>65</v>
      </c>
      <c r="L162" t="s">
        <v>66</v>
      </c>
      <c r="M162" s="5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s="5" t="s">
        <v>56</v>
      </c>
      <c r="V162">
        <v>74564</v>
      </c>
      <c r="W162" t="s">
        <v>76</v>
      </c>
      <c r="X162" t="s">
        <v>107</v>
      </c>
      <c r="Y162" s="5" t="s">
        <v>45</v>
      </c>
      <c r="Z162" s="5">
        <v>2</v>
      </c>
      <c r="AA162" s="5" t="s">
        <v>78</v>
      </c>
    </row>
    <row r="163" spans="1:27" x14ac:dyDescent="0.2">
      <c r="A163" s="5">
        <v>3588</v>
      </c>
      <c r="B163" s="5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5" t="s">
        <v>121</v>
      </c>
      <c r="J163" s="5" t="s">
        <v>33</v>
      </c>
      <c r="K163" s="5" t="s">
        <v>65</v>
      </c>
      <c r="L163" t="s">
        <v>35</v>
      </c>
      <c r="M163" s="5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s="5" t="s">
        <v>56</v>
      </c>
      <c r="V163">
        <v>14504</v>
      </c>
      <c r="W163" t="s">
        <v>96</v>
      </c>
      <c r="X163" t="s">
        <v>44</v>
      </c>
      <c r="Y163" s="5" t="s">
        <v>45</v>
      </c>
      <c r="Z163" s="5">
        <v>2</v>
      </c>
      <c r="AA163" s="5" t="s">
        <v>78</v>
      </c>
    </row>
    <row r="164" spans="1:27" hidden="1" x14ac:dyDescent="0.2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2">
      <c r="A165" s="5">
        <v>3590</v>
      </c>
      <c r="B165" s="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5" t="s">
        <v>172</v>
      </c>
      <c r="J165" s="5" t="s">
        <v>202</v>
      </c>
      <c r="K165" s="5" t="s">
        <v>53</v>
      </c>
      <c r="L165" t="s">
        <v>35</v>
      </c>
      <c r="M165" s="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s="5" t="s">
        <v>56</v>
      </c>
      <c r="V165">
        <v>66167</v>
      </c>
      <c r="W165" t="s">
        <v>131</v>
      </c>
      <c r="X165" t="s">
        <v>44</v>
      </c>
      <c r="Y165" s="5" t="s">
        <v>45</v>
      </c>
      <c r="Z165" s="5">
        <v>4</v>
      </c>
      <c r="AA165" s="5" t="s">
        <v>46</v>
      </c>
    </row>
    <row r="166" spans="1:27" x14ac:dyDescent="0.2">
      <c r="A166" s="5">
        <v>3591</v>
      </c>
      <c r="B166" s="5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5" t="s">
        <v>137</v>
      </c>
      <c r="J166" s="5" t="s">
        <v>202</v>
      </c>
      <c r="K166" s="5" t="s">
        <v>34</v>
      </c>
      <c r="L166" t="s">
        <v>66</v>
      </c>
      <c r="M166" s="5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s="5" t="s">
        <v>42</v>
      </c>
      <c r="V166">
        <v>21634</v>
      </c>
      <c r="W166" t="s">
        <v>43</v>
      </c>
      <c r="X166" t="s">
        <v>87</v>
      </c>
      <c r="Y166" s="5" t="s">
        <v>240</v>
      </c>
      <c r="Z166" s="5">
        <v>5</v>
      </c>
      <c r="AA166" s="5" t="s">
        <v>132</v>
      </c>
    </row>
    <row r="167" spans="1:27" x14ac:dyDescent="0.2">
      <c r="A167" s="5">
        <v>3592</v>
      </c>
      <c r="B167" s="5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5" t="s">
        <v>83</v>
      </c>
      <c r="J167" s="5" t="s">
        <v>202</v>
      </c>
      <c r="K167" s="5" t="s">
        <v>34</v>
      </c>
      <c r="L167" t="s">
        <v>66</v>
      </c>
      <c r="M167" s="5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s="5" t="s">
        <v>56</v>
      </c>
      <c r="V167">
        <v>9454</v>
      </c>
      <c r="W167" t="s">
        <v>76</v>
      </c>
      <c r="X167" t="s">
        <v>77</v>
      </c>
      <c r="Y167" s="5" t="s">
        <v>45</v>
      </c>
      <c r="Z167" s="5">
        <v>3</v>
      </c>
      <c r="AA167" s="5" t="s">
        <v>58</v>
      </c>
    </row>
    <row r="168" spans="1:27" hidden="1" x14ac:dyDescent="0.2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2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2">
      <c r="A170" s="5">
        <v>3595</v>
      </c>
      <c r="B170" s="5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5" t="s">
        <v>101</v>
      </c>
      <c r="J170" s="5" t="s">
        <v>33</v>
      </c>
      <c r="K170" s="5" t="s">
        <v>34</v>
      </c>
      <c r="L170" t="s">
        <v>52</v>
      </c>
      <c r="M170" s="5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s="5" t="s">
        <v>56</v>
      </c>
      <c r="V170">
        <v>56703</v>
      </c>
      <c r="W170" t="s">
        <v>76</v>
      </c>
      <c r="X170" t="s">
        <v>107</v>
      </c>
      <c r="Y170" s="5" t="s">
        <v>45</v>
      </c>
      <c r="Z170" s="5">
        <v>1</v>
      </c>
      <c r="AA170" s="5" t="s">
        <v>78</v>
      </c>
    </row>
    <row r="171" spans="1:27" hidden="1" x14ac:dyDescent="0.2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2">
      <c r="A172" s="5">
        <v>3597</v>
      </c>
      <c r="B172" s="5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5" t="s">
        <v>172</v>
      </c>
      <c r="J172" s="5" t="s">
        <v>202</v>
      </c>
      <c r="K172" s="5" t="s">
        <v>34</v>
      </c>
      <c r="L172" t="s">
        <v>35</v>
      </c>
      <c r="M172" s="5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s="5" t="s">
        <v>42</v>
      </c>
      <c r="V172">
        <v>17650</v>
      </c>
      <c r="W172" t="s">
        <v>96</v>
      </c>
      <c r="X172" t="s">
        <v>77</v>
      </c>
      <c r="Y172" s="5" t="s">
        <v>45</v>
      </c>
      <c r="Z172" s="5">
        <v>1</v>
      </c>
      <c r="AA172" s="5" t="s">
        <v>78</v>
      </c>
    </row>
    <row r="173" spans="1:27" x14ac:dyDescent="0.2">
      <c r="A173" s="5">
        <v>3598</v>
      </c>
      <c r="B173" s="5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5" t="s">
        <v>137</v>
      </c>
      <c r="J173" s="5" t="s">
        <v>749</v>
      </c>
      <c r="K173" s="5" t="s">
        <v>53</v>
      </c>
      <c r="L173" t="s">
        <v>52</v>
      </c>
      <c r="M173" s="5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s="5" t="s">
        <v>42</v>
      </c>
      <c r="V173">
        <v>72750</v>
      </c>
      <c r="W173" t="s">
        <v>76</v>
      </c>
      <c r="X173" t="s">
        <v>87</v>
      </c>
      <c r="Y173" s="5" t="s">
        <v>240</v>
      </c>
      <c r="Z173" s="5">
        <v>1</v>
      </c>
      <c r="AA173" s="5" t="s">
        <v>78</v>
      </c>
    </row>
    <row r="174" spans="1:27" hidden="1" x14ac:dyDescent="0.2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2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2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2">
      <c r="A177" s="5">
        <v>3602</v>
      </c>
      <c r="B177" s="5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5" t="s">
        <v>32</v>
      </c>
      <c r="J177" s="5" t="s">
        <v>749</v>
      </c>
      <c r="K177" s="5" t="s">
        <v>65</v>
      </c>
      <c r="L177" t="s">
        <v>66</v>
      </c>
      <c r="M177" s="5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s="5" t="s">
        <v>42</v>
      </c>
      <c r="V177">
        <v>30766</v>
      </c>
      <c r="W177" t="s">
        <v>57</v>
      </c>
      <c r="X177" t="s">
        <v>87</v>
      </c>
      <c r="Y177" s="5" t="s">
        <v>45</v>
      </c>
      <c r="Z177" s="5">
        <v>5</v>
      </c>
      <c r="AA177" s="5" t="s">
        <v>132</v>
      </c>
    </row>
    <row r="178" spans="1:27" x14ac:dyDescent="0.2">
      <c r="A178" s="5">
        <v>3603</v>
      </c>
      <c r="B178" s="5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5" t="s">
        <v>51</v>
      </c>
      <c r="J178" s="5" t="s">
        <v>749</v>
      </c>
      <c r="K178" s="5" t="s">
        <v>65</v>
      </c>
      <c r="L178" t="s">
        <v>52</v>
      </c>
      <c r="M178" s="5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s="5" t="s">
        <v>42</v>
      </c>
      <c r="V178">
        <v>58348</v>
      </c>
      <c r="W178" t="s">
        <v>43</v>
      </c>
      <c r="X178" t="s">
        <v>87</v>
      </c>
      <c r="Y178" s="5" t="s">
        <v>45</v>
      </c>
      <c r="Z178" s="5">
        <v>2</v>
      </c>
      <c r="AA178" s="5" t="s">
        <v>78</v>
      </c>
    </row>
    <row r="179" spans="1:27" x14ac:dyDescent="0.2">
      <c r="A179" s="5">
        <v>3604</v>
      </c>
      <c r="B179" s="5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5" t="s">
        <v>143</v>
      </c>
      <c r="J179" s="5" t="s">
        <v>33</v>
      </c>
      <c r="K179" s="5" t="s">
        <v>53</v>
      </c>
      <c r="L179" t="s">
        <v>66</v>
      </c>
      <c r="M179" s="5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s="5" t="s">
        <v>42</v>
      </c>
      <c r="V179">
        <v>44626</v>
      </c>
      <c r="W179" t="s">
        <v>57</v>
      </c>
      <c r="X179" t="s">
        <v>107</v>
      </c>
      <c r="Y179" s="5" t="s">
        <v>240</v>
      </c>
      <c r="Z179" s="5">
        <v>4</v>
      </c>
      <c r="AA179" s="5" t="s">
        <v>46</v>
      </c>
    </row>
    <row r="180" spans="1:27" hidden="1" x14ac:dyDescent="0.2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2">
      <c r="A181" s="5">
        <v>3606</v>
      </c>
      <c r="B181" s="5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5" t="s">
        <v>137</v>
      </c>
      <c r="J181" s="5" t="s">
        <v>749</v>
      </c>
      <c r="K181" s="5" t="s">
        <v>53</v>
      </c>
      <c r="L181" t="s">
        <v>35</v>
      </c>
      <c r="M181" s="5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s="5" t="s">
        <v>56</v>
      </c>
      <c r="V181">
        <v>95618</v>
      </c>
      <c r="W181" t="s">
        <v>76</v>
      </c>
      <c r="X181" t="s">
        <v>107</v>
      </c>
      <c r="Y181" s="5" t="s">
        <v>45</v>
      </c>
      <c r="Z181" s="5">
        <v>3</v>
      </c>
      <c r="AA181" s="5" t="s">
        <v>58</v>
      </c>
    </row>
    <row r="182" spans="1:27" x14ac:dyDescent="0.2">
      <c r="A182" s="5">
        <v>3607</v>
      </c>
      <c r="B182" s="5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5" t="s">
        <v>51</v>
      </c>
      <c r="J182" s="5" t="s">
        <v>33</v>
      </c>
      <c r="K182" s="5" t="s">
        <v>65</v>
      </c>
      <c r="L182" t="s">
        <v>52</v>
      </c>
      <c r="M182" s="5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s="5" t="s">
        <v>56</v>
      </c>
      <c r="V182">
        <v>15195</v>
      </c>
      <c r="W182" t="s">
        <v>76</v>
      </c>
      <c r="X182" t="s">
        <v>87</v>
      </c>
      <c r="Y182" s="5" t="s">
        <v>45</v>
      </c>
      <c r="Z182" s="5">
        <v>5</v>
      </c>
      <c r="AA182" s="5" t="s">
        <v>132</v>
      </c>
    </row>
    <row r="183" spans="1:27" hidden="1" x14ac:dyDescent="0.2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2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2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2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2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2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2">
      <c r="A189" s="5">
        <v>3614</v>
      </c>
      <c r="B189" s="5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5" t="s">
        <v>92</v>
      </c>
      <c r="J189" s="5" t="s">
        <v>33</v>
      </c>
      <c r="K189" s="5" t="s">
        <v>34</v>
      </c>
      <c r="L189" t="s">
        <v>66</v>
      </c>
      <c r="M189" s="5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s="5" t="s">
        <v>56</v>
      </c>
      <c r="V189">
        <v>23691</v>
      </c>
      <c r="W189" t="s">
        <v>43</v>
      </c>
      <c r="X189" t="s">
        <v>87</v>
      </c>
      <c r="Y189" s="5" t="s">
        <v>45</v>
      </c>
      <c r="Z189" s="5">
        <v>2</v>
      </c>
      <c r="AA189" s="5" t="s">
        <v>78</v>
      </c>
    </row>
    <row r="190" spans="1:27" x14ac:dyDescent="0.2">
      <c r="A190" s="5">
        <v>3615</v>
      </c>
      <c r="B190" s="5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5" t="s">
        <v>32</v>
      </c>
      <c r="J190" s="5" t="s">
        <v>202</v>
      </c>
      <c r="K190" s="5" t="s">
        <v>65</v>
      </c>
      <c r="L190" t="s">
        <v>66</v>
      </c>
      <c r="M190" s="5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s="5" t="s">
        <v>56</v>
      </c>
      <c r="V190">
        <v>74388</v>
      </c>
      <c r="W190" t="s">
        <v>131</v>
      </c>
      <c r="X190" t="s">
        <v>107</v>
      </c>
      <c r="Y190" s="5" t="s">
        <v>108</v>
      </c>
      <c r="Z190" s="5">
        <v>2</v>
      </c>
      <c r="AA190" s="5" t="s">
        <v>78</v>
      </c>
    </row>
    <row r="191" spans="1:27" hidden="1" x14ac:dyDescent="0.2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2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2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2">
      <c r="A194" s="5">
        <v>3619</v>
      </c>
      <c r="B194" s="5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5" t="s">
        <v>83</v>
      </c>
      <c r="J194" s="5" t="s">
        <v>33</v>
      </c>
      <c r="K194" s="5" t="s">
        <v>65</v>
      </c>
      <c r="L194" t="s">
        <v>52</v>
      </c>
      <c r="M194" s="5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s="5" t="s">
        <v>56</v>
      </c>
      <c r="V194">
        <v>76278</v>
      </c>
      <c r="W194" t="s">
        <v>131</v>
      </c>
      <c r="X194" t="s">
        <v>87</v>
      </c>
      <c r="Y194" s="5" t="s">
        <v>45</v>
      </c>
      <c r="Z194" s="5">
        <v>3</v>
      </c>
      <c r="AA194" s="5" t="s">
        <v>58</v>
      </c>
    </row>
    <row r="195" spans="1:27" x14ac:dyDescent="0.2">
      <c r="A195" s="5">
        <v>3620</v>
      </c>
      <c r="B195" s="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5" t="s">
        <v>172</v>
      </c>
      <c r="J195" s="5" t="s">
        <v>33</v>
      </c>
      <c r="K195" s="5" t="s">
        <v>53</v>
      </c>
      <c r="L195" t="s">
        <v>52</v>
      </c>
      <c r="M195" s="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s="5" t="s">
        <v>56</v>
      </c>
      <c r="V195">
        <v>77580</v>
      </c>
      <c r="W195" t="s">
        <v>57</v>
      </c>
      <c r="X195" t="s">
        <v>87</v>
      </c>
      <c r="Y195" s="5" t="s">
        <v>45</v>
      </c>
      <c r="Z195" s="5">
        <v>2</v>
      </c>
      <c r="AA195" s="5" t="s">
        <v>78</v>
      </c>
    </row>
    <row r="196" spans="1:27" hidden="1" x14ac:dyDescent="0.2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2">
      <c r="A197" s="5">
        <v>3622</v>
      </c>
      <c r="B197" s="5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5" t="s">
        <v>137</v>
      </c>
      <c r="J197" s="5" t="s">
        <v>33</v>
      </c>
      <c r="K197" s="5" t="s">
        <v>53</v>
      </c>
      <c r="L197" t="s">
        <v>52</v>
      </c>
      <c r="M197" s="5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s="5" t="s">
        <v>42</v>
      </c>
      <c r="V197">
        <v>75607</v>
      </c>
      <c r="W197" t="s">
        <v>57</v>
      </c>
      <c r="X197" t="s">
        <v>107</v>
      </c>
      <c r="Y197" s="5" t="s">
        <v>45</v>
      </c>
      <c r="Z197" s="5">
        <v>3</v>
      </c>
      <c r="AA197" s="5" t="s">
        <v>58</v>
      </c>
    </row>
    <row r="198" spans="1:27" hidden="1" x14ac:dyDescent="0.2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2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2">
      <c r="A200" s="5">
        <v>3625</v>
      </c>
      <c r="B200" s="5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5" t="s">
        <v>83</v>
      </c>
      <c r="J200" s="5" t="s">
        <v>749</v>
      </c>
      <c r="K200" s="5" t="s">
        <v>34</v>
      </c>
      <c r="L200" t="s">
        <v>66</v>
      </c>
      <c r="M200" s="5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s="5" t="s">
        <v>42</v>
      </c>
      <c r="V200">
        <v>54392</v>
      </c>
      <c r="W200" t="s">
        <v>131</v>
      </c>
      <c r="X200" t="s">
        <v>77</v>
      </c>
      <c r="Y200" s="5" t="s">
        <v>45</v>
      </c>
      <c r="Z200" s="5">
        <v>5</v>
      </c>
      <c r="AA200" s="5" t="s">
        <v>132</v>
      </c>
    </row>
    <row r="201" spans="1:27" hidden="1" x14ac:dyDescent="0.2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2">
      <c r="A202" s="5">
        <v>3627</v>
      </c>
      <c r="B202" s="5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5" t="s">
        <v>101</v>
      </c>
      <c r="J202" s="5" t="s">
        <v>749</v>
      </c>
      <c r="K202" s="5" t="s">
        <v>34</v>
      </c>
      <c r="L202" t="s">
        <v>35</v>
      </c>
      <c r="M202" s="5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s="5" t="s">
        <v>42</v>
      </c>
      <c r="V202">
        <v>52646</v>
      </c>
      <c r="W202" t="s">
        <v>96</v>
      </c>
      <c r="X202" t="s">
        <v>87</v>
      </c>
      <c r="Y202" s="5" t="s">
        <v>45</v>
      </c>
      <c r="Z202" s="5">
        <v>3</v>
      </c>
      <c r="AA202" s="5" t="s">
        <v>58</v>
      </c>
    </row>
    <row r="203" spans="1:27" hidden="1" x14ac:dyDescent="0.2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2">
      <c r="A204" s="5">
        <v>3629</v>
      </c>
      <c r="B204" s="5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5" t="s">
        <v>121</v>
      </c>
      <c r="J204" s="5" t="s">
        <v>749</v>
      </c>
      <c r="K204" s="5" t="s">
        <v>34</v>
      </c>
      <c r="L204" t="s">
        <v>66</v>
      </c>
      <c r="M204" s="5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s="5" t="s">
        <v>56</v>
      </c>
      <c r="V204">
        <v>70056</v>
      </c>
      <c r="W204" t="s">
        <v>96</v>
      </c>
      <c r="X204" t="s">
        <v>107</v>
      </c>
      <c r="Y204" s="5" t="s">
        <v>45</v>
      </c>
      <c r="Z204" s="5">
        <v>5</v>
      </c>
      <c r="AA204" s="5" t="s">
        <v>132</v>
      </c>
    </row>
    <row r="205" spans="1:27" hidden="1" x14ac:dyDescent="0.2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2">
      <c r="A206" s="5">
        <v>3631</v>
      </c>
      <c r="B206" s="5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5" t="s">
        <v>51</v>
      </c>
      <c r="J206" s="5" t="s">
        <v>33</v>
      </c>
      <c r="K206" s="5" t="s">
        <v>34</v>
      </c>
      <c r="L206" t="s">
        <v>35</v>
      </c>
      <c r="M206" s="5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s="5" t="s">
        <v>56</v>
      </c>
      <c r="V206">
        <v>12978</v>
      </c>
      <c r="W206" t="s">
        <v>76</v>
      </c>
      <c r="X206" t="s">
        <v>107</v>
      </c>
      <c r="Y206" s="5" t="s">
        <v>45</v>
      </c>
      <c r="Z206" s="5">
        <v>3</v>
      </c>
      <c r="AA206" s="5" t="s">
        <v>58</v>
      </c>
    </row>
    <row r="207" spans="1:27" x14ac:dyDescent="0.2">
      <c r="A207" s="5">
        <v>3632</v>
      </c>
      <c r="B207" s="5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5" t="s">
        <v>32</v>
      </c>
      <c r="J207" s="5" t="s">
        <v>33</v>
      </c>
      <c r="K207" s="5" t="s">
        <v>34</v>
      </c>
      <c r="L207" t="s">
        <v>35</v>
      </c>
      <c r="M207" s="5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s="5" t="s">
        <v>56</v>
      </c>
      <c r="V207">
        <v>37983</v>
      </c>
      <c r="W207" t="s">
        <v>131</v>
      </c>
      <c r="X207" t="s">
        <v>87</v>
      </c>
      <c r="Y207" s="5" t="s">
        <v>45</v>
      </c>
      <c r="Z207" s="5">
        <v>3</v>
      </c>
      <c r="AA207" s="5" t="s">
        <v>58</v>
      </c>
    </row>
    <row r="208" spans="1:27" hidden="1" x14ac:dyDescent="0.2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2">
      <c r="A209" s="5">
        <v>3634</v>
      </c>
      <c r="B209" s="5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5" t="s">
        <v>172</v>
      </c>
      <c r="J209" s="5" t="s">
        <v>33</v>
      </c>
      <c r="K209" s="5" t="s">
        <v>53</v>
      </c>
      <c r="L209" t="s">
        <v>66</v>
      </c>
      <c r="M209" s="5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s="5" t="s">
        <v>42</v>
      </c>
      <c r="V209">
        <v>40148</v>
      </c>
      <c r="W209" t="s">
        <v>76</v>
      </c>
      <c r="X209" t="s">
        <v>87</v>
      </c>
      <c r="Y209" s="5" t="s">
        <v>45</v>
      </c>
      <c r="Z209" s="5">
        <v>5</v>
      </c>
      <c r="AA209" s="5" t="s">
        <v>132</v>
      </c>
    </row>
    <row r="210" spans="1:27" hidden="1" x14ac:dyDescent="0.2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2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2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2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2">
      <c r="A214" s="5">
        <v>3639</v>
      </c>
      <c r="B214" s="5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5" t="s">
        <v>32</v>
      </c>
      <c r="J214" s="5" t="s">
        <v>202</v>
      </c>
      <c r="K214" s="5" t="s">
        <v>34</v>
      </c>
      <c r="L214" t="s">
        <v>35</v>
      </c>
      <c r="M214" s="5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s="5" t="s">
        <v>42</v>
      </c>
      <c r="V214">
        <v>8655</v>
      </c>
      <c r="W214" t="s">
        <v>57</v>
      </c>
      <c r="X214" t="s">
        <v>107</v>
      </c>
      <c r="Y214" s="5" t="s">
        <v>45</v>
      </c>
      <c r="Z214" s="5">
        <v>3</v>
      </c>
      <c r="AA214" s="5" t="s">
        <v>58</v>
      </c>
    </row>
    <row r="215" spans="1:27" hidden="1" x14ac:dyDescent="0.2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2">
      <c r="A216" s="5">
        <v>3641</v>
      </c>
      <c r="B216" s="5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5" t="s">
        <v>51</v>
      </c>
      <c r="J216" s="5" t="s">
        <v>202</v>
      </c>
      <c r="K216" s="5" t="s">
        <v>34</v>
      </c>
      <c r="L216" t="s">
        <v>66</v>
      </c>
      <c r="M216" s="5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s="5" t="s">
        <v>56</v>
      </c>
      <c r="V216">
        <v>56039</v>
      </c>
      <c r="W216" t="s">
        <v>76</v>
      </c>
      <c r="X216" t="s">
        <v>44</v>
      </c>
      <c r="Y216" s="5" t="s">
        <v>45</v>
      </c>
      <c r="Z216" s="5">
        <v>3</v>
      </c>
      <c r="AA216" s="5" t="s">
        <v>58</v>
      </c>
    </row>
    <row r="217" spans="1:27" x14ac:dyDescent="0.2">
      <c r="A217" s="5">
        <v>3642</v>
      </c>
      <c r="B217" s="5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5" t="s">
        <v>143</v>
      </c>
      <c r="J217" s="5" t="s">
        <v>202</v>
      </c>
      <c r="K217" s="5" t="s">
        <v>34</v>
      </c>
      <c r="L217" t="s">
        <v>66</v>
      </c>
      <c r="M217" s="5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s="5" t="s">
        <v>56</v>
      </c>
      <c r="V217">
        <v>7474</v>
      </c>
      <c r="W217" t="s">
        <v>96</v>
      </c>
      <c r="X217" t="s">
        <v>77</v>
      </c>
      <c r="Y217" s="5" t="s">
        <v>45</v>
      </c>
      <c r="Z217" s="5">
        <v>3</v>
      </c>
      <c r="AA217" s="5" t="s">
        <v>58</v>
      </c>
    </row>
    <row r="218" spans="1:27" hidden="1" x14ac:dyDescent="0.2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2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2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2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2">
      <c r="A222" s="5">
        <v>3647</v>
      </c>
      <c r="B222" s="5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5" t="s">
        <v>51</v>
      </c>
      <c r="J222" s="5" t="s">
        <v>749</v>
      </c>
      <c r="K222" s="5" t="s">
        <v>53</v>
      </c>
      <c r="L222" t="s">
        <v>52</v>
      </c>
      <c r="M222" s="5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s="5" t="s">
        <v>42</v>
      </c>
      <c r="V222">
        <v>20847</v>
      </c>
      <c r="W222" t="s">
        <v>96</v>
      </c>
      <c r="X222" t="s">
        <v>77</v>
      </c>
      <c r="Y222" s="5" t="s">
        <v>45</v>
      </c>
      <c r="Z222" s="5">
        <v>3</v>
      </c>
      <c r="AA222" s="5" t="s">
        <v>58</v>
      </c>
    </row>
    <row r="223" spans="1:27" hidden="1" x14ac:dyDescent="0.2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2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2">
      <c r="A225" s="5">
        <v>3650</v>
      </c>
      <c r="B225" s="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5" t="s">
        <v>172</v>
      </c>
      <c r="J225" s="5" t="s">
        <v>749</v>
      </c>
      <c r="K225" s="5" t="s">
        <v>65</v>
      </c>
      <c r="L225" t="s">
        <v>66</v>
      </c>
      <c r="M225" s="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s="5" t="s">
        <v>42</v>
      </c>
      <c r="V225">
        <v>72818</v>
      </c>
      <c r="W225" t="s">
        <v>43</v>
      </c>
      <c r="X225" t="s">
        <v>107</v>
      </c>
      <c r="Y225" s="5" t="s">
        <v>45</v>
      </c>
      <c r="Z225" s="5">
        <v>3</v>
      </c>
      <c r="AA225" s="5" t="s">
        <v>58</v>
      </c>
    </row>
    <row r="226" spans="1:27" hidden="1" x14ac:dyDescent="0.2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2">
      <c r="A227" s="5">
        <v>3652</v>
      </c>
      <c r="B227" s="5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5" t="s">
        <v>121</v>
      </c>
      <c r="J227" s="5" t="s">
        <v>749</v>
      </c>
      <c r="K227" s="5" t="s">
        <v>53</v>
      </c>
      <c r="L227" t="s">
        <v>35</v>
      </c>
      <c r="M227" s="5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s="5" t="s">
        <v>56</v>
      </c>
      <c r="V227">
        <v>96845</v>
      </c>
      <c r="W227" t="s">
        <v>76</v>
      </c>
      <c r="X227" t="s">
        <v>87</v>
      </c>
      <c r="Y227" s="5" t="s">
        <v>45</v>
      </c>
      <c r="Z227" s="5">
        <v>3</v>
      </c>
      <c r="AA227" s="5" t="s">
        <v>58</v>
      </c>
    </row>
    <row r="228" spans="1:27" x14ac:dyDescent="0.2">
      <c r="A228" s="5">
        <v>3653</v>
      </c>
      <c r="B228" s="5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5" t="s">
        <v>64</v>
      </c>
      <c r="J228" s="5" t="s">
        <v>749</v>
      </c>
      <c r="K228" s="5" t="s">
        <v>34</v>
      </c>
      <c r="L228" t="s">
        <v>66</v>
      </c>
      <c r="M228" s="5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s="5" t="s">
        <v>56</v>
      </c>
      <c r="V228">
        <v>67277</v>
      </c>
      <c r="W228" t="s">
        <v>131</v>
      </c>
      <c r="X228" t="s">
        <v>44</v>
      </c>
      <c r="Y228" s="5" t="s">
        <v>108</v>
      </c>
      <c r="Z228" s="5">
        <v>3</v>
      </c>
      <c r="AA228" s="5" t="s">
        <v>58</v>
      </c>
    </row>
    <row r="229" spans="1:27" hidden="1" x14ac:dyDescent="0.2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2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2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2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2">
      <c r="A233" s="5">
        <v>3658</v>
      </c>
      <c r="B233" s="5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5" t="s">
        <v>92</v>
      </c>
      <c r="J233" s="5" t="s">
        <v>33</v>
      </c>
      <c r="K233" s="5" t="s">
        <v>53</v>
      </c>
      <c r="L233" t="s">
        <v>35</v>
      </c>
      <c r="M233" s="5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s="5" t="s">
        <v>42</v>
      </c>
      <c r="V233">
        <v>95682</v>
      </c>
      <c r="W233" t="s">
        <v>96</v>
      </c>
      <c r="X233" t="s">
        <v>107</v>
      </c>
      <c r="Y233" s="5" t="s">
        <v>45</v>
      </c>
      <c r="Z233" s="5">
        <v>3</v>
      </c>
      <c r="AA233" s="5" t="s">
        <v>58</v>
      </c>
    </row>
    <row r="234" spans="1:27" x14ac:dyDescent="0.2">
      <c r="A234" s="5">
        <v>3659</v>
      </c>
      <c r="B234" s="5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5" t="s">
        <v>32</v>
      </c>
      <c r="J234" s="5" t="s">
        <v>33</v>
      </c>
      <c r="K234" s="5" t="s">
        <v>65</v>
      </c>
      <c r="L234" t="s">
        <v>52</v>
      </c>
      <c r="M234" s="5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s="5" t="s">
        <v>56</v>
      </c>
      <c r="V234">
        <v>86746</v>
      </c>
      <c r="W234" t="s">
        <v>76</v>
      </c>
      <c r="X234" t="s">
        <v>107</v>
      </c>
      <c r="Y234" s="5" t="s">
        <v>108</v>
      </c>
      <c r="Z234" s="5">
        <v>1</v>
      </c>
      <c r="AA234" s="5" t="s">
        <v>78</v>
      </c>
    </row>
    <row r="235" spans="1:27" hidden="1" x14ac:dyDescent="0.2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2">
      <c r="A236" s="5">
        <v>3661</v>
      </c>
      <c r="B236" s="5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5" t="s">
        <v>143</v>
      </c>
      <c r="J236" s="5" t="s">
        <v>33</v>
      </c>
      <c r="K236" s="5" t="s">
        <v>34</v>
      </c>
      <c r="L236" t="s">
        <v>35</v>
      </c>
      <c r="M236" s="5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s="5" t="s">
        <v>56</v>
      </c>
      <c r="V236">
        <v>21624</v>
      </c>
      <c r="W236" t="s">
        <v>131</v>
      </c>
      <c r="X236" t="s">
        <v>87</v>
      </c>
      <c r="Y236" s="5" t="s">
        <v>45</v>
      </c>
      <c r="Z236" s="5">
        <v>3</v>
      </c>
      <c r="AA236" s="5" t="s">
        <v>58</v>
      </c>
    </row>
    <row r="237" spans="1:27" hidden="1" x14ac:dyDescent="0.2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2">
      <c r="A238" s="5">
        <v>3663</v>
      </c>
      <c r="B238" s="5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5" t="s">
        <v>64</v>
      </c>
      <c r="J238" s="5" t="s">
        <v>202</v>
      </c>
      <c r="K238" s="5" t="s">
        <v>53</v>
      </c>
      <c r="L238" t="s">
        <v>66</v>
      </c>
      <c r="M238" s="5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s="5" t="s">
        <v>42</v>
      </c>
      <c r="V238">
        <v>13534</v>
      </c>
      <c r="W238" t="s">
        <v>96</v>
      </c>
      <c r="X238" t="s">
        <v>77</v>
      </c>
      <c r="Y238" s="5" t="s">
        <v>108</v>
      </c>
      <c r="Z238" s="5">
        <v>3</v>
      </c>
      <c r="AA238" s="5" t="s">
        <v>58</v>
      </c>
    </row>
    <row r="239" spans="1:27" x14ac:dyDescent="0.2">
      <c r="A239" s="5">
        <v>3664</v>
      </c>
      <c r="B239" s="5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5" t="s">
        <v>172</v>
      </c>
      <c r="J239" s="5" t="s">
        <v>202</v>
      </c>
      <c r="K239" s="5" t="s">
        <v>65</v>
      </c>
      <c r="L239" t="s">
        <v>35</v>
      </c>
      <c r="M239" s="5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s="5" t="s">
        <v>42</v>
      </c>
      <c r="V239">
        <v>2667</v>
      </c>
      <c r="W239" t="s">
        <v>76</v>
      </c>
      <c r="X239" t="s">
        <v>44</v>
      </c>
      <c r="Y239" s="5" t="s">
        <v>45</v>
      </c>
      <c r="Z239" s="5">
        <v>3</v>
      </c>
      <c r="AA239" s="5" t="s">
        <v>58</v>
      </c>
    </row>
    <row r="240" spans="1:27" hidden="1" x14ac:dyDescent="0.2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2">
      <c r="A241" s="5">
        <v>3666</v>
      </c>
      <c r="B241" s="5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5" t="s">
        <v>83</v>
      </c>
      <c r="J241" s="5" t="s">
        <v>33</v>
      </c>
      <c r="K241" s="5" t="s">
        <v>65</v>
      </c>
      <c r="L241" t="s">
        <v>52</v>
      </c>
      <c r="M241" s="5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s="5" t="s">
        <v>56</v>
      </c>
      <c r="V241">
        <v>16052</v>
      </c>
      <c r="W241" t="s">
        <v>57</v>
      </c>
      <c r="X241" t="s">
        <v>77</v>
      </c>
      <c r="Y241" s="5" t="s">
        <v>45</v>
      </c>
      <c r="Z241" s="5">
        <v>3</v>
      </c>
      <c r="AA241" s="5" t="s">
        <v>58</v>
      </c>
    </row>
    <row r="242" spans="1:27" x14ac:dyDescent="0.2">
      <c r="A242" s="5">
        <v>3667</v>
      </c>
      <c r="B242" s="5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5" t="s">
        <v>101</v>
      </c>
      <c r="J242" s="5" t="s">
        <v>33</v>
      </c>
      <c r="K242" s="5" t="s">
        <v>53</v>
      </c>
      <c r="L242" t="s">
        <v>66</v>
      </c>
      <c r="M242" s="5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s="5" t="s">
        <v>56</v>
      </c>
      <c r="V242">
        <v>18998</v>
      </c>
      <c r="W242" t="s">
        <v>96</v>
      </c>
      <c r="X242" t="s">
        <v>77</v>
      </c>
      <c r="Y242" s="5" t="s">
        <v>45</v>
      </c>
      <c r="Z242" s="5">
        <v>3</v>
      </c>
      <c r="AA242" s="5" t="s">
        <v>58</v>
      </c>
    </row>
    <row r="243" spans="1:27" x14ac:dyDescent="0.2">
      <c r="A243" s="5">
        <v>3668</v>
      </c>
      <c r="B243" s="5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5" t="s">
        <v>92</v>
      </c>
      <c r="J243" s="5" t="s">
        <v>33</v>
      </c>
      <c r="K243" s="5" t="s">
        <v>65</v>
      </c>
      <c r="L243" t="s">
        <v>35</v>
      </c>
      <c r="M243" s="5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s="5" t="s">
        <v>56</v>
      </c>
      <c r="V243">
        <v>33735</v>
      </c>
      <c r="W243" t="s">
        <v>131</v>
      </c>
      <c r="X243" t="s">
        <v>44</v>
      </c>
      <c r="Y243" s="5" t="s">
        <v>240</v>
      </c>
      <c r="Z243" s="5">
        <v>3</v>
      </c>
      <c r="AA243" s="5" t="s">
        <v>58</v>
      </c>
    </row>
    <row r="244" spans="1:27" x14ac:dyDescent="0.2">
      <c r="A244" s="5">
        <v>3669</v>
      </c>
      <c r="B244" s="5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5" t="s">
        <v>32</v>
      </c>
      <c r="J244" s="5" t="s">
        <v>749</v>
      </c>
      <c r="K244" s="5" t="s">
        <v>34</v>
      </c>
      <c r="L244" t="s">
        <v>52</v>
      </c>
      <c r="M244" s="5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s="5" t="s">
        <v>56</v>
      </c>
      <c r="V244">
        <v>81928</v>
      </c>
      <c r="W244" t="s">
        <v>96</v>
      </c>
      <c r="X244" t="s">
        <v>44</v>
      </c>
      <c r="Y244" s="5" t="s">
        <v>45</v>
      </c>
      <c r="Z244" s="5">
        <v>3</v>
      </c>
      <c r="AA244" s="5" t="s">
        <v>58</v>
      </c>
    </row>
    <row r="245" spans="1:27" x14ac:dyDescent="0.2">
      <c r="A245" s="5">
        <v>3670</v>
      </c>
      <c r="B245" s="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5" t="s">
        <v>137</v>
      </c>
      <c r="J245" s="5" t="s">
        <v>33</v>
      </c>
      <c r="K245" s="5" t="s">
        <v>65</v>
      </c>
      <c r="L245" t="s">
        <v>52</v>
      </c>
      <c r="M245" s="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s="5" t="s">
        <v>42</v>
      </c>
      <c r="V245">
        <v>14006</v>
      </c>
      <c r="W245" t="s">
        <v>57</v>
      </c>
      <c r="X245" t="s">
        <v>44</v>
      </c>
      <c r="Y245" s="5" t="s">
        <v>240</v>
      </c>
      <c r="Z245" s="5">
        <v>3</v>
      </c>
      <c r="AA245" s="5" t="s">
        <v>58</v>
      </c>
    </row>
    <row r="246" spans="1:27" x14ac:dyDescent="0.2">
      <c r="A246" s="5">
        <v>3671</v>
      </c>
      <c r="B246" s="5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5" t="s">
        <v>51</v>
      </c>
      <c r="J246" s="5" t="s">
        <v>749</v>
      </c>
      <c r="K246" s="5" t="s">
        <v>53</v>
      </c>
      <c r="L246" t="s">
        <v>52</v>
      </c>
      <c r="M246" s="5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s="5" t="s">
        <v>42</v>
      </c>
      <c r="V246">
        <v>45376</v>
      </c>
      <c r="W246" t="s">
        <v>131</v>
      </c>
      <c r="X246" t="s">
        <v>107</v>
      </c>
      <c r="Y246" s="5" t="s">
        <v>240</v>
      </c>
      <c r="Z246" s="5">
        <v>3</v>
      </c>
      <c r="AA246" s="5" t="s">
        <v>58</v>
      </c>
    </row>
    <row r="247" spans="1:27" hidden="1" x14ac:dyDescent="0.2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2">
      <c r="A248" s="5">
        <v>3673</v>
      </c>
      <c r="B248" s="5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5" t="s">
        <v>83</v>
      </c>
      <c r="J248" s="5" t="s">
        <v>749</v>
      </c>
      <c r="K248" s="5" t="s">
        <v>65</v>
      </c>
      <c r="L248" t="s">
        <v>66</v>
      </c>
      <c r="M248" s="5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s="5" t="s">
        <v>42</v>
      </c>
      <c r="V248">
        <v>47767</v>
      </c>
      <c r="W248" t="s">
        <v>76</v>
      </c>
      <c r="X248" t="s">
        <v>44</v>
      </c>
      <c r="Y248" s="5" t="s">
        <v>45</v>
      </c>
      <c r="Z248" s="5">
        <v>3</v>
      </c>
      <c r="AA248" s="5" t="s">
        <v>58</v>
      </c>
    </row>
    <row r="249" spans="1:27" x14ac:dyDescent="0.2">
      <c r="A249" s="5">
        <v>3674</v>
      </c>
      <c r="B249" s="5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5" t="s">
        <v>92</v>
      </c>
      <c r="J249" s="5" t="s">
        <v>749</v>
      </c>
      <c r="K249" s="5" t="s">
        <v>53</v>
      </c>
      <c r="L249" t="s">
        <v>35</v>
      </c>
      <c r="M249" s="5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s="5" t="s">
        <v>42</v>
      </c>
      <c r="V249">
        <v>39141</v>
      </c>
      <c r="W249" t="s">
        <v>76</v>
      </c>
      <c r="X249" t="s">
        <v>77</v>
      </c>
      <c r="Y249" s="5" t="s">
        <v>45</v>
      </c>
      <c r="Z249" s="5">
        <v>3</v>
      </c>
      <c r="AA249" s="5" t="s">
        <v>58</v>
      </c>
    </row>
    <row r="250" spans="1:27" x14ac:dyDescent="0.2">
      <c r="A250" s="5">
        <v>3675</v>
      </c>
      <c r="B250" s="5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5" t="s">
        <v>32</v>
      </c>
      <c r="J250" s="5" t="s">
        <v>33</v>
      </c>
      <c r="K250" s="5" t="s">
        <v>65</v>
      </c>
      <c r="L250" t="s">
        <v>35</v>
      </c>
      <c r="M250" s="5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s="5" t="s">
        <v>42</v>
      </c>
      <c r="V250">
        <v>70090</v>
      </c>
      <c r="W250" t="s">
        <v>57</v>
      </c>
      <c r="X250" t="s">
        <v>107</v>
      </c>
      <c r="Y250" s="5" t="s">
        <v>45</v>
      </c>
      <c r="Z250" s="5">
        <v>3</v>
      </c>
      <c r="AA250" s="5" t="s">
        <v>58</v>
      </c>
    </row>
    <row r="251" spans="1:27" hidden="1" x14ac:dyDescent="0.2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2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2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2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2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2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2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2">
      <c r="A258" s="5">
        <v>3683</v>
      </c>
      <c r="B258" s="5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5" t="s">
        <v>101</v>
      </c>
      <c r="J258" s="5" t="s">
        <v>33</v>
      </c>
      <c r="K258" s="5" t="s">
        <v>53</v>
      </c>
      <c r="L258" t="s">
        <v>35</v>
      </c>
      <c r="M258" s="5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s="5" t="s">
        <v>56</v>
      </c>
      <c r="V258">
        <v>33204</v>
      </c>
      <c r="W258" t="s">
        <v>76</v>
      </c>
      <c r="X258" t="s">
        <v>107</v>
      </c>
      <c r="Y258" s="5" t="s">
        <v>45</v>
      </c>
      <c r="Z258" s="5">
        <v>3</v>
      </c>
      <c r="AA258" s="5" t="s">
        <v>58</v>
      </c>
    </row>
    <row r="259" spans="1:27" x14ac:dyDescent="0.2">
      <c r="A259" s="5">
        <v>3684</v>
      </c>
      <c r="B259" s="5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5" t="s">
        <v>121</v>
      </c>
      <c r="J259" s="5" t="s">
        <v>33</v>
      </c>
      <c r="K259" s="5" t="s">
        <v>34</v>
      </c>
      <c r="L259" t="s">
        <v>35</v>
      </c>
      <c r="M259" s="5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s="5" t="s">
        <v>56</v>
      </c>
      <c r="V259">
        <v>76198</v>
      </c>
      <c r="W259" t="s">
        <v>57</v>
      </c>
      <c r="X259" t="s">
        <v>44</v>
      </c>
      <c r="Y259" s="5" t="s">
        <v>45</v>
      </c>
      <c r="Z259" s="5">
        <v>3</v>
      </c>
      <c r="AA259" s="5" t="s">
        <v>58</v>
      </c>
    </row>
    <row r="260" spans="1:27" x14ac:dyDescent="0.2">
      <c r="A260" s="5">
        <v>3685</v>
      </c>
      <c r="B260" s="5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5" t="s">
        <v>64</v>
      </c>
      <c r="J260" s="5" t="s">
        <v>33</v>
      </c>
      <c r="K260" s="5" t="s">
        <v>65</v>
      </c>
      <c r="L260" t="s">
        <v>35</v>
      </c>
      <c r="M260" s="5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s="5" t="s">
        <v>56</v>
      </c>
      <c r="V260">
        <v>10600</v>
      </c>
      <c r="W260" t="s">
        <v>131</v>
      </c>
      <c r="X260" t="s">
        <v>44</v>
      </c>
      <c r="Y260" s="5" t="s">
        <v>45</v>
      </c>
      <c r="Z260" s="5">
        <v>3</v>
      </c>
      <c r="AA260" s="5" t="s">
        <v>58</v>
      </c>
    </row>
    <row r="261" spans="1:27" x14ac:dyDescent="0.2">
      <c r="A261" s="5">
        <v>3686</v>
      </c>
      <c r="B261" s="5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5" t="s">
        <v>92</v>
      </c>
      <c r="J261" s="5" t="s">
        <v>202</v>
      </c>
      <c r="K261" s="5" t="s">
        <v>53</v>
      </c>
      <c r="L261" t="s">
        <v>52</v>
      </c>
      <c r="M261" s="5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s="5" t="s">
        <v>56</v>
      </c>
      <c r="V261">
        <v>67909</v>
      </c>
      <c r="W261" t="s">
        <v>43</v>
      </c>
      <c r="X261" t="s">
        <v>77</v>
      </c>
      <c r="Y261" s="5" t="s">
        <v>108</v>
      </c>
      <c r="Z261" s="5">
        <v>1</v>
      </c>
      <c r="AA261" s="5" t="s">
        <v>78</v>
      </c>
    </row>
    <row r="262" spans="1:27" hidden="1" x14ac:dyDescent="0.2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2">
      <c r="A263" s="5">
        <v>3688</v>
      </c>
      <c r="B263" s="5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5" t="s">
        <v>137</v>
      </c>
      <c r="J263" s="5" t="s">
        <v>202</v>
      </c>
      <c r="K263" s="5" t="s">
        <v>34</v>
      </c>
      <c r="L263" t="s">
        <v>66</v>
      </c>
      <c r="M263" s="5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s="5" t="s">
        <v>42</v>
      </c>
      <c r="V263">
        <v>42113</v>
      </c>
      <c r="W263" t="s">
        <v>131</v>
      </c>
      <c r="X263" t="s">
        <v>107</v>
      </c>
      <c r="Y263" s="5" t="s">
        <v>108</v>
      </c>
      <c r="Z263" s="5">
        <v>3</v>
      </c>
      <c r="AA263" s="5" t="s">
        <v>58</v>
      </c>
    </row>
    <row r="264" spans="1:27" hidden="1" x14ac:dyDescent="0.2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2">
      <c r="A265" s="5">
        <v>3690</v>
      </c>
      <c r="B265" s="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5" t="s">
        <v>143</v>
      </c>
      <c r="J265" s="5" t="s">
        <v>33</v>
      </c>
      <c r="K265" s="5" t="s">
        <v>53</v>
      </c>
      <c r="L265" t="s">
        <v>52</v>
      </c>
      <c r="M265" s="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s="5" t="s">
        <v>56</v>
      </c>
      <c r="V265">
        <v>60287</v>
      </c>
      <c r="W265" t="s">
        <v>43</v>
      </c>
      <c r="X265" t="s">
        <v>77</v>
      </c>
      <c r="Y265" s="5" t="s">
        <v>240</v>
      </c>
      <c r="Z265" s="5">
        <v>3</v>
      </c>
      <c r="AA265" s="5" t="s">
        <v>58</v>
      </c>
    </row>
    <row r="266" spans="1:27" hidden="1" x14ac:dyDescent="0.2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2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2">
      <c r="A268" s="5">
        <v>3693</v>
      </c>
      <c r="B268" s="5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5" t="s">
        <v>137</v>
      </c>
      <c r="J268" s="5" t="s">
        <v>33</v>
      </c>
      <c r="K268" s="5" t="s">
        <v>53</v>
      </c>
      <c r="L268" t="s">
        <v>66</v>
      </c>
      <c r="M268" s="5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s="5" t="s">
        <v>42</v>
      </c>
      <c r="V268">
        <v>13727</v>
      </c>
      <c r="W268" t="s">
        <v>43</v>
      </c>
      <c r="X268" t="s">
        <v>87</v>
      </c>
      <c r="Y268" s="5" t="s">
        <v>108</v>
      </c>
      <c r="Z268" s="5">
        <v>2</v>
      </c>
      <c r="AA268" s="5" t="s">
        <v>78</v>
      </c>
    </row>
    <row r="269" spans="1:27" x14ac:dyDescent="0.2">
      <c r="A269" s="5">
        <v>3694</v>
      </c>
      <c r="B269" s="5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5" t="s">
        <v>51</v>
      </c>
      <c r="J269" s="5" t="s">
        <v>749</v>
      </c>
      <c r="K269" s="5" t="s">
        <v>65</v>
      </c>
      <c r="L269" t="s">
        <v>52</v>
      </c>
      <c r="M269" s="5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s="5" t="s">
        <v>42</v>
      </c>
      <c r="V269">
        <v>94278</v>
      </c>
      <c r="W269" t="s">
        <v>57</v>
      </c>
      <c r="X269" t="s">
        <v>87</v>
      </c>
      <c r="Y269" s="5" t="s">
        <v>744</v>
      </c>
      <c r="Z269" s="5">
        <v>4</v>
      </c>
      <c r="AA269" s="5" t="s">
        <v>46</v>
      </c>
    </row>
    <row r="270" spans="1:27" x14ac:dyDescent="0.2">
      <c r="A270" s="5">
        <v>3695</v>
      </c>
      <c r="B270" s="5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5" t="s">
        <v>143</v>
      </c>
      <c r="J270" s="5" t="s">
        <v>749</v>
      </c>
      <c r="K270" s="5" t="s">
        <v>34</v>
      </c>
      <c r="L270" t="s">
        <v>35</v>
      </c>
      <c r="M270" s="5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s="5" t="s">
        <v>42</v>
      </c>
      <c r="V270">
        <v>70817</v>
      </c>
      <c r="W270" t="s">
        <v>57</v>
      </c>
      <c r="X270" t="s">
        <v>107</v>
      </c>
      <c r="Y270" s="5" t="s">
        <v>744</v>
      </c>
      <c r="Z270" s="5">
        <v>4</v>
      </c>
      <c r="AA270" s="5" t="s">
        <v>46</v>
      </c>
    </row>
    <row r="271" spans="1:27" x14ac:dyDescent="0.2">
      <c r="A271" s="5">
        <v>3696</v>
      </c>
      <c r="B271" s="5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5" t="s">
        <v>83</v>
      </c>
      <c r="J271" s="5" t="s">
        <v>749</v>
      </c>
      <c r="K271" s="5" t="s">
        <v>34</v>
      </c>
      <c r="L271" t="s">
        <v>66</v>
      </c>
      <c r="M271" s="5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s="5" t="s">
        <v>42</v>
      </c>
      <c r="V271">
        <v>74423</v>
      </c>
      <c r="W271" t="s">
        <v>57</v>
      </c>
      <c r="X271" t="s">
        <v>44</v>
      </c>
      <c r="Y271" s="5" t="s">
        <v>744</v>
      </c>
      <c r="Z271" s="5">
        <v>3</v>
      </c>
      <c r="AA271" s="5" t="s">
        <v>58</v>
      </c>
    </row>
    <row r="272" spans="1:27" hidden="1" x14ac:dyDescent="0.2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2">
      <c r="A273" s="5">
        <v>3698</v>
      </c>
      <c r="B273" s="5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5" t="s">
        <v>101</v>
      </c>
      <c r="J273" s="5" t="s">
        <v>33</v>
      </c>
      <c r="K273" s="5" t="s">
        <v>65</v>
      </c>
      <c r="L273" t="s">
        <v>52</v>
      </c>
      <c r="M273" s="5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s="5" t="s">
        <v>42</v>
      </c>
      <c r="V273">
        <v>16462</v>
      </c>
      <c r="W273" t="s">
        <v>57</v>
      </c>
      <c r="X273" t="s">
        <v>87</v>
      </c>
      <c r="Y273" s="5" t="s">
        <v>744</v>
      </c>
      <c r="Z273" s="5">
        <v>3</v>
      </c>
      <c r="AA273" s="5" t="s">
        <v>58</v>
      </c>
    </row>
    <row r="274" spans="1:27" x14ac:dyDescent="0.2">
      <c r="A274" s="5">
        <v>3699</v>
      </c>
      <c r="B274" s="5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5" t="s">
        <v>172</v>
      </c>
      <c r="J274" s="5" t="s">
        <v>749</v>
      </c>
      <c r="K274" s="5" t="s">
        <v>53</v>
      </c>
      <c r="L274" t="s">
        <v>66</v>
      </c>
      <c r="M274" s="5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s="5" t="s">
        <v>56</v>
      </c>
      <c r="V274">
        <v>48065</v>
      </c>
      <c r="W274" t="s">
        <v>131</v>
      </c>
      <c r="X274" t="s">
        <v>107</v>
      </c>
      <c r="Y274" s="5" t="s">
        <v>744</v>
      </c>
      <c r="Z274" s="5">
        <v>2</v>
      </c>
      <c r="AA274" s="5" t="s">
        <v>78</v>
      </c>
    </row>
    <row r="275" spans="1:27" hidden="1" x14ac:dyDescent="0.2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2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2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2">
      <c r="A278" s="5">
        <v>3703</v>
      </c>
      <c r="B278" s="5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5" t="s">
        <v>51</v>
      </c>
      <c r="J278" s="5" t="s">
        <v>33</v>
      </c>
      <c r="K278" s="5" t="s">
        <v>53</v>
      </c>
      <c r="L278" t="s">
        <v>52</v>
      </c>
      <c r="M278" s="5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s="5" t="s">
        <v>42</v>
      </c>
      <c r="V278">
        <v>87563</v>
      </c>
      <c r="W278" t="s">
        <v>43</v>
      </c>
      <c r="X278" t="s">
        <v>44</v>
      </c>
      <c r="Y278" s="5" t="s">
        <v>108</v>
      </c>
      <c r="Z278" s="5">
        <v>4</v>
      </c>
      <c r="AA278" s="5" t="s">
        <v>46</v>
      </c>
    </row>
    <row r="279" spans="1:27" x14ac:dyDescent="0.2">
      <c r="A279" s="5">
        <v>3704</v>
      </c>
      <c r="B279" s="5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5" t="s">
        <v>32</v>
      </c>
      <c r="J279" s="5" t="s">
        <v>33</v>
      </c>
      <c r="K279" s="5" t="s">
        <v>65</v>
      </c>
      <c r="L279" t="s">
        <v>35</v>
      </c>
      <c r="M279" s="5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s="5" t="s">
        <v>42</v>
      </c>
      <c r="V279">
        <v>20993</v>
      </c>
      <c r="W279" t="s">
        <v>131</v>
      </c>
      <c r="X279" t="s">
        <v>87</v>
      </c>
      <c r="Y279" s="5" t="s">
        <v>108</v>
      </c>
      <c r="Z279" s="5">
        <v>5</v>
      </c>
      <c r="AA279" s="5" t="s">
        <v>132</v>
      </c>
    </row>
    <row r="280" spans="1:27" x14ac:dyDescent="0.2">
      <c r="A280" s="5">
        <v>3705</v>
      </c>
      <c r="B280" s="5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5" t="s">
        <v>92</v>
      </c>
      <c r="J280" s="5" t="s">
        <v>33</v>
      </c>
      <c r="K280" s="5" t="s">
        <v>65</v>
      </c>
      <c r="L280" t="s">
        <v>52</v>
      </c>
      <c r="M280" s="5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s="5" t="s">
        <v>42</v>
      </c>
      <c r="V280">
        <v>88723</v>
      </c>
      <c r="W280" t="s">
        <v>43</v>
      </c>
      <c r="X280" t="s">
        <v>77</v>
      </c>
      <c r="Y280" s="5" t="s">
        <v>108</v>
      </c>
      <c r="Z280" s="5">
        <v>3</v>
      </c>
      <c r="AA280" s="5" t="s">
        <v>58</v>
      </c>
    </row>
    <row r="281" spans="1:27" hidden="1" x14ac:dyDescent="0.2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2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2">
      <c r="A283" s="5">
        <v>3708</v>
      </c>
      <c r="B283" s="5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5" t="s">
        <v>137</v>
      </c>
      <c r="J283" s="5" t="s">
        <v>33</v>
      </c>
      <c r="K283" s="5" t="s">
        <v>65</v>
      </c>
      <c r="L283" t="s">
        <v>35</v>
      </c>
      <c r="M283" s="5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s="5" t="s">
        <v>56</v>
      </c>
      <c r="V283">
        <v>13899</v>
      </c>
      <c r="W283" t="s">
        <v>96</v>
      </c>
      <c r="X283" t="s">
        <v>87</v>
      </c>
      <c r="Y283" s="5" t="s">
        <v>108</v>
      </c>
      <c r="Z283" s="5">
        <v>4</v>
      </c>
      <c r="AA283" s="5" t="s">
        <v>46</v>
      </c>
    </row>
    <row r="284" spans="1:27" x14ac:dyDescent="0.2">
      <c r="A284" s="5">
        <v>3709</v>
      </c>
      <c r="B284" s="5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5" t="s">
        <v>172</v>
      </c>
      <c r="J284" s="5" t="s">
        <v>33</v>
      </c>
      <c r="K284" s="5" t="s">
        <v>65</v>
      </c>
      <c r="L284" t="s">
        <v>35</v>
      </c>
      <c r="M284" s="5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s="5" t="s">
        <v>56</v>
      </c>
      <c r="V284">
        <v>44907</v>
      </c>
      <c r="W284" t="s">
        <v>96</v>
      </c>
      <c r="X284" t="s">
        <v>107</v>
      </c>
      <c r="Y284" s="5" t="s">
        <v>108</v>
      </c>
      <c r="Z284" s="5">
        <v>5</v>
      </c>
      <c r="AA284" s="5" t="s">
        <v>132</v>
      </c>
    </row>
    <row r="285" spans="1:27" hidden="1" x14ac:dyDescent="0.2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2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2">
      <c r="A287" s="5">
        <v>3712</v>
      </c>
      <c r="B287" s="5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5" t="s">
        <v>143</v>
      </c>
      <c r="J287" s="5" t="s">
        <v>202</v>
      </c>
      <c r="K287" s="5" t="s">
        <v>53</v>
      </c>
      <c r="L287" t="s">
        <v>35</v>
      </c>
      <c r="M287" s="5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s="5" t="s">
        <v>56</v>
      </c>
      <c r="V287">
        <v>33658</v>
      </c>
      <c r="W287" t="s">
        <v>131</v>
      </c>
      <c r="X287" t="s">
        <v>87</v>
      </c>
      <c r="Y287" s="5" t="s">
        <v>240</v>
      </c>
      <c r="Z287" s="5">
        <v>5</v>
      </c>
      <c r="AA287" s="5" t="s">
        <v>132</v>
      </c>
    </row>
    <row r="288" spans="1:27" hidden="1" x14ac:dyDescent="0.2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2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2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2">
      <c r="A291" s="5">
        <v>3716</v>
      </c>
      <c r="B291" s="5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5" t="s">
        <v>137</v>
      </c>
      <c r="J291" s="5" t="s">
        <v>749</v>
      </c>
      <c r="K291" s="5" t="s">
        <v>65</v>
      </c>
      <c r="L291" t="s">
        <v>52</v>
      </c>
      <c r="M291" s="5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s="5" t="s">
        <v>42</v>
      </c>
      <c r="V291">
        <v>5569</v>
      </c>
      <c r="W291" t="s">
        <v>96</v>
      </c>
      <c r="X291" t="s">
        <v>87</v>
      </c>
      <c r="Y291" s="5" t="s">
        <v>45</v>
      </c>
      <c r="Z291" s="5">
        <v>1</v>
      </c>
      <c r="AA291" s="5" t="s">
        <v>78</v>
      </c>
    </row>
    <row r="292" spans="1:27" hidden="1" x14ac:dyDescent="0.2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2">
      <c r="A293" s="5">
        <v>3718</v>
      </c>
      <c r="B293" s="5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5" t="s">
        <v>143</v>
      </c>
      <c r="J293" s="5" t="s">
        <v>749</v>
      </c>
      <c r="K293" s="5" t="s">
        <v>34</v>
      </c>
      <c r="L293" t="s">
        <v>35</v>
      </c>
      <c r="M293" s="5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s="5" t="s">
        <v>42</v>
      </c>
      <c r="V293">
        <v>52357</v>
      </c>
      <c r="W293" t="s">
        <v>76</v>
      </c>
      <c r="X293" t="s">
        <v>87</v>
      </c>
      <c r="Y293" s="5" t="s">
        <v>45</v>
      </c>
      <c r="Z293" s="5">
        <v>4</v>
      </c>
      <c r="AA293" s="5" t="s">
        <v>46</v>
      </c>
    </row>
    <row r="294" spans="1:27" hidden="1" x14ac:dyDescent="0.2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2">
      <c r="A295" s="5">
        <v>3720</v>
      </c>
      <c r="B295" s="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5" t="s">
        <v>172</v>
      </c>
      <c r="J295" s="5" t="s">
        <v>33</v>
      </c>
      <c r="K295" s="5" t="s">
        <v>53</v>
      </c>
      <c r="L295" t="s">
        <v>66</v>
      </c>
      <c r="M295" s="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s="5" t="s">
        <v>42</v>
      </c>
      <c r="V295">
        <v>31486</v>
      </c>
      <c r="W295" t="s">
        <v>43</v>
      </c>
      <c r="X295" t="s">
        <v>77</v>
      </c>
      <c r="Y295" s="5" t="s">
        <v>45</v>
      </c>
      <c r="Z295" s="5">
        <v>3</v>
      </c>
      <c r="AA295" s="5" t="s">
        <v>58</v>
      </c>
    </row>
    <row r="296" spans="1:27" x14ac:dyDescent="0.2">
      <c r="A296" s="5">
        <v>3721</v>
      </c>
      <c r="B296" s="5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5" t="s">
        <v>121</v>
      </c>
      <c r="J296" s="5" t="s">
        <v>33</v>
      </c>
      <c r="K296" s="5" t="s">
        <v>65</v>
      </c>
      <c r="L296" t="s">
        <v>66</v>
      </c>
      <c r="M296" s="5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s="5" t="s">
        <v>56</v>
      </c>
      <c r="V296">
        <v>24794</v>
      </c>
      <c r="W296" t="s">
        <v>96</v>
      </c>
      <c r="X296" t="s">
        <v>44</v>
      </c>
      <c r="Y296" s="5" t="s">
        <v>45</v>
      </c>
      <c r="Z296" s="5">
        <v>2</v>
      </c>
      <c r="AA296" s="5" t="s">
        <v>78</v>
      </c>
    </row>
    <row r="297" spans="1:27" x14ac:dyDescent="0.2">
      <c r="A297" s="5">
        <v>3722</v>
      </c>
      <c r="B297" s="5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5" t="s">
        <v>64</v>
      </c>
      <c r="J297" s="5" t="s">
        <v>749</v>
      </c>
      <c r="K297" s="5" t="s">
        <v>53</v>
      </c>
      <c r="L297" t="s">
        <v>66</v>
      </c>
      <c r="M297" s="5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s="5" t="s">
        <v>56</v>
      </c>
      <c r="V297">
        <v>80316</v>
      </c>
      <c r="W297" t="s">
        <v>43</v>
      </c>
      <c r="X297" t="s">
        <v>87</v>
      </c>
      <c r="Y297" s="5" t="s">
        <v>45</v>
      </c>
      <c r="Z297" s="5">
        <v>2</v>
      </c>
      <c r="AA297" s="5" t="s">
        <v>78</v>
      </c>
    </row>
    <row r="298" spans="1:27" x14ac:dyDescent="0.2">
      <c r="A298" s="5">
        <v>3723</v>
      </c>
      <c r="B298" s="5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5" t="s">
        <v>92</v>
      </c>
      <c r="J298" s="5" t="s">
        <v>749</v>
      </c>
      <c r="K298" s="5" t="s">
        <v>65</v>
      </c>
      <c r="L298" t="s">
        <v>52</v>
      </c>
      <c r="M298" s="5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s="5" t="s">
        <v>56</v>
      </c>
      <c r="V298">
        <v>46742</v>
      </c>
      <c r="W298" t="s">
        <v>131</v>
      </c>
      <c r="X298" t="s">
        <v>87</v>
      </c>
      <c r="Y298" s="5" t="s">
        <v>45</v>
      </c>
      <c r="Z298" s="5">
        <v>3</v>
      </c>
      <c r="AA298" s="5" t="s">
        <v>58</v>
      </c>
    </row>
    <row r="299" spans="1:27" x14ac:dyDescent="0.2">
      <c r="A299" s="5">
        <v>3724</v>
      </c>
      <c r="B299" s="5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5" t="s">
        <v>32</v>
      </c>
      <c r="J299" s="5" t="s">
        <v>749</v>
      </c>
      <c r="K299" s="5" t="s">
        <v>53</v>
      </c>
      <c r="L299" t="s">
        <v>35</v>
      </c>
      <c r="M299" s="5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s="5" t="s">
        <v>56</v>
      </c>
      <c r="V299">
        <v>30194</v>
      </c>
      <c r="W299" t="s">
        <v>131</v>
      </c>
      <c r="X299" t="s">
        <v>107</v>
      </c>
      <c r="Y299" s="5" t="s">
        <v>45</v>
      </c>
      <c r="Z299" s="5">
        <v>4</v>
      </c>
      <c r="AA299" s="5" t="s">
        <v>46</v>
      </c>
    </row>
    <row r="300" spans="1:27" x14ac:dyDescent="0.2">
      <c r="A300" s="5">
        <v>3725</v>
      </c>
      <c r="B300" s="5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5" t="s">
        <v>137</v>
      </c>
      <c r="J300" s="5" t="s">
        <v>33</v>
      </c>
      <c r="K300" s="5" t="s">
        <v>34</v>
      </c>
      <c r="L300" t="s">
        <v>66</v>
      </c>
      <c r="M300" s="5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s="5" t="s">
        <v>56</v>
      </c>
      <c r="V300">
        <v>36808</v>
      </c>
      <c r="W300" t="s">
        <v>131</v>
      </c>
      <c r="X300" t="s">
        <v>44</v>
      </c>
      <c r="Y300" s="5" t="s">
        <v>45</v>
      </c>
      <c r="Z300" s="5">
        <v>1</v>
      </c>
      <c r="AA300" s="5" t="s">
        <v>78</v>
      </c>
    </row>
    <row r="301" spans="1:27" x14ac:dyDescent="0.2">
      <c r="A301" s="5">
        <v>3726</v>
      </c>
      <c r="B301" s="5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5" t="s">
        <v>51</v>
      </c>
      <c r="J301" s="5" t="s">
        <v>33</v>
      </c>
      <c r="K301" s="5" t="s">
        <v>34</v>
      </c>
      <c r="L301" t="s">
        <v>52</v>
      </c>
      <c r="M301" s="5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s="5" t="s">
        <v>42</v>
      </c>
      <c r="V301">
        <v>36688</v>
      </c>
      <c r="W301" t="s">
        <v>76</v>
      </c>
      <c r="X301" t="s">
        <v>87</v>
      </c>
      <c r="Y301" s="5" t="s">
        <v>45</v>
      </c>
      <c r="Z301" s="5">
        <v>4</v>
      </c>
      <c r="AA301" s="5" t="s">
        <v>46</v>
      </c>
    </row>
    <row r="302" spans="1:27" hidden="1" x14ac:dyDescent="0.2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2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2">
      <c r="A304" s="5">
        <v>3729</v>
      </c>
      <c r="B304" s="5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5" t="s">
        <v>92</v>
      </c>
      <c r="J304" s="5" t="s">
        <v>33</v>
      </c>
      <c r="K304" s="5" t="s">
        <v>34</v>
      </c>
      <c r="L304" t="s">
        <v>66</v>
      </c>
      <c r="M304" s="5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s="5" t="s">
        <v>56</v>
      </c>
      <c r="V304">
        <v>69873</v>
      </c>
      <c r="W304" t="s">
        <v>76</v>
      </c>
      <c r="X304" t="s">
        <v>107</v>
      </c>
      <c r="Y304" s="5" t="s">
        <v>45</v>
      </c>
      <c r="Z304" s="5">
        <v>3</v>
      </c>
      <c r="AA304" s="5" t="s">
        <v>58</v>
      </c>
    </row>
    <row r="305" spans="1:27" hidden="1" x14ac:dyDescent="0.2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2">
      <c r="A306" s="5">
        <v>3731</v>
      </c>
      <c r="B306" s="5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5" t="s">
        <v>51</v>
      </c>
      <c r="J306" s="5" t="s">
        <v>33</v>
      </c>
      <c r="K306" s="5" t="s">
        <v>53</v>
      </c>
      <c r="L306" t="s">
        <v>66</v>
      </c>
      <c r="M306" s="5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s="5" t="s">
        <v>56</v>
      </c>
      <c r="V306">
        <v>73555</v>
      </c>
      <c r="W306" t="s">
        <v>57</v>
      </c>
      <c r="X306" t="s">
        <v>77</v>
      </c>
      <c r="Y306" s="5" t="s">
        <v>45</v>
      </c>
      <c r="Z306" s="5">
        <v>3</v>
      </c>
      <c r="AA306" s="5" t="s">
        <v>58</v>
      </c>
    </row>
    <row r="307" spans="1:27" hidden="1" x14ac:dyDescent="0.2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2">
      <c r="A308" s="5">
        <v>3733</v>
      </c>
      <c r="B308" s="5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5" t="s">
        <v>121</v>
      </c>
      <c r="J308" s="5" t="s">
        <v>202</v>
      </c>
      <c r="K308" s="5" t="s">
        <v>34</v>
      </c>
      <c r="L308" t="s">
        <v>35</v>
      </c>
      <c r="M308" s="5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s="5" t="s">
        <v>42</v>
      </c>
      <c r="V308">
        <v>2035</v>
      </c>
      <c r="W308" t="s">
        <v>57</v>
      </c>
      <c r="X308" t="s">
        <v>77</v>
      </c>
      <c r="Y308" s="5" t="s">
        <v>45</v>
      </c>
      <c r="Z308" s="5">
        <v>3</v>
      </c>
      <c r="AA308" s="5" t="s">
        <v>58</v>
      </c>
    </row>
    <row r="309" spans="1:27" hidden="1" x14ac:dyDescent="0.2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2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2">
      <c r="A311" s="5">
        <v>3736</v>
      </c>
      <c r="B311" s="5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5" t="s">
        <v>137</v>
      </c>
      <c r="J311" s="5" t="s">
        <v>33</v>
      </c>
      <c r="K311" s="5" t="s">
        <v>65</v>
      </c>
      <c r="L311" t="s">
        <v>52</v>
      </c>
      <c r="M311" s="5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s="5" t="s">
        <v>56</v>
      </c>
      <c r="V311">
        <v>95345</v>
      </c>
      <c r="W311" t="s">
        <v>76</v>
      </c>
      <c r="X311" t="s">
        <v>87</v>
      </c>
      <c r="Y311" s="5" t="s">
        <v>45</v>
      </c>
      <c r="Z311" s="5">
        <v>2</v>
      </c>
      <c r="AA311" s="5" t="s">
        <v>78</v>
      </c>
    </row>
    <row r="312" spans="1:27" hidden="1" x14ac:dyDescent="0.2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2">
      <c r="A313" s="5">
        <v>3738</v>
      </c>
      <c r="B313" s="5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5" t="s">
        <v>137</v>
      </c>
      <c r="J313" s="5" t="s">
        <v>749</v>
      </c>
      <c r="K313" s="5" t="s">
        <v>65</v>
      </c>
      <c r="L313" t="s">
        <v>52</v>
      </c>
      <c r="M313" s="5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s="5" t="s">
        <v>42</v>
      </c>
      <c r="V313">
        <v>21015</v>
      </c>
      <c r="W313" t="s">
        <v>57</v>
      </c>
      <c r="X313" t="s">
        <v>44</v>
      </c>
      <c r="Y313" s="5" t="s">
        <v>45</v>
      </c>
      <c r="Z313" s="5">
        <v>3</v>
      </c>
      <c r="AA313" s="5" t="s">
        <v>58</v>
      </c>
    </row>
    <row r="314" spans="1:27" x14ac:dyDescent="0.2">
      <c r="A314" s="5">
        <v>3739</v>
      </c>
      <c r="B314" s="5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5" t="s">
        <v>51</v>
      </c>
      <c r="J314" s="5" t="s">
        <v>749</v>
      </c>
      <c r="K314" s="5" t="s">
        <v>65</v>
      </c>
      <c r="L314" t="s">
        <v>66</v>
      </c>
      <c r="M314" s="5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s="5" t="s">
        <v>42</v>
      </c>
      <c r="V314">
        <v>80870</v>
      </c>
      <c r="W314" t="s">
        <v>131</v>
      </c>
      <c r="X314" t="s">
        <v>107</v>
      </c>
      <c r="Y314" s="5" t="s">
        <v>45</v>
      </c>
      <c r="Z314" s="5">
        <v>3</v>
      </c>
      <c r="AA314" s="5" t="s">
        <v>58</v>
      </c>
    </row>
    <row r="315" spans="1:27" x14ac:dyDescent="0.2">
      <c r="A315" s="5">
        <v>3740</v>
      </c>
      <c r="B315" s="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5" t="s">
        <v>143</v>
      </c>
      <c r="J315" s="5" t="s">
        <v>749</v>
      </c>
      <c r="K315" s="5" t="s">
        <v>65</v>
      </c>
      <c r="L315" t="s">
        <v>35</v>
      </c>
      <c r="M315" s="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s="5" t="s">
        <v>42</v>
      </c>
      <c r="V315">
        <v>12265</v>
      </c>
      <c r="W315" t="s">
        <v>76</v>
      </c>
      <c r="X315" t="s">
        <v>77</v>
      </c>
      <c r="Y315" s="5" t="s">
        <v>45</v>
      </c>
      <c r="Z315" s="5">
        <v>4</v>
      </c>
      <c r="AA315" s="5" t="s">
        <v>46</v>
      </c>
    </row>
    <row r="316" spans="1:27" x14ac:dyDescent="0.2">
      <c r="A316" s="5">
        <v>3741</v>
      </c>
      <c r="B316" s="5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5" t="s">
        <v>83</v>
      </c>
      <c r="J316" s="5" t="s">
        <v>749</v>
      </c>
      <c r="K316" s="5" t="s">
        <v>65</v>
      </c>
      <c r="L316" t="s">
        <v>52</v>
      </c>
      <c r="M316" s="5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s="5" t="s">
        <v>42</v>
      </c>
      <c r="V316">
        <v>47025</v>
      </c>
      <c r="W316" t="s">
        <v>57</v>
      </c>
      <c r="X316" t="s">
        <v>44</v>
      </c>
      <c r="Y316" s="5" t="s">
        <v>45</v>
      </c>
      <c r="Z316" s="5">
        <v>1</v>
      </c>
      <c r="AA316" s="5" t="s">
        <v>78</v>
      </c>
    </row>
    <row r="317" spans="1:27" x14ac:dyDescent="0.2">
      <c r="A317" s="5">
        <v>3742</v>
      </c>
      <c r="B317" s="5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5" t="s">
        <v>172</v>
      </c>
      <c r="J317" s="5" t="s">
        <v>33</v>
      </c>
      <c r="K317" s="5" t="s">
        <v>34</v>
      </c>
      <c r="L317" t="s">
        <v>52</v>
      </c>
      <c r="M317" s="5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s="5" t="s">
        <v>42</v>
      </c>
      <c r="V317">
        <v>81011</v>
      </c>
      <c r="W317" t="s">
        <v>131</v>
      </c>
      <c r="X317" t="s">
        <v>87</v>
      </c>
      <c r="Y317" s="5" t="s">
        <v>45</v>
      </c>
      <c r="Z317" s="5">
        <v>2</v>
      </c>
      <c r="AA317" s="5" t="s">
        <v>78</v>
      </c>
    </row>
    <row r="318" spans="1:27" hidden="1" x14ac:dyDescent="0.2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2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2">
      <c r="A320" s="5">
        <v>3745</v>
      </c>
      <c r="B320" s="5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5" t="s">
        <v>64</v>
      </c>
      <c r="J320" s="5" t="s">
        <v>749</v>
      </c>
      <c r="K320" s="5" t="s">
        <v>65</v>
      </c>
      <c r="L320" t="s">
        <v>35</v>
      </c>
      <c r="M320" s="5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s="5" t="s">
        <v>56</v>
      </c>
      <c r="V320">
        <v>8286</v>
      </c>
      <c r="W320" t="s">
        <v>131</v>
      </c>
      <c r="X320" t="s">
        <v>77</v>
      </c>
      <c r="Y320" s="5" t="s">
        <v>45</v>
      </c>
      <c r="Z320" s="5">
        <v>4</v>
      </c>
      <c r="AA320" s="5" t="s">
        <v>46</v>
      </c>
    </row>
    <row r="321" spans="1:27" hidden="1" x14ac:dyDescent="0.2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2">
      <c r="A322" s="5">
        <v>3747</v>
      </c>
      <c r="B322" s="5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5" t="s">
        <v>32</v>
      </c>
      <c r="J322" s="5" t="s">
        <v>749</v>
      </c>
      <c r="K322" s="5" t="s">
        <v>53</v>
      </c>
      <c r="L322" t="s">
        <v>35</v>
      </c>
      <c r="M322" s="5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s="5" t="s">
        <v>56</v>
      </c>
      <c r="V322">
        <v>56563</v>
      </c>
      <c r="W322" t="s">
        <v>96</v>
      </c>
      <c r="X322" t="s">
        <v>44</v>
      </c>
      <c r="Y322" s="5" t="s">
        <v>45</v>
      </c>
      <c r="Z322" s="5">
        <v>2</v>
      </c>
      <c r="AA322" s="5" t="s">
        <v>78</v>
      </c>
    </row>
    <row r="323" spans="1:27" hidden="1" x14ac:dyDescent="0.2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2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2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2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2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2">
      <c r="A328" s="5">
        <v>3753</v>
      </c>
      <c r="B328" s="5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5" t="s">
        <v>101</v>
      </c>
      <c r="J328" s="5" t="s">
        <v>33</v>
      </c>
      <c r="K328" s="5" t="s">
        <v>53</v>
      </c>
      <c r="L328" t="s">
        <v>66</v>
      </c>
      <c r="M328" s="5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s="5" t="s">
        <v>56</v>
      </c>
      <c r="V328">
        <v>37926</v>
      </c>
      <c r="W328" t="s">
        <v>43</v>
      </c>
      <c r="X328" t="s">
        <v>77</v>
      </c>
      <c r="Y328" s="5" t="s">
        <v>45</v>
      </c>
      <c r="Z328" s="5">
        <v>4</v>
      </c>
      <c r="AA328" s="5" t="s">
        <v>46</v>
      </c>
    </row>
    <row r="329" spans="1:27" x14ac:dyDescent="0.2">
      <c r="A329" s="5">
        <v>3754</v>
      </c>
      <c r="B329" s="5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5" t="s">
        <v>121</v>
      </c>
      <c r="J329" s="5" t="s">
        <v>33</v>
      </c>
      <c r="K329" s="5" t="s">
        <v>65</v>
      </c>
      <c r="L329" t="s">
        <v>35</v>
      </c>
      <c r="M329" s="5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s="5" t="s">
        <v>56</v>
      </c>
      <c r="V329">
        <v>76770</v>
      </c>
      <c r="W329" t="s">
        <v>96</v>
      </c>
      <c r="X329" t="s">
        <v>87</v>
      </c>
      <c r="Y329" s="5" t="s">
        <v>45</v>
      </c>
      <c r="Z329" s="5">
        <v>1</v>
      </c>
      <c r="AA329" s="5" t="s">
        <v>78</v>
      </c>
    </row>
    <row r="330" spans="1:27" x14ac:dyDescent="0.2">
      <c r="A330" s="5">
        <v>3755</v>
      </c>
      <c r="B330" s="5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5" t="s">
        <v>64</v>
      </c>
      <c r="J330" s="5" t="s">
        <v>202</v>
      </c>
      <c r="K330" s="5" t="s">
        <v>65</v>
      </c>
      <c r="L330" t="s">
        <v>35</v>
      </c>
      <c r="M330" s="5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s="5" t="s">
        <v>42</v>
      </c>
      <c r="V330">
        <v>72484</v>
      </c>
      <c r="W330" t="s">
        <v>96</v>
      </c>
      <c r="X330" t="s">
        <v>87</v>
      </c>
      <c r="Y330" s="5" t="s">
        <v>45</v>
      </c>
      <c r="Z330" s="5">
        <v>4</v>
      </c>
      <c r="AA330" s="5" t="s">
        <v>46</v>
      </c>
    </row>
    <row r="331" spans="1:27" hidden="1" x14ac:dyDescent="0.2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2">
      <c r="A332" s="5">
        <v>3757</v>
      </c>
      <c r="B332" s="5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5" t="s">
        <v>32</v>
      </c>
      <c r="J332" s="5" t="s">
        <v>202</v>
      </c>
      <c r="K332" s="5" t="s">
        <v>65</v>
      </c>
      <c r="L332" t="s">
        <v>66</v>
      </c>
      <c r="M332" s="5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s="5" t="s">
        <v>56</v>
      </c>
      <c r="V332">
        <v>7481</v>
      </c>
      <c r="W332" t="s">
        <v>131</v>
      </c>
      <c r="X332" t="s">
        <v>77</v>
      </c>
      <c r="Y332" s="5" t="s">
        <v>45</v>
      </c>
      <c r="Z332" s="5">
        <v>2</v>
      </c>
      <c r="AA332" s="5" t="s">
        <v>78</v>
      </c>
    </row>
    <row r="333" spans="1:27" x14ac:dyDescent="0.2">
      <c r="A333" s="5">
        <v>3758</v>
      </c>
      <c r="B333" s="5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5" t="s">
        <v>137</v>
      </c>
      <c r="J333" s="5" t="s">
        <v>749</v>
      </c>
      <c r="K333" s="5" t="s">
        <v>34</v>
      </c>
      <c r="L333" t="s">
        <v>52</v>
      </c>
      <c r="M333" s="5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s="5" t="s">
        <v>56</v>
      </c>
      <c r="V333">
        <v>76897</v>
      </c>
      <c r="W333" t="s">
        <v>76</v>
      </c>
      <c r="X333" t="s">
        <v>107</v>
      </c>
      <c r="Y333" s="5" t="s">
        <v>45</v>
      </c>
      <c r="Z333" s="5">
        <v>3</v>
      </c>
      <c r="AA333" s="5" t="s">
        <v>58</v>
      </c>
    </row>
    <row r="334" spans="1:27" x14ac:dyDescent="0.2">
      <c r="A334" s="5">
        <v>3759</v>
      </c>
      <c r="B334" s="5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5" t="s">
        <v>51</v>
      </c>
      <c r="J334" s="5" t="s">
        <v>33</v>
      </c>
      <c r="K334" s="5" t="s">
        <v>34</v>
      </c>
      <c r="L334" t="s">
        <v>66</v>
      </c>
      <c r="M334" s="5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s="5" t="s">
        <v>56</v>
      </c>
      <c r="V334">
        <v>47326</v>
      </c>
      <c r="W334" t="s">
        <v>96</v>
      </c>
      <c r="X334" t="s">
        <v>87</v>
      </c>
      <c r="Y334" s="5" t="s">
        <v>45</v>
      </c>
      <c r="Z334" s="5">
        <v>1</v>
      </c>
      <c r="AA334" s="5" t="s">
        <v>78</v>
      </c>
    </row>
    <row r="335" spans="1:27" hidden="1" x14ac:dyDescent="0.2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2">
      <c r="A336" s="5">
        <v>3761</v>
      </c>
      <c r="B336" s="5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5" t="s">
        <v>32</v>
      </c>
      <c r="J336" s="5" t="s">
        <v>33</v>
      </c>
      <c r="K336" s="5" t="s">
        <v>34</v>
      </c>
      <c r="L336" t="s">
        <v>52</v>
      </c>
      <c r="M336" s="5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s="5" t="s">
        <v>42</v>
      </c>
      <c r="V336">
        <v>75880</v>
      </c>
      <c r="W336" t="s">
        <v>96</v>
      </c>
      <c r="X336" t="s">
        <v>87</v>
      </c>
      <c r="Y336" s="5" t="s">
        <v>45</v>
      </c>
      <c r="Z336" s="5">
        <v>1</v>
      </c>
      <c r="AA336" s="5" t="s">
        <v>78</v>
      </c>
    </row>
    <row r="337" spans="1:27" hidden="1" x14ac:dyDescent="0.2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2">
      <c r="A338" s="5">
        <v>3763</v>
      </c>
      <c r="B338" s="5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5" t="s">
        <v>51</v>
      </c>
      <c r="J338" s="5" t="s">
        <v>749</v>
      </c>
      <c r="K338" s="5" t="s">
        <v>65</v>
      </c>
      <c r="L338" t="s">
        <v>66</v>
      </c>
      <c r="M338" s="5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s="5" t="s">
        <v>42</v>
      </c>
      <c r="V338">
        <v>40231</v>
      </c>
      <c r="W338" t="s">
        <v>43</v>
      </c>
      <c r="X338" t="s">
        <v>44</v>
      </c>
      <c r="Y338" s="5" t="s">
        <v>45</v>
      </c>
      <c r="Z338" s="5">
        <v>3</v>
      </c>
      <c r="AA338" s="5" t="s">
        <v>58</v>
      </c>
    </row>
    <row r="339" spans="1:27" hidden="1" x14ac:dyDescent="0.2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2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2">
      <c r="A341" s="5">
        <v>3766</v>
      </c>
      <c r="B341" s="5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5" t="s">
        <v>172</v>
      </c>
      <c r="J341" s="5" t="s">
        <v>33</v>
      </c>
      <c r="K341" s="5" t="s">
        <v>53</v>
      </c>
      <c r="L341" t="s">
        <v>52</v>
      </c>
      <c r="M341" s="5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s="5" t="s">
        <v>42</v>
      </c>
      <c r="V341">
        <v>10110</v>
      </c>
      <c r="W341" t="s">
        <v>96</v>
      </c>
      <c r="X341" t="s">
        <v>44</v>
      </c>
      <c r="Y341" s="5" t="s">
        <v>45</v>
      </c>
      <c r="Z341" s="5">
        <v>3</v>
      </c>
      <c r="AA341" s="5" t="s">
        <v>58</v>
      </c>
    </row>
    <row r="342" spans="1:27" x14ac:dyDescent="0.2">
      <c r="A342" s="5">
        <v>3767</v>
      </c>
      <c r="B342" s="5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5" t="s">
        <v>83</v>
      </c>
      <c r="J342" s="5" t="s">
        <v>749</v>
      </c>
      <c r="K342" s="5" t="s">
        <v>65</v>
      </c>
      <c r="L342" t="s">
        <v>66</v>
      </c>
      <c r="M342" s="5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s="5" t="s">
        <v>42</v>
      </c>
      <c r="V342">
        <v>46087</v>
      </c>
      <c r="W342" t="s">
        <v>96</v>
      </c>
      <c r="X342" t="s">
        <v>107</v>
      </c>
      <c r="Y342" s="5" t="s">
        <v>45</v>
      </c>
      <c r="Z342" s="5">
        <v>2</v>
      </c>
      <c r="AA342" s="5" t="s">
        <v>78</v>
      </c>
    </row>
    <row r="343" spans="1:27" hidden="1" x14ac:dyDescent="0.2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2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2">
      <c r="A345" s="5">
        <v>3770</v>
      </c>
      <c r="B345" s="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5" t="s">
        <v>64</v>
      </c>
      <c r="J345" s="5" t="s">
        <v>749</v>
      </c>
      <c r="K345" s="5" t="s">
        <v>34</v>
      </c>
      <c r="L345" t="s">
        <v>66</v>
      </c>
      <c r="M345" s="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s="5" t="s">
        <v>56</v>
      </c>
      <c r="V345">
        <v>21100</v>
      </c>
      <c r="W345" t="s">
        <v>131</v>
      </c>
      <c r="X345" t="s">
        <v>87</v>
      </c>
      <c r="Y345" s="5" t="s">
        <v>45</v>
      </c>
      <c r="Z345" s="5">
        <v>3</v>
      </c>
      <c r="AA345" s="5" t="s">
        <v>58</v>
      </c>
    </row>
    <row r="346" spans="1:27" x14ac:dyDescent="0.2">
      <c r="A346" s="5">
        <v>3771</v>
      </c>
      <c r="B346" s="5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5" t="s">
        <v>121</v>
      </c>
      <c r="J346" s="5" t="s">
        <v>749</v>
      </c>
      <c r="K346" s="5" t="s">
        <v>53</v>
      </c>
      <c r="L346" t="s">
        <v>66</v>
      </c>
      <c r="M346" s="5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s="5" t="s">
        <v>56</v>
      </c>
      <c r="V346">
        <v>65845</v>
      </c>
      <c r="W346" t="s">
        <v>131</v>
      </c>
      <c r="X346" t="s">
        <v>87</v>
      </c>
      <c r="Y346" s="5" t="s">
        <v>45</v>
      </c>
      <c r="Z346" s="5">
        <v>3</v>
      </c>
      <c r="AA346" s="5" t="s">
        <v>58</v>
      </c>
    </row>
    <row r="347" spans="1:27" x14ac:dyDescent="0.2">
      <c r="A347" s="5">
        <v>3772</v>
      </c>
      <c r="B347" s="5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5" t="s">
        <v>143</v>
      </c>
      <c r="J347" s="5" t="s">
        <v>33</v>
      </c>
      <c r="K347" s="5" t="s">
        <v>65</v>
      </c>
      <c r="L347" t="s">
        <v>52</v>
      </c>
      <c r="M347" s="5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s="5" t="s">
        <v>42</v>
      </c>
      <c r="V347">
        <v>58535</v>
      </c>
      <c r="W347" t="s">
        <v>131</v>
      </c>
      <c r="X347" t="s">
        <v>107</v>
      </c>
      <c r="Y347" s="5" t="s">
        <v>45</v>
      </c>
      <c r="Z347" s="5">
        <v>3</v>
      </c>
      <c r="AA347" s="5" t="s">
        <v>58</v>
      </c>
    </row>
    <row r="348" spans="1:27" x14ac:dyDescent="0.2">
      <c r="A348" s="5">
        <v>3773</v>
      </c>
      <c r="B348" s="5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5" t="s">
        <v>51</v>
      </c>
      <c r="J348" s="5" t="s">
        <v>749</v>
      </c>
      <c r="K348" s="5" t="s">
        <v>53</v>
      </c>
      <c r="L348" t="s">
        <v>52</v>
      </c>
      <c r="M348" s="5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s="5" t="s">
        <v>42</v>
      </c>
      <c r="V348">
        <v>3994</v>
      </c>
      <c r="W348" t="s">
        <v>57</v>
      </c>
      <c r="X348" t="s">
        <v>107</v>
      </c>
      <c r="Y348" s="5" t="s">
        <v>45</v>
      </c>
      <c r="Z348" s="5">
        <v>3</v>
      </c>
      <c r="AA348" s="5" t="s">
        <v>58</v>
      </c>
    </row>
    <row r="349" spans="1:27" x14ac:dyDescent="0.2">
      <c r="A349" s="5">
        <v>3774</v>
      </c>
      <c r="B349" s="5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5" t="s">
        <v>32</v>
      </c>
      <c r="J349" s="5" t="s">
        <v>33</v>
      </c>
      <c r="K349" s="5" t="s">
        <v>53</v>
      </c>
      <c r="L349" t="s">
        <v>66</v>
      </c>
      <c r="M349" s="5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s="5" t="s">
        <v>56</v>
      </c>
      <c r="V349">
        <v>32544</v>
      </c>
      <c r="W349" t="s">
        <v>96</v>
      </c>
      <c r="X349" t="s">
        <v>77</v>
      </c>
      <c r="Y349" s="5" t="s">
        <v>45</v>
      </c>
      <c r="Z349" s="5">
        <v>3</v>
      </c>
      <c r="AA349" s="5" t="s">
        <v>58</v>
      </c>
    </row>
    <row r="350" spans="1:27" x14ac:dyDescent="0.2">
      <c r="A350" s="5">
        <v>3775</v>
      </c>
      <c r="B350" s="5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5" t="s">
        <v>92</v>
      </c>
      <c r="J350" s="5" t="s">
        <v>33</v>
      </c>
      <c r="K350" s="5" t="s">
        <v>34</v>
      </c>
      <c r="L350" t="s">
        <v>66</v>
      </c>
      <c r="M350" s="5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s="5" t="s">
        <v>56</v>
      </c>
      <c r="V350">
        <v>36153</v>
      </c>
      <c r="W350" t="s">
        <v>76</v>
      </c>
      <c r="X350" t="s">
        <v>44</v>
      </c>
      <c r="Y350" s="5" t="s">
        <v>45</v>
      </c>
      <c r="Z350" s="5">
        <v>3</v>
      </c>
      <c r="AA350" s="5" t="s">
        <v>58</v>
      </c>
    </row>
    <row r="351" spans="1:27" x14ac:dyDescent="0.2">
      <c r="A351" s="5">
        <v>3776</v>
      </c>
      <c r="B351" s="5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5" t="s">
        <v>101</v>
      </c>
      <c r="J351" s="5" t="s">
        <v>33</v>
      </c>
      <c r="K351" s="5" t="s">
        <v>34</v>
      </c>
      <c r="L351" t="s">
        <v>52</v>
      </c>
      <c r="M351" s="5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s="5" t="s">
        <v>56</v>
      </c>
      <c r="V351">
        <v>34262</v>
      </c>
      <c r="W351" t="s">
        <v>96</v>
      </c>
      <c r="X351" t="s">
        <v>87</v>
      </c>
      <c r="Y351" s="5" t="s">
        <v>45</v>
      </c>
      <c r="Z351" s="5">
        <v>3</v>
      </c>
      <c r="AA351" s="5" t="s">
        <v>58</v>
      </c>
    </row>
    <row r="352" spans="1:27" hidden="1" x14ac:dyDescent="0.2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2">
      <c r="A353" s="5">
        <v>3778</v>
      </c>
      <c r="B353" s="5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5" t="s">
        <v>137</v>
      </c>
      <c r="J353" s="5" t="s">
        <v>33</v>
      </c>
      <c r="K353" s="5" t="s">
        <v>65</v>
      </c>
      <c r="L353" t="s">
        <v>52</v>
      </c>
      <c r="M353" s="5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s="5" t="s">
        <v>56</v>
      </c>
      <c r="V353">
        <v>30753</v>
      </c>
      <c r="W353" t="s">
        <v>76</v>
      </c>
      <c r="X353" t="s">
        <v>87</v>
      </c>
      <c r="Y353" s="5" t="s">
        <v>45</v>
      </c>
      <c r="Z353" s="5">
        <v>3</v>
      </c>
      <c r="AA353" s="5" t="s">
        <v>58</v>
      </c>
    </row>
    <row r="354" spans="1:27" x14ac:dyDescent="0.2">
      <c r="A354" s="5">
        <v>3779</v>
      </c>
      <c r="B354" s="5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5" t="s">
        <v>172</v>
      </c>
      <c r="J354" s="5" t="s">
        <v>202</v>
      </c>
      <c r="K354" s="5" t="s">
        <v>53</v>
      </c>
      <c r="L354" t="s">
        <v>66</v>
      </c>
      <c r="M354" s="5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s="5" t="s">
        <v>42</v>
      </c>
      <c r="V354">
        <v>60533</v>
      </c>
      <c r="W354" t="s">
        <v>76</v>
      </c>
      <c r="X354" t="s">
        <v>107</v>
      </c>
      <c r="Y354" s="5" t="s">
        <v>45</v>
      </c>
      <c r="Z354" s="5">
        <v>3</v>
      </c>
      <c r="AA354" s="5" t="s">
        <v>58</v>
      </c>
    </row>
    <row r="355" spans="1:27" x14ac:dyDescent="0.2">
      <c r="A355" s="5">
        <v>3780</v>
      </c>
      <c r="B355" s="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5" t="s">
        <v>64</v>
      </c>
      <c r="J355" s="5" t="s">
        <v>202</v>
      </c>
      <c r="K355" s="5" t="s">
        <v>53</v>
      </c>
      <c r="L355" t="s">
        <v>35</v>
      </c>
      <c r="M355" s="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s="5" t="s">
        <v>42</v>
      </c>
      <c r="V355">
        <v>36882</v>
      </c>
      <c r="W355" t="s">
        <v>96</v>
      </c>
      <c r="X355" t="s">
        <v>44</v>
      </c>
      <c r="Y355" s="5" t="s">
        <v>45</v>
      </c>
      <c r="Z355" s="5">
        <v>3</v>
      </c>
      <c r="AA355" s="5" t="s">
        <v>58</v>
      </c>
    </row>
    <row r="356" spans="1:27" x14ac:dyDescent="0.2">
      <c r="A356" s="5">
        <v>3781</v>
      </c>
      <c r="B356" s="5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5" t="s">
        <v>121</v>
      </c>
      <c r="J356" s="5" t="s">
        <v>202</v>
      </c>
      <c r="K356" s="5" t="s">
        <v>34</v>
      </c>
      <c r="L356" t="s">
        <v>66</v>
      </c>
      <c r="M356" s="5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s="5" t="s">
        <v>56</v>
      </c>
      <c r="V356">
        <v>62493</v>
      </c>
      <c r="W356" t="s">
        <v>96</v>
      </c>
      <c r="X356" t="s">
        <v>77</v>
      </c>
      <c r="Y356" s="5" t="s">
        <v>45</v>
      </c>
      <c r="Z356" s="5">
        <v>3</v>
      </c>
      <c r="AA356" s="5" t="s">
        <v>58</v>
      </c>
    </row>
    <row r="357" spans="1:27" x14ac:dyDescent="0.2">
      <c r="A357" s="5">
        <v>3782</v>
      </c>
      <c r="B357" s="5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5" t="s">
        <v>143</v>
      </c>
      <c r="J357" s="5" t="s">
        <v>749</v>
      </c>
      <c r="K357" s="5" t="s">
        <v>65</v>
      </c>
      <c r="L357" t="s">
        <v>66</v>
      </c>
      <c r="M357" s="5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s="5" t="s">
        <v>56</v>
      </c>
      <c r="V357">
        <v>92706</v>
      </c>
      <c r="W357" t="s">
        <v>131</v>
      </c>
      <c r="X357" t="s">
        <v>44</v>
      </c>
      <c r="Y357" s="5" t="s">
        <v>45</v>
      </c>
      <c r="Z357" s="5">
        <v>3</v>
      </c>
      <c r="AA357" s="5" t="s">
        <v>58</v>
      </c>
    </row>
    <row r="358" spans="1:27" hidden="1" x14ac:dyDescent="0.2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2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2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2">
      <c r="A361" s="5">
        <v>3786</v>
      </c>
      <c r="B361" s="5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5" t="s">
        <v>172</v>
      </c>
      <c r="J361" s="5" t="s">
        <v>749</v>
      </c>
      <c r="K361" s="5" t="s">
        <v>65</v>
      </c>
      <c r="L361" t="s">
        <v>52</v>
      </c>
      <c r="M361" s="5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s="5" t="s">
        <v>42</v>
      </c>
      <c r="V361">
        <v>65379</v>
      </c>
      <c r="W361" t="s">
        <v>96</v>
      </c>
      <c r="X361" t="s">
        <v>107</v>
      </c>
      <c r="Y361" s="5" t="s">
        <v>45</v>
      </c>
      <c r="Z361" s="5">
        <v>3</v>
      </c>
      <c r="AA361" s="5" t="s">
        <v>58</v>
      </c>
    </row>
    <row r="362" spans="1:27" x14ac:dyDescent="0.2">
      <c r="A362" s="5">
        <v>3787</v>
      </c>
      <c r="B362" s="5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5" t="s">
        <v>137</v>
      </c>
      <c r="J362" s="5" t="s">
        <v>749</v>
      </c>
      <c r="K362" s="5" t="s">
        <v>65</v>
      </c>
      <c r="L362" t="s">
        <v>35</v>
      </c>
      <c r="M362" s="5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s="5" t="s">
        <v>42</v>
      </c>
      <c r="V362">
        <v>69445</v>
      </c>
      <c r="W362" t="s">
        <v>43</v>
      </c>
      <c r="X362" t="s">
        <v>44</v>
      </c>
      <c r="Y362" s="5" t="s">
        <v>45</v>
      </c>
      <c r="Z362" s="5">
        <v>3</v>
      </c>
      <c r="AA362" s="5" t="s">
        <v>58</v>
      </c>
    </row>
    <row r="363" spans="1:27" x14ac:dyDescent="0.2">
      <c r="A363" s="5">
        <v>3788</v>
      </c>
      <c r="B363" s="5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5" t="s">
        <v>83</v>
      </c>
      <c r="J363" s="5" t="s">
        <v>749</v>
      </c>
      <c r="K363" s="5" t="s">
        <v>53</v>
      </c>
      <c r="L363" t="s">
        <v>52</v>
      </c>
      <c r="M363" s="5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s="5" t="s">
        <v>42</v>
      </c>
      <c r="V363">
        <v>32440</v>
      </c>
      <c r="W363" t="s">
        <v>96</v>
      </c>
      <c r="X363" t="s">
        <v>87</v>
      </c>
      <c r="Y363" s="5" t="s">
        <v>45</v>
      </c>
      <c r="Z363" s="5">
        <v>3</v>
      </c>
      <c r="AA363" s="5" t="s">
        <v>58</v>
      </c>
    </row>
    <row r="364" spans="1:27" hidden="1" x14ac:dyDescent="0.2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2">
      <c r="A365" s="5">
        <v>3790</v>
      </c>
      <c r="B365" s="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5" t="s">
        <v>172</v>
      </c>
      <c r="J365" s="5" t="s">
        <v>33</v>
      </c>
      <c r="K365" s="5" t="s">
        <v>65</v>
      </c>
      <c r="L365" t="s">
        <v>52</v>
      </c>
      <c r="M365" s="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s="5" t="s">
        <v>42</v>
      </c>
      <c r="V365">
        <v>17247</v>
      </c>
      <c r="W365" t="s">
        <v>57</v>
      </c>
      <c r="X365" t="s">
        <v>77</v>
      </c>
      <c r="Y365" s="5" t="s">
        <v>45</v>
      </c>
      <c r="Z365" s="5">
        <v>3</v>
      </c>
      <c r="AA365" s="5" t="s">
        <v>58</v>
      </c>
    </row>
    <row r="366" spans="1:27" hidden="1" x14ac:dyDescent="0.2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2">
      <c r="A367" s="5">
        <v>3792</v>
      </c>
      <c r="B367" s="5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5" t="s">
        <v>121</v>
      </c>
      <c r="J367" s="5" t="s">
        <v>33</v>
      </c>
      <c r="K367" s="5" t="s">
        <v>53</v>
      </c>
      <c r="L367" t="s">
        <v>35</v>
      </c>
      <c r="M367" s="5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s="5" t="s">
        <v>56</v>
      </c>
      <c r="V367">
        <v>50738</v>
      </c>
      <c r="W367" t="s">
        <v>43</v>
      </c>
      <c r="X367" t="s">
        <v>87</v>
      </c>
      <c r="Y367" s="5" t="s">
        <v>45</v>
      </c>
      <c r="Z367" s="5">
        <v>3</v>
      </c>
      <c r="AA367" s="5" t="s">
        <v>58</v>
      </c>
    </row>
    <row r="368" spans="1:27" hidden="1" x14ac:dyDescent="0.2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2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2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2">
      <c r="A371" s="5">
        <v>3796</v>
      </c>
      <c r="B371" s="5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5" t="s">
        <v>137</v>
      </c>
      <c r="J371" s="5" t="s">
        <v>33</v>
      </c>
      <c r="K371" s="5" t="s">
        <v>34</v>
      </c>
      <c r="L371" t="s">
        <v>52</v>
      </c>
      <c r="M371" s="5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s="5" t="s">
        <v>42</v>
      </c>
      <c r="V371">
        <v>82019</v>
      </c>
      <c r="W371" t="s">
        <v>57</v>
      </c>
      <c r="X371" t="s">
        <v>87</v>
      </c>
      <c r="Y371" s="5" t="s">
        <v>108</v>
      </c>
      <c r="Z371" s="5">
        <v>3</v>
      </c>
      <c r="AA371" s="5" t="s">
        <v>58</v>
      </c>
    </row>
    <row r="372" spans="1:27" hidden="1" x14ac:dyDescent="0.2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2">
      <c r="A373" s="5">
        <v>3798</v>
      </c>
      <c r="B373" s="5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5" t="s">
        <v>143</v>
      </c>
      <c r="J373" s="5" t="s">
        <v>33</v>
      </c>
      <c r="K373" s="5" t="s">
        <v>65</v>
      </c>
      <c r="L373" t="s">
        <v>35</v>
      </c>
      <c r="M373" s="5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s="5" t="s">
        <v>56</v>
      </c>
      <c r="V373">
        <v>36648</v>
      </c>
      <c r="W373" t="s">
        <v>76</v>
      </c>
      <c r="X373" t="s">
        <v>44</v>
      </c>
      <c r="Y373" s="5" t="s">
        <v>45</v>
      </c>
      <c r="Z373" s="5">
        <v>3</v>
      </c>
      <c r="AA373" s="5" t="s">
        <v>58</v>
      </c>
    </row>
    <row r="374" spans="1:27" hidden="1" x14ac:dyDescent="0.2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2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2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2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2">
      <c r="A378" s="5">
        <v>3803</v>
      </c>
      <c r="B378" s="5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5" t="s">
        <v>64</v>
      </c>
      <c r="J378" s="5" t="s">
        <v>202</v>
      </c>
      <c r="K378" s="5" t="s">
        <v>34</v>
      </c>
      <c r="L378" t="s">
        <v>66</v>
      </c>
      <c r="M378" s="5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s="5" t="s">
        <v>42</v>
      </c>
      <c r="V378">
        <v>35618</v>
      </c>
      <c r="W378" t="s">
        <v>96</v>
      </c>
      <c r="X378" t="s">
        <v>77</v>
      </c>
      <c r="Y378" s="5" t="s">
        <v>45</v>
      </c>
      <c r="Z378" s="5">
        <v>3</v>
      </c>
      <c r="AA378" s="5" t="s">
        <v>58</v>
      </c>
    </row>
    <row r="379" spans="1:27" hidden="1" x14ac:dyDescent="0.2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2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2">
      <c r="A381" s="5">
        <v>3806</v>
      </c>
      <c r="B381" s="5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5" t="s">
        <v>137</v>
      </c>
      <c r="J381" s="5" t="s">
        <v>33</v>
      </c>
      <c r="K381" s="5" t="s">
        <v>34</v>
      </c>
      <c r="L381" t="s">
        <v>35</v>
      </c>
      <c r="M381" s="5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s="5" t="s">
        <v>56</v>
      </c>
      <c r="V381">
        <v>31026</v>
      </c>
      <c r="W381" t="s">
        <v>76</v>
      </c>
      <c r="X381" t="s">
        <v>87</v>
      </c>
      <c r="Y381" s="5" t="s">
        <v>45</v>
      </c>
      <c r="Z381" s="5">
        <v>3</v>
      </c>
      <c r="AA381" s="5" t="s">
        <v>58</v>
      </c>
    </row>
    <row r="382" spans="1:27" x14ac:dyDescent="0.2">
      <c r="A382" s="5">
        <v>3807</v>
      </c>
      <c r="B382" s="5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5" t="s">
        <v>51</v>
      </c>
      <c r="J382" s="5" t="s">
        <v>33</v>
      </c>
      <c r="K382" s="5" t="s">
        <v>34</v>
      </c>
      <c r="L382" t="s">
        <v>35</v>
      </c>
      <c r="M382" s="5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s="5" t="s">
        <v>56</v>
      </c>
      <c r="V382">
        <v>84074</v>
      </c>
      <c r="W382" t="s">
        <v>131</v>
      </c>
      <c r="X382" t="s">
        <v>77</v>
      </c>
      <c r="Y382" s="5" t="s">
        <v>45</v>
      </c>
      <c r="Z382" s="5">
        <v>3</v>
      </c>
      <c r="AA382" s="5" t="s">
        <v>58</v>
      </c>
    </row>
    <row r="383" spans="1:27" x14ac:dyDescent="0.2">
      <c r="A383" s="5">
        <v>3808</v>
      </c>
      <c r="B383" s="5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5" t="s">
        <v>172</v>
      </c>
      <c r="J383" s="5" t="s">
        <v>33</v>
      </c>
      <c r="K383" s="5" t="s">
        <v>34</v>
      </c>
      <c r="L383" t="s">
        <v>66</v>
      </c>
      <c r="M383" s="5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s="5" t="s">
        <v>42</v>
      </c>
      <c r="V383">
        <v>2472</v>
      </c>
      <c r="W383" t="s">
        <v>43</v>
      </c>
      <c r="X383" t="s">
        <v>44</v>
      </c>
      <c r="Y383" s="5" t="s">
        <v>45</v>
      </c>
      <c r="Z383" s="5">
        <v>3</v>
      </c>
      <c r="AA383" s="5" t="s">
        <v>58</v>
      </c>
    </row>
    <row r="384" spans="1:27" x14ac:dyDescent="0.2">
      <c r="A384" s="5">
        <v>3809</v>
      </c>
      <c r="B384" s="5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5" t="s">
        <v>83</v>
      </c>
      <c r="J384" s="5" t="s">
        <v>33</v>
      </c>
      <c r="K384" s="5" t="s">
        <v>53</v>
      </c>
      <c r="L384" t="s">
        <v>66</v>
      </c>
      <c r="M384" s="5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s="5" t="s">
        <v>56</v>
      </c>
      <c r="V384">
        <v>2343</v>
      </c>
      <c r="W384" t="s">
        <v>57</v>
      </c>
      <c r="X384" t="s">
        <v>77</v>
      </c>
      <c r="Y384" s="5" t="s">
        <v>45</v>
      </c>
      <c r="Z384" s="5">
        <v>3</v>
      </c>
      <c r="AA384" s="5" t="s">
        <v>58</v>
      </c>
    </row>
    <row r="385" spans="1:27" hidden="1" x14ac:dyDescent="0.2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2">
      <c r="A386" s="5">
        <v>3811</v>
      </c>
      <c r="B386" s="5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5" t="s">
        <v>64</v>
      </c>
      <c r="J386" s="5" t="s">
        <v>33</v>
      </c>
      <c r="K386" s="5" t="s">
        <v>53</v>
      </c>
      <c r="L386" t="s">
        <v>66</v>
      </c>
      <c r="M386" s="5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s="5" t="s">
        <v>56</v>
      </c>
      <c r="V386">
        <v>6278</v>
      </c>
      <c r="W386" t="s">
        <v>57</v>
      </c>
      <c r="X386" t="s">
        <v>44</v>
      </c>
      <c r="Y386" s="5" t="s">
        <v>45</v>
      </c>
      <c r="Z386" s="5">
        <v>3</v>
      </c>
      <c r="AA386" s="5" t="s">
        <v>58</v>
      </c>
    </row>
    <row r="387" spans="1:27" x14ac:dyDescent="0.2">
      <c r="A387" s="5">
        <v>3812</v>
      </c>
      <c r="B387" s="5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5" t="s">
        <v>92</v>
      </c>
      <c r="J387" s="5" t="s">
        <v>33</v>
      </c>
      <c r="K387" s="5" t="s">
        <v>34</v>
      </c>
      <c r="L387" t="s">
        <v>66</v>
      </c>
      <c r="M387" s="5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s="5" t="s">
        <v>42</v>
      </c>
      <c r="V387">
        <v>2453</v>
      </c>
      <c r="W387" t="s">
        <v>57</v>
      </c>
      <c r="X387" t="s">
        <v>77</v>
      </c>
      <c r="Y387" s="5" t="s">
        <v>45</v>
      </c>
      <c r="Z387" s="5">
        <v>3</v>
      </c>
      <c r="AA387" s="5" t="s">
        <v>58</v>
      </c>
    </row>
    <row r="388" spans="1:27" hidden="1" x14ac:dyDescent="0.2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2">
      <c r="A389" s="5">
        <v>3814</v>
      </c>
      <c r="B389" s="5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5" t="s">
        <v>51</v>
      </c>
      <c r="J389" s="5" t="s">
        <v>1809</v>
      </c>
      <c r="K389" s="5" t="s">
        <v>53</v>
      </c>
      <c r="L389" t="s">
        <v>35</v>
      </c>
      <c r="M389" s="5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s="5" t="s">
        <v>56</v>
      </c>
      <c r="V389">
        <v>2169</v>
      </c>
      <c r="W389" t="s">
        <v>96</v>
      </c>
      <c r="X389" t="s">
        <v>44</v>
      </c>
      <c r="Y389" s="5" t="s">
        <v>45</v>
      </c>
      <c r="Z389" s="5">
        <v>3</v>
      </c>
      <c r="AA389" s="5" t="s">
        <v>58</v>
      </c>
    </row>
    <row r="390" spans="1:27" hidden="1" x14ac:dyDescent="0.2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2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2">
      <c r="A392" s="5">
        <v>3817</v>
      </c>
      <c r="B392" s="5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5" t="s">
        <v>32</v>
      </c>
      <c r="J392" s="5" t="s">
        <v>33</v>
      </c>
      <c r="K392" s="5" t="s">
        <v>53</v>
      </c>
      <c r="L392" t="s">
        <v>52</v>
      </c>
      <c r="M392" s="5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s="5" t="s">
        <v>42</v>
      </c>
      <c r="V392">
        <v>2119</v>
      </c>
      <c r="W392" t="s">
        <v>96</v>
      </c>
      <c r="X392" t="s">
        <v>77</v>
      </c>
      <c r="Y392" s="5" t="s">
        <v>240</v>
      </c>
      <c r="Z392" s="5">
        <v>3</v>
      </c>
      <c r="AA392" s="5" t="s">
        <v>58</v>
      </c>
    </row>
    <row r="393" spans="1:27" x14ac:dyDescent="0.2">
      <c r="A393" s="5">
        <v>3818</v>
      </c>
      <c r="B393" s="5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5" t="s">
        <v>32</v>
      </c>
      <c r="J393" s="5" t="s">
        <v>33</v>
      </c>
      <c r="K393" s="5" t="s">
        <v>53</v>
      </c>
      <c r="L393" t="s">
        <v>52</v>
      </c>
      <c r="M393" s="5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s="5" t="s">
        <v>56</v>
      </c>
      <c r="V393">
        <v>2138</v>
      </c>
      <c r="W393" t="s">
        <v>131</v>
      </c>
      <c r="X393" t="s">
        <v>77</v>
      </c>
      <c r="Y393" s="5" t="s">
        <v>45</v>
      </c>
      <c r="Z393" s="5">
        <v>3</v>
      </c>
      <c r="AA393" s="5" t="s">
        <v>58</v>
      </c>
    </row>
    <row r="394" spans="1:27" hidden="1" x14ac:dyDescent="0.2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2">
      <c r="A395" s="5">
        <v>3820</v>
      </c>
      <c r="B395" s="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5" t="s">
        <v>51</v>
      </c>
      <c r="J395" s="5" t="s">
        <v>33</v>
      </c>
      <c r="K395" s="5" t="s">
        <v>34</v>
      </c>
      <c r="L395" t="s">
        <v>35</v>
      </c>
      <c r="M395" s="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s="5" t="s">
        <v>42</v>
      </c>
      <c r="V395">
        <v>1773</v>
      </c>
      <c r="W395" t="s">
        <v>76</v>
      </c>
      <c r="X395" t="s">
        <v>107</v>
      </c>
      <c r="Y395" s="5" t="s">
        <v>45</v>
      </c>
      <c r="Z395" s="5">
        <v>3</v>
      </c>
      <c r="AA395" s="5" t="s">
        <v>58</v>
      </c>
    </row>
    <row r="396" spans="1:27" hidden="1" x14ac:dyDescent="0.2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2">
      <c r="A397" s="5">
        <v>3822</v>
      </c>
      <c r="B397" s="5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5" t="s">
        <v>101</v>
      </c>
      <c r="J397" s="5" t="s">
        <v>33</v>
      </c>
      <c r="K397" s="5" t="s">
        <v>65</v>
      </c>
      <c r="L397" t="s">
        <v>66</v>
      </c>
      <c r="M397" s="5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s="5" t="s">
        <v>56</v>
      </c>
      <c r="V397">
        <v>56727</v>
      </c>
      <c r="W397" t="s">
        <v>57</v>
      </c>
      <c r="X397" t="s">
        <v>107</v>
      </c>
      <c r="Y397" s="5" t="s">
        <v>45</v>
      </c>
      <c r="Z397" s="5">
        <v>3</v>
      </c>
      <c r="AA397" s="5" t="s">
        <v>58</v>
      </c>
    </row>
    <row r="398" spans="1:27" x14ac:dyDescent="0.2">
      <c r="A398" s="5">
        <v>3823</v>
      </c>
      <c r="B398" s="5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5" t="s">
        <v>83</v>
      </c>
      <c r="J398" s="5" t="s">
        <v>33</v>
      </c>
      <c r="K398" s="5" t="s">
        <v>65</v>
      </c>
      <c r="L398" t="s">
        <v>52</v>
      </c>
      <c r="M398" s="5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s="5" t="s">
        <v>56</v>
      </c>
      <c r="V398">
        <v>12469</v>
      </c>
      <c r="W398" t="s">
        <v>43</v>
      </c>
      <c r="X398" t="s">
        <v>77</v>
      </c>
      <c r="Y398" s="5" t="s">
        <v>240</v>
      </c>
      <c r="Z398" s="5">
        <v>3</v>
      </c>
      <c r="AA398" s="5" t="s">
        <v>58</v>
      </c>
    </row>
    <row r="399" spans="1:27" hidden="1" x14ac:dyDescent="0.2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2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2">
      <c r="A401" s="5">
        <v>3826</v>
      </c>
      <c r="B401" s="5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5" t="s">
        <v>64</v>
      </c>
      <c r="J401" s="5" t="s">
        <v>33</v>
      </c>
      <c r="K401" s="5" t="s">
        <v>53</v>
      </c>
      <c r="L401" t="s">
        <v>66</v>
      </c>
      <c r="M401" s="5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s="5" t="s">
        <v>56</v>
      </c>
      <c r="V401">
        <v>21759</v>
      </c>
      <c r="W401" t="s">
        <v>131</v>
      </c>
      <c r="X401" t="s">
        <v>107</v>
      </c>
      <c r="Y401" s="5" t="s">
        <v>45</v>
      </c>
      <c r="Z401" s="5">
        <v>3</v>
      </c>
      <c r="AA401" s="5" t="s">
        <v>58</v>
      </c>
    </row>
    <row r="402" spans="1:27" hidden="1" x14ac:dyDescent="0.2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2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2">
      <c r="A404" s="5">
        <v>3829</v>
      </c>
      <c r="B404" s="5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5" t="s">
        <v>92</v>
      </c>
      <c r="J404" s="5" t="s">
        <v>33</v>
      </c>
      <c r="K404" s="5" t="s">
        <v>53</v>
      </c>
      <c r="L404" t="s">
        <v>35</v>
      </c>
      <c r="M404" s="5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s="5" t="s">
        <v>56</v>
      </c>
      <c r="V404">
        <v>55408</v>
      </c>
      <c r="W404" t="s">
        <v>76</v>
      </c>
      <c r="X404" t="s">
        <v>87</v>
      </c>
      <c r="Y404" s="5" t="s">
        <v>108</v>
      </c>
      <c r="Z404" s="5">
        <v>3</v>
      </c>
      <c r="AA404" s="5" t="s">
        <v>58</v>
      </c>
    </row>
    <row r="405" spans="1:27" hidden="1" x14ac:dyDescent="0.2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2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2">
      <c r="A407" s="5">
        <v>3832</v>
      </c>
      <c r="B407" s="5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5" t="s">
        <v>51</v>
      </c>
      <c r="J407" s="5" t="s">
        <v>1809</v>
      </c>
      <c r="K407" s="5" t="s">
        <v>65</v>
      </c>
      <c r="L407" t="s">
        <v>66</v>
      </c>
      <c r="M407" s="5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s="5" t="s">
        <v>42</v>
      </c>
      <c r="V407">
        <v>96097</v>
      </c>
      <c r="W407" t="s">
        <v>57</v>
      </c>
      <c r="X407" t="s">
        <v>44</v>
      </c>
      <c r="Y407" s="5" t="s">
        <v>744</v>
      </c>
      <c r="Z407" s="5">
        <v>3</v>
      </c>
      <c r="AA407" s="5" t="s">
        <v>58</v>
      </c>
    </row>
    <row r="408" spans="1:27" x14ac:dyDescent="0.2">
      <c r="A408" s="5">
        <v>3833</v>
      </c>
      <c r="B408" s="5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5" t="s">
        <v>172</v>
      </c>
      <c r="J408" s="5" t="s">
        <v>33</v>
      </c>
      <c r="K408" s="5" t="s">
        <v>65</v>
      </c>
      <c r="L408" t="s">
        <v>52</v>
      </c>
      <c r="M408" s="5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s="5" t="s">
        <v>56</v>
      </c>
      <c r="V408">
        <v>21738</v>
      </c>
      <c r="W408" t="s">
        <v>131</v>
      </c>
      <c r="X408" t="s">
        <v>77</v>
      </c>
      <c r="Y408" s="5" t="s">
        <v>744</v>
      </c>
      <c r="Z408" s="5">
        <v>3</v>
      </c>
      <c r="AA408" s="5" t="s">
        <v>58</v>
      </c>
    </row>
    <row r="409" spans="1:27" x14ac:dyDescent="0.2">
      <c r="A409" s="5">
        <v>3834</v>
      </c>
      <c r="B409" s="5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5" t="s">
        <v>101</v>
      </c>
      <c r="J409" s="5" t="s">
        <v>33</v>
      </c>
      <c r="K409" s="5" t="s">
        <v>34</v>
      </c>
      <c r="L409" t="s">
        <v>35</v>
      </c>
      <c r="M409" s="5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s="5" t="s">
        <v>56</v>
      </c>
      <c r="V409">
        <v>40039</v>
      </c>
      <c r="W409" t="s">
        <v>57</v>
      </c>
      <c r="X409" t="s">
        <v>87</v>
      </c>
      <c r="Y409" s="5" t="s">
        <v>45</v>
      </c>
      <c r="Z409" s="5">
        <v>3</v>
      </c>
      <c r="AA409" s="5" t="s">
        <v>58</v>
      </c>
    </row>
    <row r="410" spans="1:27" x14ac:dyDescent="0.2">
      <c r="A410" s="5">
        <v>3835</v>
      </c>
      <c r="B410" s="5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5" t="s">
        <v>121</v>
      </c>
      <c r="J410" s="5" t="s">
        <v>33</v>
      </c>
      <c r="K410" s="5" t="s">
        <v>53</v>
      </c>
      <c r="L410" t="s">
        <v>66</v>
      </c>
      <c r="M410" s="5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s="5" t="s">
        <v>56</v>
      </c>
      <c r="V410">
        <v>45952</v>
      </c>
      <c r="W410" t="s">
        <v>57</v>
      </c>
      <c r="X410" t="s">
        <v>107</v>
      </c>
      <c r="Y410" s="5" t="s">
        <v>45</v>
      </c>
      <c r="Z410" s="5">
        <v>3</v>
      </c>
      <c r="AA410" s="5" t="s">
        <v>58</v>
      </c>
    </row>
    <row r="411" spans="1:27" hidden="1" x14ac:dyDescent="0.2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2">
      <c r="A412" s="5">
        <v>3837</v>
      </c>
      <c r="B412" s="5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5" t="s">
        <v>92</v>
      </c>
      <c r="J412" s="5" t="s">
        <v>33</v>
      </c>
      <c r="K412" s="5" t="s">
        <v>53</v>
      </c>
      <c r="L412" t="s">
        <v>52</v>
      </c>
      <c r="M412" s="5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s="5" t="s">
        <v>56</v>
      </c>
      <c r="V412">
        <v>72879</v>
      </c>
      <c r="W412" t="s">
        <v>76</v>
      </c>
      <c r="X412" t="s">
        <v>77</v>
      </c>
      <c r="Y412" s="5" t="s">
        <v>744</v>
      </c>
      <c r="Z412" s="5">
        <v>3</v>
      </c>
      <c r="AA412" s="5" t="s">
        <v>58</v>
      </c>
    </row>
    <row r="413" spans="1:27" x14ac:dyDescent="0.2">
      <c r="A413" s="5">
        <v>3838</v>
      </c>
      <c r="B413" s="5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5" t="s">
        <v>32</v>
      </c>
      <c r="J413" s="5" t="s">
        <v>33</v>
      </c>
      <c r="K413" s="5" t="s">
        <v>53</v>
      </c>
      <c r="L413" t="s">
        <v>52</v>
      </c>
      <c r="M413" s="5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s="5" t="s">
        <v>42</v>
      </c>
      <c r="V413">
        <v>28364</v>
      </c>
      <c r="W413" t="s">
        <v>131</v>
      </c>
      <c r="X413" t="s">
        <v>77</v>
      </c>
      <c r="Y413" s="5" t="s">
        <v>744</v>
      </c>
      <c r="Z413" s="5">
        <v>3</v>
      </c>
      <c r="AA413" s="5" t="s">
        <v>58</v>
      </c>
    </row>
    <row r="414" spans="1:27" hidden="1" x14ac:dyDescent="0.2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2">
      <c r="A415" s="5">
        <v>3840</v>
      </c>
      <c r="B415" s="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5" t="s">
        <v>92</v>
      </c>
      <c r="J415" s="5" t="s">
        <v>33</v>
      </c>
      <c r="K415" s="5" t="s">
        <v>53</v>
      </c>
      <c r="L415" t="s">
        <v>66</v>
      </c>
      <c r="M415" s="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s="5" t="s">
        <v>56</v>
      </c>
      <c r="V415">
        <v>97654</v>
      </c>
      <c r="W415" t="s">
        <v>57</v>
      </c>
      <c r="X415" t="s">
        <v>77</v>
      </c>
      <c r="Y415" s="5" t="s">
        <v>45</v>
      </c>
      <c r="Z415" s="5">
        <v>3</v>
      </c>
      <c r="AA415" s="5" t="s">
        <v>58</v>
      </c>
    </row>
    <row r="416" spans="1:27" hidden="1" x14ac:dyDescent="0.2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2">
      <c r="A417" s="5">
        <v>3842</v>
      </c>
      <c r="B417" s="5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5" t="s">
        <v>137</v>
      </c>
      <c r="J417" s="5" t="s">
        <v>1809</v>
      </c>
      <c r="K417" s="5" t="s">
        <v>53</v>
      </c>
      <c r="L417" t="s">
        <v>66</v>
      </c>
      <c r="M417" s="5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s="5" t="s">
        <v>42</v>
      </c>
      <c r="V417">
        <v>40402</v>
      </c>
      <c r="W417" t="s">
        <v>43</v>
      </c>
      <c r="X417" t="s">
        <v>107</v>
      </c>
      <c r="Y417" s="5" t="s">
        <v>45</v>
      </c>
      <c r="Z417" s="5">
        <v>3</v>
      </c>
      <c r="AA417" s="5" t="s">
        <v>58</v>
      </c>
    </row>
    <row r="418" spans="1:27" x14ac:dyDescent="0.2">
      <c r="A418" s="5">
        <v>3843</v>
      </c>
      <c r="B418" s="5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5" t="s">
        <v>51</v>
      </c>
      <c r="J418" s="5" t="s">
        <v>1809</v>
      </c>
      <c r="K418" s="5" t="s">
        <v>65</v>
      </c>
      <c r="L418" t="s">
        <v>35</v>
      </c>
      <c r="M418" s="5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s="5" t="s">
        <v>42</v>
      </c>
      <c r="V418">
        <v>21480</v>
      </c>
      <c r="W418" t="s">
        <v>131</v>
      </c>
      <c r="X418" t="s">
        <v>77</v>
      </c>
      <c r="Y418" s="5" t="s">
        <v>45</v>
      </c>
      <c r="Z418" s="5">
        <v>3</v>
      </c>
      <c r="AA418" s="5" t="s">
        <v>58</v>
      </c>
    </row>
    <row r="419" spans="1:27" x14ac:dyDescent="0.2">
      <c r="A419" s="5">
        <v>3844</v>
      </c>
      <c r="B419" s="5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5" t="s">
        <v>172</v>
      </c>
      <c r="J419" s="5" t="s">
        <v>33</v>
      </c>
      <c r="K419" s="5" t="s">
        <v>53</v>
      </c>
      <c r="L419" t="s">
        <v>35</v>
      </c>
      <c r="M419" s="5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s="5" t="s">
        <v>56</v>
      </c>
      <c r="V419">
        <v>49677</v>
      </c>
      <c r="W419" t="s">
        <v>43</v>
      </c>
      <c r="X419" t="s">
        <v>77</v>
      </c>
      <c r="Y419" s="5" t="s">
        <v>744</v>
      </c>
      <c r="Z419" s="5">
        <v>3</v>
      </c>
      <c r="AA419" s="5" t="s">
        <v>58</v>
      </c>
    </row>
    <row r="420" spans="1:27" hidden="1" x14ac:dyDescent="0.2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2">
      <c r="A421" s="5">
        <v>3846</v>
      </c>
      <c r="B421" s="5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5" t="s">
        <v>121</v>
      </c>
      <c r="J421" s="5" t="s">
        <v>33</v>
      </c>
      <c r="K421" s="5" t="s">
        <v>34</v>
      </c>
      <c r="L421" t="s">
        <v>35</v>
      </c>
      <c r="M421" s="5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s="5" t="s">
        <v>56</v>
      </c>
      <c r="V421">
        <v>44664</v>
      </c>
      <c r="W421" t="s">
        <v>131</v>
      </c>
      <c r="X421" t="s">
        <v>77</v>
      </c>
      <c r="Y421" s="5" t="s">
        <v>45</v>
      </c>
      <c r="Z421" s="5">
        <v>3</v>
      </c>
      <c r="AA421" s="5" t="s">
        <v>58</v>
      </c>
    </row>
    <row r="422" spans="1:27" x14ac:dyDescent="0.2">
      <c r="A422" s="5">
        <v>3847</v>
      </c>
      <c r="B422" s="5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5" t="s">
        <v>64</v>
      </c>
      <c r="J422" s="5" t="s">
        <v>33</v>
      </c>
      <c r="K422" s="5" t="s">
        <v>53</v>
      </c>
      <c r="L422" t="s">
        <v>66</v>
      </c>
      <c r="M422" s="5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s="5" t="s">
        <v>56</v>
      </c>
      <c r="V422">
        <v>53800</v>
      </c>
      <c r="W422" t="s">
        <v>57</v>
      </c>
      <c r="X422" t="s">
        <v>77</v>
      </c>
      <c r="Y422" s="5" t="s">
        <v>45</v>
      </c>
      <c r="Z422" s="5">
        <v>3</v>
      </c>
      <c r="AA422" s="5" t="s">
        <v>58</v>
      </c>
    </row>
    <row r="423" spans="1:27" hidden="1" x14ac:dyDescent="0.2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2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2">
      <c r="A425" s="5">
        <v>3850</v>
      </c>
      <c r="B425" s="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5" t="s">
        <v>143</v>
      </c>
      <c r="J425" s="5" t="s">
        <v>33</v>
      </c>
      <c r="K425" s="5" t="s">
        <v>53</v>
      </c>
      <c r="L425" t="s">
        <v>66</v>
      </c>
      <c r="M425" s="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s="5" t="s">
        <v>56</v>
      </c>
      <c r="V425">
        <v>77264</v>
      </c>
      <c r="W425" t="s">
        <v>57</v>
      </c>
      <c r="X425" t="s">
        <v>77</v>
      </c>
      <c r="Y425" s="5" t="s">
        <v>45</v>
      </c>
      <c r="Z425" s="5">
        <v>3</v>
      </c>
      <c r="AA425" s="5" t="s">
        <v>58</v>
      </c>
    </row>
    <row r="426" spans="1:27" x14ac:dyDescent="0.2">
      <c r="A426" s="5">
        <v>3851</v>
      </c>
      <c r="B426" s="5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5" t="s">
        <v>121</v>
      </c>
      <c r="J426" s="5" t="s">
        <v>1809</v>
      </c>
      <c r="K426" s="5" t="s">
        <v>34</v>
      </c>
      <c r="L426" t="s">
        <v>35</v>
      </c>
      <c r="M426" s="5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s="5" t="s">
        <v>56</v>
      </c>
      <c r="V426">
        <v>38058</v>
      </c>
      <c r="W426" t="s">
        <v>96</v>
      </c>
      <c r="X426" t="s">
        <v>87</v>
      </c>
      <c r="Y426" s="5" t="s">
        <v>744</v>
      </c>
      <c r="Z426" s="5">
        <v>3</v>
      </c>
      <c r="AA426" s="5" t="s">
        <v>58</v>
      </c>
    </row>
    <row r="427" spans="1:27" x14ac:dyDescent="0.2">
      <c r="A427" s="5">
        <v>3852</v>
      </c>
      <c r="B427" s="5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5" t="s">
        <v>64</v>
      </c>
      <c r="J427" s="5" t="s">
        <v>1809</v>
      </c>
      <c r="K427" s="5" t="s">
        <v>53</v>
      </c>
      <c r="L427" t="s">
        <v>52</v>
      </c>
      <c r="M427" s="5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s="5" t="s">
        <v>42</v>
      </c>
      <c r="V427">
        <v>34011</v>
      </c>
      <c r="W427" t="s">
        <v>43</v>
      </c>
      <c r="X427" t="s">
        <v>44</v>
      </c>
      <c r="Y427" s="5" t="s">
        <v>744</v>
      </c>
      <c r="Z427" s="5">
        <v>3</v>
      </c>
      <c r="AA427" s="5" t="s">
        <v>58</v>
      </c>
    </row>
    <row r="428" spans="1:27" x14ac:dyDescent="0.2">
      <c r="A428" s="5">
        <v>3853</v>
      </c>
      <c r="B428" s="5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5" t="s">
        <v>172</v>
      </c>
      <c r="J428" s="5" t="s">
        <v>1809</v>
      </c>
      <c r="K428" s="5" t="s">
        <v>65</v>
      </c>
      <c r="L428" t="s">
        <v>52</v>
      </c>
      <c r="M428" s="5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s="5" t="s">
        <v>42</v>
      </c>
      <c r="V428">
        <v>56198</v>
      </c>
      <c r="W428" t="s">
        <v>131</v>
      </c>
      <c r="X428" t="s">
        <v>77</v>
      </c>
      <c r="Y428" s="5" t="s">
        <v>45</v>
      </c>
      <c r="Z428" s="5">
        <v>3</v>
      </c>
      <c r="AA428" s="5" t="s">
        <v>58</v>
      </c>
    </row>
    <row r="429" spans="1:27" x14ac:dyDescent="0.2">
      <c r="A429" s="5">
        <v>3854</v>
      </c>
      <c r="B429" s="5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5" t="s">
        <v>101</v>
      </c>
      <c r="J429" s="5" t="s">
        <v>33</v>
      </c>
      <c r="K429" s="5" t="s">
        <v>53</v>
      </c>
      <c r="L429" t="s">
        <v>66</v>
      </c>
      <c r="M429" s="5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s="5" t="s">
        <v>56</v>
      </c>
      <c r="V429">
        <v>72343</v>
      </c>
      <c r="W429" t="s">
        <v>96</v>
      </c>
      <c r="X429" t="s">
        <v>77</v>
      </c>
      <c r="Y429" s="5" t="s">
        <v>45</v>
      </c>
      <c r="Z429" s="5">
        <v>3</v>
      </c>
      <c r="AA429" s="5" t="s">
        <v>58</v>
      </c>
    </row>
    <row r="430" spans="1:27" x14ac:dyDescent="0.2">
      <c r="A430" s="5">
        <v>3855</v>
      </c>
      <c r="B430" s="5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5" t="s">
        <v>101</v>
      </c>
      <c r="J430" s="5" t="s">
        <v>33</v>
      </c>
      <c r="K430" s="5" t="s">
        <v>53</v>
      </c>
      <c r="L430" t="s">
        <v>66</v>
      </c>
      <c r="M430" s="5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s="5" t="s">
        <v>56</v>
      </c>
      <c r="V430">
        <v>77314</v>
      </c>
      <c r="W430" t="s">
        <v>76</v>
      </c>
      <c r="X430" t="s">
        <v>44</v>
      </c>
      <c r="Y430" s="5" t="s">
        <v>45</v>
      </c>
      <c r="Z430" s="5">
        <v>3</v>
      </c>
      <c r="AA430" s="5" t="s">
        <v>58</v>
      </c>
    </row>
    <row r="431" spans="1:27" x14ac:dyDescent="0.2">
      <c r="A431" s="5">
        <v>3856</v>
      </c>
      <c r="B431" s="5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5" t="s">
        <v>83</v>
      </c>
      <c r="J431" s="5" t="s">
        <v>33</v>
      </c>
      <c r="K431" s="5" t="s">
        <v>53</v>
      </c>
      <c r="L431" t="s">
        <v>35</v>
      </c>
      <c r="M431" s="5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s="5" t="s">
        <v>56</v>
      </c>
      <c r="V431">
        <v>57170</v>
      </c>
      <c r="W431" t="s">
        <v>76</v>
      </c>
      <c r="X431" t="s">
        <v>107</v>
      </c>
      <c r="Y431" s="5" t="s">
        <v>744</v>
      </c>
      <c r="Z431" s="5">
        <v>3</v>
      </c>
      <c r="AA431" s="5" t="s">
        <v>58</v>
      </c>
    </row>
    <row r="432" spans="1:27" x14ac:dyDescent="0.2">
      <c r="A432" s="5">
        <v>3857</v>
      </c>
      <c r="B432" s="5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5" t="s">
        <v>137</v>
      </c>
      <c r="J432" s="5" t="s">
        <v>33</v>
      </c>
      <c r="K432" s="5" t="s">
        <v>34</v>
      </c>
      <c r="L432" t="s">
        <v>66</v>
      </c>
      <c r="M432" s="5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s="5" t="s">
        <v>56</v>
      </c>
      <c r="V432">
        <v>18837</v>
      </c>
      <c r="W432" t="s">
        <v>96</v>
      </c>
      <c r="X432" t="s">
        <v>44</v>
      </c>
      <c r="Y432" s="5" t="s">
        <v>744</v>
      </c>
      <c r="Z432" s="5">
        <v>3</v>
      </c>
      <c r="AA432" s="5" t="s">
        <v>58</v>
      </c>
    </row>
    <row r="433" spans="1:27" hidden="1" x14ac:dyDescent="0.2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2">
      <c r="A434" s="5">
        <v>3859</v>
      </c>
      <c r="B434" s="5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5" t="s">
        <v>64</v>
      </c>
      <c r="J434" s="5" t="s">
        <v>33</v>
      </c>
      <c r="K434" s="5" t="s">
        <v>65</v>
      </c>
      <c r="L434" t="s">
        <v>66</v>
      </c>
      <c r="M434" s="5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s="5" t="s">
        <v>42</v>
      </c>
      <c r="V434">
        <v>70282</v>
      </c>
      <c r="W434" t="s">
        <v>57</v>
      </c>
      <c r="X434" t="s">
        <v>87</v>
      </c>
      <c r="Y434" s="5" t="s">
        <v>744</v>
      </c>
      <c r="Z434" s="5">
        <v>3</v>
      </c>
      <c r="AA434" s="5" t="s">
        <v>58</v>
      </c>
    </row>
    <row r="435" spans="1:27" x14ac:dyDescent="0.2">
      <c r="A435" s="5">
        <v>3860</v>
      </c>
      <c r="B435" s="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5" t="s">
        <v>121</v>
      </c>
      <c r="J435" s="5" t="s">
        <v>33</v>
      </c>
      <c r="K435" s="5" t="s">
        <v>34</v>
      </c>
      <c r="L435" t="s">
        <v>66</v>
      </c>
      <c r="M435" s="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s="5" t="s">
        <v>42</v>
      </c>
      <c r="V435">
        <v>86329</v>
      </c>
      <c r="W435" t="s">
        <v>131</v>
      </c>
      <c r="X435" t="s">
        <v>77</v>
      </c>
      <c r="Y435" s="5" t="s">
        <v>45</v>
      </c>
      <c r="Z435" s="5">
        <v>3</v>
      </c>
      <c r="AA435" s="5" t="s">
        <v>58</v>
      </c>
    </row>
    <row r="436" spans="1:27" hidden="1" x14ac:dyDescent="0.2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2">
      <c r="A437" s="5">
        <v>3862</v>
      </c>
      <c r="B437" s="5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5" t="s">
        <v>92</v>
      </c>
      <c r="J437" s="5" t="s">
        <v>1809</v>
      </c>
      <c r="K437" s="5" t="s">
        <v>53</v>
      </c>
      <c r="L437" t="s">
        <v>66</v>
      </c>
      <c r="M437" s="5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s="5" t="s">
        <v>56</v>
      </c>
      <c r="V437">
        <v>58224</v>
      </c>
      <c r="W437" t="s">
        <v>43</v>
      </c>
      <c r="X437" t="s">
        <v>87</v>
      </c>
      <c r="Y437" s="5" t="s">
        <v>744</v>
      </c>
      <c r="Z437" s="5">
        <v>3</v>
      </c>
      <c r="AA437" s="5" t="s">
        <v>58</v>
      </c>
    </row>
    <row r="438" spans="1:27" hidden="1" x14ac:dyDescent="0.2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2">
      <c r="A439" s="5">
        <v>3864</v>
      </c>
      <c r="B439" s="5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5" t="s">
        <v>137</v>
      </c>
      <c r="J439" s="5" t="s">
        <v>1809</v>
      </c>
      <c r="K439" s="5" t="s">
        <v>34</v>
      </c>
      <c r="L439" t="s">
        <v>52</v>
      </c>
      <c r="M439" s="5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s="5" t="s">
        <v>42</v>
      </c>
      <c r="V439">
        <v>32977</v>
      </c>
      <c r="W439" t="s">
        <v>76</v>
      </c>
      <c r="X439" t="s">
        <v>87</v>
      </c>
      <c r="Y439" s="5" t="s">
        <v>240</v>
      </c>
      <c r="Z439" s="5">
        <v>3</v>
      </c>
      <c r="AA439" s="5" t="s">
        <v>58</v>
      </c>
    </row>
    <row r="440" spans="1:27" x14ac:dyDescent="0.2">
      <c r="A440" s="5">
        <v>3865</v>
      </c>
      <c r="B440" s="5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5" t="s">
        <v>143</v>
      </c>
      <c r="J440" s="5" t="s">
        <v>33</v>
      </c>
      <c r="K440" s="5" t="s">
        <v>53</v>
      </c>
      <c r="L440" t="s">
        <v>35</v>
      </c>
      <c r="M440" s="5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s="5" t="s">
        <v>56</v>
      </c>
      <c r="V440">
        <v>9209</v>
      </c>
      <c r="W440" t="s">
        <v>131</v>
      </c>
      <c r="X440" t="s">
        <v>77</v>
      </c>
      <c r="Y440" s="5" t="s">
        <v>240</v>
      </c>
      <c r="Z440" s="5">
        <v>3</v>
      </c>
      <c r="AA440" s="5" t="s">
        <v>58</v>
      </c>
    </row>
    <row r="441" spans="1:27" x14ac:dyDescent="0.2">
      <c r="A441" s="5">
        <v>3866</v>
      </c>
      <c r="B441" s="5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5" t="s">
        <v>83</v>
      </c>
      <c r="J441" s="5" t="s">
        <v>33</v>
      </c>
      <c r="K441" s="5" t="s">
        <v>34</v>
      </c>
      <c r="L441" t="s">
        <v>52</v>
      </c>
      <c r="M441" s="5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s="5" t="s">
        <v>56</v>
      </c>
      <c r="V441">
        <v>58737</v>
      </c>
      <c r="W441" t="s">
        <v>76</v>
      </c>
      <c r="X441" t="s">
        <v>107</v>
      </c>
      <c r="Y441" s="5" t="s">
        <v>45</v>
      </c>
      <c r="Z441" s="5">
        <v>3</v>
      </c>
      <c r="AA441" s="5" t="s">
        <v>58</v>
      </c>
    </row>
    <row r="442" spans="1:27" hidden="1" x14ac:dyDescent="0.2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2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2">
      <c r="A444" s="5">
        <v>3869</v>
      </c>
      <c r="B444" s="5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5" t="s">
        <v>121</v>
      </c>
      <c r="J444" s="5" t="s">
        <v>33</v>
      </c>
      <c r="K444" s="5" t="s">
        <v>65</v>
      </c>
      <c r="L444" t="s">
        <v>52</v>
      </c>
      <c r="M444" s="5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s="5" t="s">
        <v>56</v>
      </c>
      <c r="V444">
        <v>49132</v>
      </c>
      <c r="W444" t="s">
        <v>57</v>
      </c>
      <c r="X444" t="s">
        <v>107</v>
      </c>
      <c r="Y444" s="5" t="s">
        <v>45</v>
      </c>
      <c r="Z444" s="5">
        <v>3</v>
      </c>
      <c r="AA444" s="5" t="s">
        <v>58</v>
      </c>
    </row>
    <row r="445" spans="1:27" x14ac:dyDescent="0.2">
      <c r="A445" s="5">
        <v>3870</v>
      </c>
      <c r="B445" s="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5" t="s">
        <v>64</v>
      </c>
      <c r="J445" s="5" t="s">
        <v>33</v>
      </c>
      <c r="K445" s="5" t="s">
        <v>34</v>
      </c>
      <c r="L445" t="s">
        <v>66</v>
      </c>
      <c r="M445" s="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s="5" t="s">
        <v>56</v>
      </c>
      <c r="V445">
        <v>64853</v>
      </c>
      <c r="W445" t="s">
        <v>131</v>
      </c>
      <c r="X445" t="s">
        <v>77</v>
      </c>
      <c r="Y445" s="5" t="s">
        <v>45</v>
      </c>
      <c r="Z445" s="5">
        <v>3</v>
      </c>
      <c r="AA445" s="5" t="s">
        <v>58</v>
      </c>
    </row>
    <row r="446" spans="1:27" hidden="1" x14ac:dyDescent="0.2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2">
      <c r="A447" s="5">
        <v>3872</v>
      </c>
      <c r="B447" s="5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5" t="s">
        <v>32</v>
      </c>
      <c r="J447" s="5" t="s">
        <v>33</v>
      </c>
      <c r="K447" s="5" t="s">
        <v>34</v>
      </c>
      <c r="L447" t="s">
        <v>66</v>
      </c>
      <c r="M447" s="5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s="5" t="s">
        <v>42</v>
      </c>
      <c r="V447">
        <v>48135</v>
      </c>
      <c r="W447" t="s">
        <v>131</v>
      </c>
      <c r="X447" t="s">
        <v>77</v>
      </c>
      <c r="Y447" s="5" t="s">
        <v>45</v>
      </c>
      <c r="Z447" s="5">
        <v>3</v>
      </c>
      <c r="AA447" s="5" t="s">
        <v>58</v>
      </c>
    </row>
    <row r="448" spans="1:27" x14ac:dyDescent="0.2">
      <c r="A448" s="5">
        <v>3873</v>
      </c>
      <c r="B448" s="5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5" t="s">
        <v>121</v>
      </c>
      <c r="J448" s="5" t="s">
        <v>33</v>
      </c>
      <c r="K448" s="5" t="s">
        <v>65</v>
      </c>
      <c r="L448" t="s">
        <v>66</v>
      </c>
      <c r="M448" s="5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s="5" t="s">
        <v>56</v>
      </c>
      <c r="V448">
        <v>41066</v>
      </c>
      <c r="W448" t="s">
        <v>57</v>
      </c>
      <c r="X448" t="s">
        <v>44</v>
      </c>
      <c r="Y448" s="5" t="s">
        <v>45</v>
      </c>
      <c r="Z448" s="5">
        <v>3</v>
      </c>
      <c r="AA448" s="5" t="s">
        <v>58</v>
      </c>
    </row>
    <row r="449" spans="1:27" hidden="1" x14ac:dyDescent="0.2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2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2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2">
      <c r="A452" s="5">
        <v>3877</v>
      </c>
      <c r="B452" s="5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5" t="s">
        <v>143</v>
      </c>
      <c r="J452" s="5" t="s">
        <v>33</v>
      </c>
      <c r="K452" s="5" t="s">
        <v>53</v>
      </c>
      <c r="L452" t="s">
        <v>52</v>
      </c>
      <c r="M452" s="5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s="5" t="s">
        <v>56</v>
      </c>
      <c r="V452">
        <v>81607</v>
      </c>
      <c r="W452" t="s">
        <v>131</v>
      </c>
      <c r="X452" t="s">
        <v>77</v>
      </c>
      <c r="Y452" s="5" t="s">
        <v>744</v>
      </c>
      <c r="Z452" s="5">
        <v>3</v>
      </c>
      <c r="AA452" s="5" t="s">
        <v>58</v>
      </c>
    </row>
    <row r="453" spans="1:27" x14ac:dyDescent="0.2">
      <c r="A453" s="5">
        <v>3878</v>
      </c>
      <c r="B453" s="5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5" t="s">
        <v>83</v>
      </c>
      <c r="J453" s="5" t="s">
        <v>33</v>
      </c>
      <c r="K453" s="5" t="s">
        <v>34</v>
      </c>
      <c r="L453" t="s">
        <v>66</v>
      </c>
      <c r="M453" s="5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s="5" t="s">
        <v>56</v>
      </c>
      <c r="V453">
        <v>69536</v>
      </c>
      <c r="W453" t="s">
        <v>76</v>
      </c>
      <c r="X453" t="s">
        <v>107</v>
      </c>
      <c r="Y453" s="5" t="s">
        <v>45</v>
      </c>
      <c r="Z453" s="5">
        <v>3</v>
      </c>
      <c r="AA453" s="5" t="s">
        <v>58</v>
      </c>
    </row>
    <row r="454" spans="1:27" x14ac:dyDescent="0.2">
      <c r="A454" s="5">
        <v>3879</v>
      </c>
      <c r="B454" s="5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5" t="s">
        <v>172</v>
      </c>
      <c r="J454" s="5" t="s">
        <v>33</v>
      </c>
      <c r="K454" s="5" t="s">
        <v>65</v>
      </c>
      <c r="L454" t="s">
        <v>35</v>
      </c>
      <c r="M454" s="5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s="5" t="s">
        <v>56</v>
      </c>
      <c r="V454">
        <v>16655</v>
      </c>
      <c r="W454" t="s">
        <v>57</v>
      </c>
      <c r="X454" t="s">
        <v>87</v>
      </c>
      <c r="Y454" s="5" t="s">
        <v>45</v>
      </c>
      <c r="Z454" s="5">
        <v>3</v>
      </c>
      <c r="AA454" s="5" t="s">
        <v>58</v>
      </c>
    </row>
    <row r="455" spans="1:27" x14ac:dyDescent="0.2">
      <c r="A455" s="5">
        <v>3880</v>
      </c>
      <c r="B455" s="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5" t="s">
        <v>101</v>
      </c>
      <c r="J455" s="5" t="s">
        <v>33</v>
      </c>
      <c r="K455" s="5" t="s">
        <v>53</v>
      </c>
      <c r="L455" t="s">
        <v>66</v>
      </c>
      <c r="M455" s="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s="5" t="s">
        <v>56</v>
      </c>
      <c r="V455">
        <v>73726</v>
      </c>
      <c r="W455" t="s">
        <v>96</v>
      </c>
      <c r="X455" t="s">
        <v>77</v>
      </c>
      <c r="Y455" s="5" t="s">
        <v>45</v>
      </c>
      <c r="Z455" s="5">
        <v>3</v>
      </c>
      <c r="AA455" s="5" t="s">
        <v>58</v>
      </c>
    </row>
    <row r="456" spans="1:27" hidden="1" x14ac:dyDescent="0.2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2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2">
      <c r="A458" s="5">
        <v>3883</v>
      </c>
      <c r="B458" s="5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5" t="s">
        <v>92</v>
      </c>
      <c r="J458" s="5" t="s">
        <v>33</v>
      </c>
      <c r="K458" s="5" t="s">
        <v>34</v>
      </c>
      <c r="L458" t="s">
        <v>66</v>
      </c>
      <c r="M458" s="5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s="5" t="s">
        <v>42</v>
      </c>
      <c r="V458">
        <v>11294</v>
      </c>
      <c r="W458" t="s">
        <v>43</v>
      </c>
      <c r="X458" t="s">
        <v>44</v>
      </c>
      <c r="Y458" s="5" t="s">
        <v>45</v>
      </c>
      <c r="Z458" s="5">
        <v>3</v>
      </c>
      <c r="AA458" s="5" t="s">
        <v>58</v>
      </c>
    </row>
    <row r="459" spans="1:27" hidden="1" x14ac:dyDescent="0.2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2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2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2">
      <c r="A462" s="5">
        <v>3887</v>
      </c>
      <c r="B462" s="5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5" t="s">
        <v>121</v>
      </c>
      <c r="J462" s="5" t="s">
        <v>1809</v>
      </c>
      <c r="K462" s="5" t="s">
        <v>34</v>
      </c>
      <c r="L462" t="s">
        <v>66</v>
      </c>
      <c r="M462" s="5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s="5" t="s">
        <v>56</v>
      </c>
      <c r="V462">
        <v>54502</v>
      </c>
      <c r="W462" t="s">
        <v>43</v>
      </c>
      <c r="X462" t="s">
        <v>107</v>
      </c>
      <c r="Y462" s="5" t="s">
        <v>108</v>
      </c>
      <c r="Z462" s="5">
        <v>3</v>
      </c>
      <c r="AA462" s="5" t="s">
        <v>58</v>
      </c>
    </row>
    <row r="463" spans="1:27" x14ac:dyDescent="0.2">
      <c r="A463" s="5">
        <v>3888</v>
      </c>
      <c r="B463" s="5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5" t="s">
        <v>64</v>
      </c>
      <c r="J463" s="5" t="s">
        <v>1809</v>
      </c>
      <c r="K463" s="5" t="s">
        <v>65</v>
      </c>
      <c r="L463" t="s">
        <v>66</v>
      </c>
      <c r="M463" s="5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s="5" t="s">
        <v>42</v>
      </c>
      <c r="V463">
        <v>88391</v>
      </c>
      <c r="W463" t="s">
        <v>76</v>
      </c>
      <c r="X463" t="s">
        <v>107</v>
      </c>
      <c r="Y463" s="5" t="s">
        <v>45</v>
      </c>
      <c r="Z463" s="5">
        <v>3</v>
      </c>
      <c r="AA463" s="5" t="s">
        <v>58</v>
      </c>
    </row>
    <row r="464" spans="1:27" x14ac:dyDescent="0.2">
      <c r="A464" s="5">
        <v>3889</v>
      </c>
      <c r="B464" s="5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5" t="s">
        <v>83</v>
      </c>
      <c r="J464" s="5" t="s">
        <v>33</v>
      </c>
      <c r="K464" s="5" t="s">
        <v>34</v>
      </c>
      <c r="L464" t="s">
        <v>66</v>
      </c>
      <c r="M464" s="5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s="5" t="s">
        <v>56</v>
      </c>
      <c r="V464">
        <v>26421</v>
      </c>
      <c r="W464" t="s">
        <v>96</v>
      </c>
      <c r="X464" t="s">
        <v>77</v>
      </c>
      <c r="Y464" s="5" t="s">
        <v>45</v>
      </c>
      <c r="Z464" s="5">
        <v>3</v>
      </c>
      <c r="AA464" s="5" t="s">
        <v>58</v>
      </c>
    </row>
    <row r="465" spans="1:27" x14ac:dyDescent="0.2">
      <c r="A465" s="5">
        <v>3890</v>
      </c>
      <c r="B465" s="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5" t="s">
        <v>101</v>
      </c>
      <c r="J465" s="5" t="s">
        <v>33</v>
      </c>
      <c r="K465" s="5" t="s">
        <v>65</v>
      </c>
      <c r="L465" t="s">
        <v>66</v>
      </c>
      <c r="M465" s="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s="5" t="s">
        <v>56</v>
      </c>
      <c r="V465">
        <v>85660</v>
      </c>
      <c r="W465" t="s">
        <v>131</v>
      </c>
      <c r="X465" t="s">
        <v>107</v>
      </c>
      <c r="Y465" s="5" t="s">
        <v>45</v>
      </c>
      <c r="Z465" s="5">
        <v>3</v>
      </c>
      <c r="AA465" s="5" t="s">
        <v>58</v>
      </c>
    </row>
    <row r="466" spans="1:27" hidden="1" x14ac:dyDescent="0.2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2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2">
      <c r="A468" s="5">
        <v>3893</v>
      </c>
      <c r="B468" s="5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5" t="s">
        <v>51</v>
      </c>
      <c r="J468" s="5" t="s">
        <v>33</v>
      </c>
      <c r="K468" s="5" t="s">
        <v>65</v>
      </c>
      <c r="L468" t="s">
        <v>66</v>
      </c>
      <c r="M468" s="5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s="5" t="s">
        <v>42</v>
      </c>
      <c r="V468">
        <v>68298</v>
      </c>
      <c r="W468" t="s">
        <v>131</v>
      </c>
      <c r="X468" t="s">
        <v>87</v>
      </c>
      <c r="Y468" s="5" t="s">
        <v>45</v>
      </c>
      <c r="Z468" s="5">
        <v>3</v>
      </c>
      <c r="AA468" s="5" t="s">
        <v>58</v>
      </c>
    </row>
    <row r="469" spans="1:27" hidden="1" x14ac:dyDescent="0.2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2">
      <c r="A470" s="5">
        <v>3895</v>
      </c>
      <c r="B470" s="5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5" t="s">
        <v>121</v>
      </c>
      <c r="J470" s="5" t="s">
        <v>33</v>
      </c>
      <c r="K470" s="5" t="s">
        <v>65</v>
      </c>
      <c r="L470" t="s">
        <v>35</v>
      </c>
      <c r="M470" s="5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s="5" t="s">
        <v>42</v>
      </c>
      <c r="V470">
        <v>3137</v>
      </c>
      <c r="W470" t="s">
        <v>76</v>
      </c>
      <c r="X470" t="s">
        <v>77</v>
      </c>
      <c r="Y470" s="5" t="s">
        <v>45</v>
      </c>
      <c r="Z470" s="5">
        <v>3</v>
      </c>
      <c r="AA470" s="5" t="s">
        <v>58</v>
      </c>
    </row>
    <row r="471" spans="1:27" x14ac:dyDescent="0.2">
      <c r="A471" s="5">
        <v>3896</v>
      </c>
      <c r="B471" s="5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5" t="s">
        <v>64</v>
      </c>
      <c r="J471" s="5" t="s">
        <v>33</v>
      </c>
      <c r="K471" s="5" t="s">
        <v>53</v>
      </c>
      <c r="L471" t="s">
        <v>66</v>
      </c>
      <c r="M471" s="5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s="5" t="s">
        <v>42</v>
      </c>
      <c r="V471">
        <v>2618</v>
      </c>
      <c r="W471" t="s">
        <v>76</v>
      </c>
      <c r="X471" t="s">
        <v>44</v>
      </c>
      <c r="Y471" s="5" t="s">
        <v>45</v>
      </c>
      <c r="Z471" s="5">
        <v>3</v>
      </c>
      <c r="AA471" s="5" t="s">
        <v>58</v>
      </c>
    </row>
    <row r="472" spans="1:27" x14ac:dyDescent="0.2">
      <c r="A472" s="5">
        <v>3897</v>
      </c>
      <c r="B472" s="5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5" t="s">
        <v>121</v>
      </c>
      <c r="J472" s="5" t="s">
        <v>33</v>
      </c>
      <c r="K472" s="5" t="s">
        <v>53</v>
      </c>
      <c r="L472" t="s">
        <v>52</v>
      </c>
      <c r="M472" s="5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s="5" t="s">
        <v>42</v>
      </c>
      <c r="V472">
        <v>84396</v>
      </c>
      <c r="W472" t="s">
        <v>96</v>
      </c>
      <c r="X472" t="s">
        <v>87</v>
      </c>
      <c r="Y472" s="5" t="s">
        <v>45</v>
      </c>
      <c r="Z472" s="5">
        <v>3</v>
      </c>
      <c r="AA472" s="5" t="s">
        <v>58</v>
      </c>
    </row>
    <row r="473" spans="1:27" x14ac:dyDescent="0.2">
      <c r="A473" s="5">
        <v>3898</v>
      </c>
      <c r="B473" s="5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5" t="s">
        <v>64</v>
      </c>
      <c r="J473" s="5" t="s">
        <v>1809</v>
      </c>
      <c r="K473" s="5" t="s">
        <v>53</v>
      </c>
      <c r="L473" t="s">
        <v>35</v>
      </c>
      <c r="M473" s="5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s="5" t="s">
        <v>56</v>
      </c>
      <c r="V473">
        <v>83611</v>
      </c>
      <c r="W473" t="s">
        <v>131</v>
      </c>
      <c r="X473" t="s">
        <v>77</v>
      </c>
      <c r="Y473" s="5" t="s">
        <v>45</v>
      </c>
      <c r="Z473" s="5">
        <v>3</v>
      </c>
      <c r="AA473" s="5" t="s">
        <v>58</v>
      </c>
    </row>
    <row r="474" spans="1:27" x14ac:dyDescent="0.2">
      <c r="A474" s="5">
        <v>3899</v>
      </c>
      <c r="B474" s="5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5" t="s">
        <v>92</v>
      </c>
      <c r="J474" s="5" t="s">
        <v>1809</v>
      </c>
      <c r="K474" s="5" t="s">
        <v>34</v>
      </c>
      <c r="L474" t="s">
        <v>66</v>
      </c>
      <c r="M474" s="5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s="5" t="s">
        <v>42</v>
      </c>
      <c r="V474">
        <v>88656</v>
      </c>
      <c r="W474" t="s">
        <v>76</v>
      </c>
      <c r="X474" t="s">
        <v>107</v>
      </c>
      <c r="Y474" s="5" t="s">
        <v>45</v>
      </c>
      <c r="Z474" s="5">
        <v>3</v>
      </c>
      <c r="AA474" s="5" t="s">
        <v>58</v>
      </c>
    </row>
    <row r="475" spans="1:27" hidden="1" x14ac:dyDescent="0.2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2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2">
      <c r="A477" s="5">
        <v>3902</v>
      </c>
      <c r="B477" s="5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5" t="s">
        <v>143</v>
      </c>
      <c r="J477" s="5" t="s">
        <v>33</v>
      </c>
      <c r="K477" s="5" t="s">
        <v>34</v>
      </c>
      <c r="L477" t="s">
        <v>66</v>
      </c>
      <c r="M477" s="5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s="5" t="s">
        <v>56</v>
      </c>
      <c r="V477">
        <v>84876</v>
      </c>
      <c r="W477" t="s">
        <v>96</v>
      </c>
      <c r="X477" t="s">
        <v>77</v>
      </c>
      <c r="Y477" s="5" t="s">
        <v>45</v>
      </c>
      <c r="Z477" s="5">
        <v>3</v>
      </c>
      <c r="AA477" s="5" t="s">
        <v>58</v>
      </c>
    </row>
    <row r="478" spans="1:27" hidden="1" x14ac:dyDescent="0.2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2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2">
      <c r="A480" s="5">
        <v>3905</v>
      </c>
      <c r="B480" s="5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5" t="s">
        <v>101</v>
      </c>
      <c r="J480" s="5" t="s">
        <v>33</v>
      </c>
      <c r="K480" s="5" t="s">
        <v>65</v>
      </c>
      <c r="L480" t="s">
        <v>52</v>
      </c>
      <c r="M480" s="5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s="5" t="s">
        <v>42</v>
      </c>
      <c r="V480">
        <v>48843</v>
      </c>
      <c r="W480" t="s">
        <v>96</v>
      </c>
      <c r="X480" t="s">
        <v>44</v>
      </c>
      <c r="Y480" s="5" t="s">
        <v>45</v>
      </c>
      <c r="Z480" s="5">
        <v>3</v>
      </c>
      <c r="AA480" s="5" t="s">
        <v>58</v>
      </c>
    </row>
    <row r="481" spans="1:27" hidden="1" x14ac:dyDescent="0.2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2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2">
      <c r="A483" s="5">
        <v>3908</v>
      </c>
      <c r="B483" s="5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5" t="s">
        <v>92</v>
      </c>
      <c r="J483" s="5" t="s">
        <v>33</v>
      </c>
      <c r="K483" s="5" t="s">
        <v>53</v>
      </c>
      <c r="L483" t="s">
        <v>35</v>
      </c>
      <c r="M483" s="5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s="5" t="s">
        <v>42</v>
      </c>
      <c r="V483">
        <v>92289</v>
      </c>
      <c r="W483" t="s">
        <v>96</v>
      </c>
      <c r="X483" t="s">
        <v>87</v>
      </c>
      <c r="Y483" s="5" t="s">
        <v>240</v>
      </c>
      <c r="Z483" s="5">
        <v>3</v>
      </c>
      <c r="AA483" s="5" t="s">
        <v>58</v>
      </c>
    </row>
    <row r="484" spans="1:27" x14ac:dyDescent="0.2">
      <c r="A484" s="5">
        <v>3909</v>
      </c>
      <c r="B484" s="5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5" t="s">
        <v>32</v>
      </c>
      <c r="J484" s="5" t="s">
        <v>33</v>
      </c>
      <c r="K484" s="5" t="s">
        <v>53</v>
      </c>
      <c r="L484" t="s">
        <v>35</v>
      </c>
      <c r="M484" s="5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s="5" t="s">
        <v>42</v>
      </c>
      <c r="V484">
        <v>58900</v>
      </c>
      <c r="W484" t="s">
        <v>76</v>
      </c>
      <c r="X484" t="s">
        <v>87</v>
      </c>
      <c r="Y484" s="5" t="s">
        <v>240</v>
      </c>
      <c r="Z484" s="5">
        <v>3</v>
      </c>
      <c r="AA484" s="5" t="s">
        <v>58</v>
      </c>
    </row>
    <row r="485" spans="1:27" x14ac:dyDescent="0.2">
      <c r="A485" s="5">
        <v>3910</v>
      </c>
      <c r="B485" s="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5" t="s">
        <v>101</v>
      </c>
      <c r="J485" s="5" t="s">
        <v>33</v>
      </c>
      <c r="K485" s="5" t="s">
        <v>53</v>
      </c>
      <c r="L485" t="s">
        <v>52</v>
      </c>
      <c r="M485" s="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s="5" t="s">
        <v>42</v>
      </c>
      <c r="V485">
        <v>35673</v>
      </c>
      <c r="W485" t="s">
        <v>43</v>
      </c>
      <c r="X485" t="s">
        <v>44</v>
      </c>
      <c r="Y485" s="5" t="s">
        <v>240</v>
      </c>
      <c r="Z485" s="5">
        <v>3</v>
      </c>
      <c r="AA485" s="5" t="s">
        <v>58</v>
      </c>
    </row>
    <row r="486" spans="1:27" hidden="1" x14ac:dyDescent="0.2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2">
      <c r="A487" s="5">
        <v>3912</v>
      </c>
      <c r="B487" s="5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5" t="s">
        <v>64</v>
      </c>
      <c r="J487" s="5" t="s">
        <v>1809</v>
      </c>
      <c r="K487" s="5" t="s">
        <v>53</v>
      </c>
      <c r="L487" t="s">
        <v>35</v>
      </c>
      <c r="M487" s="5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s="5" t="s">
        <v>56</v>
      </c>
      <c r="V487">
        <v>97493</v>
      </c>
      <c r="W487" t="s">
        <v>57</v>
      </c>
      <c r="X487" t="s">
        <v>44</v>
      </c>
      <c r="Y487" s="5" t="s">
        <v>240</v>
      </c>
      <c r="Z487" s="5">
        <v>3</v>
      </c>
      <c r="AA487" s="5" t="s">
        <v>58</v>
      </c>
    </row>
    <row r="488" spans="1:27" x14ac:dyDescent="0.2">
      <c r="A488" s="5">
        <v>3913</v>
      </c>
      <c r="B488" s="5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5" t="s">
        <v>92</v>
      </c>
      <c r="J488" s="5" t="s">
        <v>1809</v>
      </c>
      <c r="K488" s="5" t="s">
        <v>65</v>
      </c>
      <c r="L488" t="s">
        <v>52</v>
      </c>
      <c r="M488" s="5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s="5" t="s">
        <v>42</v>
      </c>
      <c r="V488">
        <v>69903</v>
      </c>
      <c r="W488" t="s">
        <v>43</v>
      </c>
      <c r="X488" t="s">
        <v>87</v>
      </c>
      <c r="Y488" s="5" t="s">
        <v>45</v>
      </c>
      <c r="Z488" s="5">
        <v>3</v>
      </c>
      <c r="AA488" s="5" t="s">
        <v>58</v>
      </c>
    </row>
    <row r="489" spans="1:27" x14ac:dyDescent="0.2">
      <c r="A489" s="5">
        <v>3914</v>
      </c>
      <c r="B489" s="5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5" t="s">
        <v>137</v>
      </c>
      <c r="J489" s="5" t="s">
        <v>33</v>
      </c>
      <c r="K489" s="5" t="s">
        <v>34</v>
      </c>
      <c r="L489" t="s">
        <v>35</v>
      </c>
      <c r="M489" s="5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s="5" t="s">
        <v>56</v>
      </c>
      <c r="V489">
        <v>9758</v>
      </c>
      <c r="W489" t="s">
        <v>76</v>
      </c>
      <c r="X489" t="s">
        <v>77</v>
      </c>
      <c r="Y489" s="5" t="s">
        <v>108</v>
      </c>
      <c r="Z489" s="5">
        <v>3</v>
      </c>
      <c r="AA489" s="5" t="s">
        <v>58</v>
      </c>
    </row>
    <row r="490" spans="1:27" hidden="1" x14ac:dyDescent="0.2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2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2">
      <c r="A492" s="5">
        <v>3917</v>
      </c>
      <c r="B492" s="5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5" t="s">
        <v>172</v>
      </c>
      <c r="J492" s="5" t="s">
        <v>33</v>
      </c>
      <c r="K492" s="5" t="s">
        <v>53</v>
      </c>
      <c r="L492" t="s">
        <v>35</v>
      </c>
      <c r="M492" s="5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s="5" t="s">
        <v>42</v>
      </c>
      <c r="V492">
        <v>89635</v>
      </c>
      <c r="W492" t="s">
        <v>96</v>
      </c>
      <c r="X492" t="s">
        <v>44</v>
      </c>
      <c r="Y492" s="5" t="s">
        <v>108</v>
      </c>
      <c r="Z492" s="5">
        <v>3</v>
      </c>
      <c r="AA492" s="5" t="s">
        <v>58</v>
      </c>
    </row>
    <row r="493" spans="1:27" x14ac:dyDescent="0.2">
      <c r="A493" s="5">
        <v>3918</v>
      </c>
      <c r="B493" s="5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5" t="s">
        <v>101</v>
      </c>
      <c r="J493" s="5" t="s">
        <v>33</v>
      </c>
      <c r="K493" s="5" t="s">
        <v>34</v>
      </c>
      <c r="L493" t="s">
        <v>52</v>
      </c>
      <c r="M493" s="5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s="5" t="s">
        <v>42</v>
      </c>
      <c r="V493">
        <v>48262</v>
      </c>
      <c r="W493" t="s">
        <v>131</v>
      </c>
      <c r="X493" t="s">
        <v>44</v>
      </c>
      <c r="Y493" s="5" t="s">
        <v>45</v>
      </c>
      <c r="Z493" s="5">
        <v>3</v>
      </c>
      <c r="AA493" s="5" t="s">
        <v>58</v>
      </c>
    </row>
    <row r="494" spans="1:27" hidden="1" x14ac:dyDescent="0.2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2">
      <c r="A495" s="5">
        <v>3920</v>
      </c>
      <c r="B495" s="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5" t="s">
        <v>64</v>
      </c>
      <c r="J495" s="5" t="s">
        <v>33</v>
      </c>
      <c r="K495" s="5" t="s">
        <v>65</v>
      </c>
      <c r="L495" t="s">
        <v>52</v>
      </c>
      <c r="M495" s="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s="5" t="s">
        <v>42</v>
      </c>
      <c r="V495">
        <v>62625</v>
      </c>
      <c r="W495" t="s">
        <v>76</v>
      </c>
      <c r="X495" t="s">
        <v>107</v>
      </c>
      <c r="Y495" s="5" t="s">
        <v>45</v>
      </c>
      <c r="Z495" s="5">
        <v>3</v>
      </c>
      <c r="AA495" s="5" t="s">
        <v>58</v>
      </c>
    </row>
    <row r="496" spans="1:27" x14ac:dyDescent="0.2">
      <c r="A496" s="5">
        <v>3921</v>
      </c>
      <c r="B496" s="5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5" t="s">
        <v>92</v>
      </c>
      <c r="J496" s="5" t="s">
        <v>33</v>
      </c>
      <c r="K496" s="5" t="s">
        <v>34</v>
      </c>
      <c r="L496" t="s">
        <v>52</v>
      </c>
      <c r="M496" s="5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s="5" t="s">
        <v>42</v>
      </c>
      <c r="V496">
        <v>56684</v>
      </c>
      <c r="W496" t="s">
        <v>76</v>
      </c>
      <c r="X496" t="s">
        <v>87</v>
      </c>
      <c r="Y496" s="5" t="s">
        <v>45</v>
      </c>
      <c r="Z496" s="5">
        <v>3</v>
      </c>
      <c r="AA496" s="5" t="s">
        <v>58</v>
      </c>
    </row>
    <row r="497" spans="1:27" hidden="1" x14ac:dyDescent="0.2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2">
      <c r="A498" s="5">
        <v>3923</v>
      </c>
      <c r="B498" s="5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5" t="s">
        <v>101</v>
      </c>
      <c r="J498" s="5" t="s">
        <v>33</v>
      </c>
      <c r="K498" s="5" t="s">
        <v>65</v>
      </c>
      <c r="L498" t="s">
        <v>35</v>
      </c>
      <c r="M498" s="5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s="5" t="s">
        <v>42</v>
      </c>
      <c r="V498">
        <v>26918</v>
      </c>
      <c r="W498" t="s">
        <v>57</v>
      </c>
      <c r="X498" t="s">
        <v>77</v>
      </c>
      <c r="Y498" s="5" t="s">
        <v>108</v>
      </c>
      <c r="Z498" s="5">
        <v>3</v>
      </c>
      <c r="AA498" s="5" t="s">
        <v>58</v>
      </c>
    </row>
    <row r="499" spans="1:27" hidden="1" x14ac:dyDescent="0.2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2">
      <c r="A500" s="5">
        <v>3925</v>
      </c>
      <c r="B500" s="5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5" t="s">
        <v>64</v>
      </c>
      <c r="J500" s="5" t="s">
        <v>1809</v>
      </c>
      <c r="K500" s="5" t="s">
        <v>34</v>
      </c>
      <c r="L500" t="s">
        <v>35</v>
      </c>
      <c r="M500" s="5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s="5" t="s">
        <v>56</v>
      </c>
      <c r="V500">
        <v>64495</v>
      </c>
      <c r="W500" t="s">
        <v>57</v>
      </c>
      <c r="X500" t="s">
        <v>44</v>
      </c>
      <c r="Y500" s="5" t="s">
        <v>45</v>
      </c>
      <c r="Z500" s="5">
        <v>3</v>
      </c>
      <c r="AA500" s="5" t="s">
        <v>58</v>
      </c>
    </row>
    <row r="501" spans="1:27" hidden="1" x14ac:dyDescent="0.2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2">
      <c r="A502" s="5">
        <v>3927</v>
      </c>
      <c r="B502" s="5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5" t="s">
        <v>137</v>
      </c>
      <c r="J502" s="5" t="s">
        <v>33</v>
      </c>
      <c r="K502" s="5" t="s">
        <v>34</v>
      </c>
      <c r="L502" t="s">
        <v>35</v>
      </c>
      <c r="M502" s="5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s="5" t="s">
        <v>56</v>
      </c>
      <c r="V502">
        <v>50639</v>
      </c>
      <c r="W502" t="s">
        <v>76</v>
      </c>
      <c r="X502" t="s">
        <v>77</v>
      </c>
      <c r="Y502" s="5" t="s">
        <v>45</v>
      </c>
      <c r="Z502" s="5">
        <v>3</v>
      </c>
      <c r="AA502" s="5" t="s">
        <v>58</v>
      </c>
    </row>
    <row r="503" spans="1:27" x14ac:dyDescent="0.2">
      <c r="A503" s="5">
        <v>3928</v>
      </c>
      <c r="B503" s="5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5" t="s">
        <v>83</v>
      </c>
      <c r="J503" s="5" t="s">
        <v>33</v>
      </c>
      <c r="K503" s="5" t="s">
        <v>65</v>
      </c>
      <c r="L503" t="s">
        <v>52</v>
      </c>
      <c r="M503" s="5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s="5" t="s">
        <v>56</v>
      </c>
      <c r="V503">
        <v>59834</v>
      </c>
      <c r="W503" t="s">
        <v>43</v>
      </c>
      <c r="X503" t="s">
        <v>44</v>
      </c>
      <c r="Y503" s="5" t="s">
        <v>45</v>
      </c>
      <c r="Z503" s="5">
        <v>3</v>
      </c>
      <c r="AA503" s="5" t="s">
        <v>58</v>
      </c>
    </row>
    <row r="504" spans="1:27" x14ac:dyDescent="0.2">
      <c r="A504" s="5">
        <v>3929</v>
      </c>
      <c r="B504" s="5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5" t="s">
        <v>101</v>
      </c>
      <c r="J504" s="5" t="s">
        <v>33</v>
      </c>
      <c r="K504" s="5" t="s">
        <v>34</v>
      </c>
      <c r="L504" t="s">
        <v>35</v>
      </c>
      <c r="M504" s="5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s="5" t="s">
        <v>42</v>
      </c>
      <c r="V504">
        <v>73645</v>
      </c>
      <c r="W504" t="s">
        <v>131</v>
      </c>
      <c r="X504" t="s">
        <v>87</v>
      </c>
      <c r="Y504" s="5" t="s">
        <v>45</v>
      </c>
      <c r="Z504" s="5">
        <v>3</v>
      </c>
      <c r="AA504" s="5" t="s">
        <v>58</v>
      </c>
    </row>
    <row r="505" spans="1:27" hidden="1" x14ac:dyDescent="0.2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2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2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2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2">
      <c r="A509" s="5">
        <v>3934</v>
      </c>
      <c r="B509" s="5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5" t="s">
        <v>121</v>
      </c>
      <c r="J509" s="5" t="s">
        <v>33</v>
      </c>
      <c r="K509" s="5" t="s">
        <v>65</v>
      </c>
      <c r="L509" t="s">
        <v>35</v>
      </c>
      <c r="M509" s="5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s="5" t="s">
        <v>42</v>
      </c>
      <c r="V509">
        <v>80168</v>
      </c>
      <c r="W509" t="s">
        <v>131</v>
      </c>
      <c r="X509" t="s">
        <v>44</v>
      </c>
      <c r="Y509" s="5" t="s">
        <v>45</v>
      </c>
      <c r="Z509" s="5">
        <v>3</v>
      </c>
      <c r="AA509" s="5" t="s">
        <v>58</v>
      </c>
    </row>
    <row r="510" spans="1:27" hidden="1" x14ac:dyDescent="0.2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2">
      <c r="A511" s="5">
        <v>3936</v>
      </c>
      <c r="B511" s="5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5" t="s">
        <v>143</v>
      </c>
      <c r="J511" s="5" t="s">
        <v>2304</v>
      </c>
      <c r="K511" s="5" t="s">
        <v>65</v>
      </c>
      <c r="L511" t="s">
        <v>66</v>
      </c>
      <c r="M511" s="5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s="5" t="s">
        <v>56</v>
      </c>
      <c r="V511">
        <v>6033</v>
      </c>
      <c r="W511" t="s">
        <v>76</v>
      </c>
      <c r="X511" t="s">
        <v>44</v>
      </c>
      <c r="Y511" s="5" t="s">
        <v>45</v>
      </c>
      <c r="Z511" s="5">
        <v>3</v>
      </c>
      <c r="AA511" s="5" t="s">
        <v>58</v>
      </c>
    </row>
    <row r="512" spans="1:27" hidden="1" x14ac:dyDescent="0.2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2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2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2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2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2">
      <c r="A517" s="5">
        <v>3942</v>
      </c>
      <c r="B517" s="5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5" t="s">
        <v>172</v>
      </c>
      <c r="J517" s="5" t="s">
        <v>749</v>
      </c>
      <c r="K517" s="5" t="s">
        <v>34</v>
      </c>
      <c r="L517" t="s">
        <v>66</v>
      </c>
      <c r="M517" s="5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s="5" t="s">
        <v>42</v>
      </c>
      <c r="V517">
        <v>2703</v>
      </c>
      <c r="W517" t="s">
        <v>131</v>
      </c>
      <c r="X517" t="s">
        <v>87</v>
      </c>
      <c r="Y517" s="5" t="s">
        <v>744</v>
      </c>
      <c r="Z517" s="5">
        <v>3</v>
      </c>
      <c r="AA517" s="5" t="s">
        <v>58</v>
      </c>
    </row>
    <row r="518" spans="1:27" x14ac:dyDescent="0.2">
      <c r="A518" s="5">
        <v>3943</v>
      </c>
      <c r="B518" s="5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5" t="s">
        <v>121</v>
      </c>
      <c r="J518" s="5" t="s">
        <v>749</v>
      </c>
      <c r="K518" s="5" t="s">
        <v>53</v>
      </c>
      <c r="L518" t="s">
        <v>52</v>
      </c>
      <c r="M518" s="5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s="5" t="s">
        <v>56</v>
      </c>
      <c r="V518">
        <v>2452</v>
      </c>
      <c r="W518" t="s">
        <v>96</v>
      </c>
      <c r="X518" t="s">
        <v>77</v>
      </c>
      <c r="Y518" s="5" t="s">
        <v>45</v>
      </c>
      <c r="Z518" s="5">
        <v>3</v>
      </c>
      <c r="AA518" s="5" t="s">
        <v>58</v>
      </c>
    </row>
    <row r="519" spans="1:27" hidden="1" x14ac:dyDescent="0.2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2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2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2">
      <c r="A522" s="5">
        <v>3947</v>
      </c>
      <c r="B522" s="5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5" t="s">
        <v>51</v>
      </c>
      <c r="J522" s="5" t="s">
        <v>2304</v>
      </c>
      <c r="K522" s="5" t="s">
        <v>65</v>
      </c>
      <c r="L522" t="s">
        <v>66</v>
      </c>
      <c r="M522" s="5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s="5" t="s">
        <v>42</v>
      </c>
      <c r="V522">
        <v>2026</v>
      </c>
      <c r="W522" t="s">
        <v>57</v>
      </c>
      <c r="X522" t="s">
        <v>87</v>
      </c>
      <c r="Y522" s="5" t="s">
        <v>45</v>
      </c>
      <c r="Z522" s="5">
        <v>3</v>
      </c>
      <c r="AA522" s="5" t="s">
        <v>58</v>
      </c>
    </row>
    <row r="523" spans="1:27" x14ac:dyDescent="0.2">
      <c r="A523" s="5">
        <v>3948</v>
      </c>
      <c r="B523" s="5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5" t="s">
        <v>143</v>
      </c>
      <c r="J523" s="5" t="s">
        <v>749</v>
      </c>
      <c r="K523" s="5" t="s">
        <v>34</v>
      </c>
      <c r="L523" t="s">
        <v>35</v>
      </c>
      <c r="M523" s="5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s="5" t="s">
        <v>56</v>
      </c>
      <c r="V523">
        <v>2747</v>
      </c>
      <c r="W523" t="s">
        <v>57</v>
      </c>
      <c r="X523" t="s">
        <v>87</v>
      </c>
      <c r="Y523" s="5" t="s">
        <v>45</v>
      </c>
      <c r="Z523" s="5">
        <v>3</v>
      </c>
      <c r="AA523" s="5" t="s">
        <v>58</v>
      </c>
    </row>
    <row r="524" spans="1:27" x14ac:dyDescent="0.2">
      <c r="A524" s="5">
        <v>3949</v>
      </c>
      <c r="B524" s="5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5" t="s">
        <v>137</v>
      </c>
      <c r="J524" s="5" t="s">
        <v>202</v>
      </c>
      <c r="K524" s="5" t="s">
        <v>65</v>
      </c>
      <c r="L524" t="s">
        <v>52</v>
      </c>
      <c r="M524" s="5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s="5" t="s">
        <v>42</v>
      </c>
      <c r="V524">
        <v>1886</v>
      </c>
      <c r="W524" t="s">
        <v>43</v>
      </c>
      <c r="X524" t="s">
        <v>77</v>
      </c>
      <c r="Y524" s="5" t="s">
        <v>45</v>
      </c>
      <c r="Z524" s="5">
        <v>3</v>
      </c>
      <c r="AA524" s="5" t="s">
        <v>58</v>
      </c>
    </row>
    <row r="525" spans="1:27" hidden="1" x14ac:dyDescent="0.2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2">
      <c r="A526" s="5">
        <v>3951</v>
      </c>
      <c r="B526" s="5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5" t="s">
        <v>143</v>
      </c>
      <c r="J526" s="5" t="s">
        <v>2304</v>
      </c>
      <c r="K526" s="5" t="s">
        <v>34</v>
      </c>
      <c r="L526" t="s">
        <v>52</v>
      </c>
      <c r="M526" s="5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s="5" t="s">
        <v>42</v>
      </c>
      <c r="V526">
        <v>2127</v>
      </c>
      <c r="W526" t="s">
        <v>131</v>
      </c>
      <c r="X526" t="s">
        <v>107</v>
      </c>
      <c r="Y526" s="5" t="s">
        <v>45</v>
      </c>
      <c r="Z526" s="5">
        <v>3</v>
      </c>
      <c r="AA526" s="5" t="s">
        <v>58</v>
      </c>
    </row>
    <row r="527" spans="1:27" hidden="1" x14ac:dyDescent="0.2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2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2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2">
      <c r="A530" s="5">
        <v>3955</v>
      </c>
      <c r="B530" s="5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5" t="s">
        <v>137</v>
      </c>
      <c r="J530" s="5" t="s">
        <v>33</v>
      </c>
      <c r="K530" s="5" t="s">
        <v>34</v>
      </c>
      <c r="L530" t="s">
        <v>35</v>
      </c>
      <c r="M530" s="5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s="5" t="s">
        <v>42</v>
      </c>
      <c r="V530">
        <v>31207</v>
      </c>
      <c r="W530" t="s">
        <v>57</v>
      </c>
      <c r="X530" t="s">
        <v>87</v>
      </c>
      <c r="Y530" s="5" t="s">
        <v>45</v>
      </c>
      <c r="Z530" s="5">
        <v>3</v>
      </c>
      <c r="AA530" s="5" t="s">
        <v>58</v>
      </c>
    </row>
    <row r="531" spans="1:27" x14ac:dyDescent="0.2">
      <c r="A531" s="5">
        <v>3956</v>
      </c>
      <c r="B531" s="5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5" t="s">
        <v>51</v>
      </c>
      <c r="J531" s="5" t="s">
        <v>33</v>
      </c>
      <c r="K531" s="5" t="s">
        <v>34</v>
      </c>
      <c r="L531" t="s">
        <v>52</v>
      </c>
      <c r="M531" s="5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s="5" t="s">
        <v>42</v>
      </c>
      <c r="V531">
        <v>6158</v>
      </c>
      <c r="W531" t="s">
        <v>96</v>
      </c>
      <c r="X531" t="s">
        <v>44</v>
      </c>
      <c r="Y531" s="5" t="s">
        <v>45</v>
      </c>
      <c r="Z531" s="5">
        <v>3</v>
      </c>
      <c r="AA531" s="5" t="s">
        <v>58</v>
      </c>
    </row>
    <row r="532" spans="1:27" hidden="1" x14ac:dyDescent="0.2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2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2">
      <c r="A534" s="5">
        <v>3959</v>
      </c>
      <c r="B534" s="5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5" t="s">
        <v>172</v>
      </c>
      <c r="J534" s="5" t="s">
        <v>2304</v>
      </c>
      <c r="K534" s="5" t="s">
        <v>53</v>
      </c>
      <c r="L534" t="s">
        <v>52</v>
      </c>
      <c r="M534" s="5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s="5" t="s">
        <v>56</v>
      </c>
      <c r="V534">
        <v>42665</v>
      </c>
      <c r="W534" t="s">
        <v>57</v>
      </c>
      <c r="X534" t="s">
        <v>77</v>
      </c>
      <c r="Y534" s="5" t="s">
        <v>45</v>
      </c>
      <c r="Z534" s="5">
        <v>3</v>
      </c>
      <c r="AA534" s="5" t="s">
        <v>58</v>
      </c>
    </row>
    <row r="535" spans="1:27" hidden="1" x14ac:dyDescent="0.2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2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2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2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2">
      <c r="A539" s="5">
        <v>3964</v>
      </c>
      <c r="B539" s="5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5" t="s">
        <v>172</v>
      </c>
      <c r="J539" s="5" t="s">
        <v>202</v>
      </c>
      <c r="K539" s="5" t="s">
        <v>53</v>
      </c>
      <c r="L539" t="s">
        <v>52</v>
      </c>
      <c r="M539" s="5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s="5" t="s">
        <v>56</v>
      </c>
      <c r="V539">
        <v>21007</v>
      </c>
      <c r="W539" t="s">
        <v>96</v>
      </c>
      <c r="X539" t="s">
        <v>77</v>
      </c>
      <c r="Y539" s="5" t="s">
        <v>108</v>
      </c>
      <c r="Z539" s="5">
        <v>3</v>
      </c>
      <c r="AA539" s="5" t="s">
        <v>58</v>
      </c>
    </row>
    <row r="540" spans="1:27" hidden="1" x14ac:dyDescent="0.2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2">
      <c r="A541" s="5">
        <v>3966</v>
      </c>
      <c r="B541" s="5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5" t="s">
        <v>121</v>
      </c>
      <c r="J541" s="5" t="s">
        <v>202</v>
      </c>
      <c r="K541" s="5" t="s">
        <v>34</v>
      </c>
      <c r="L541" t="s">
        <v>52</v>
      </c>
      <c r="M541" s="5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s="5" t="s">
        <v>42</v>
      </c>
      <c r="V541">
        <v>5707</v>
      </c>
      <c r="W541" t="s">
        <v>96</v>
      </c>
      <c r="X541" t="s">
        <v>77</v>
      </c>
      <c r="Y541" s="5" t="s">
        <v>45</v>
      </c>
      <c r="Z541" s="5">
        <v>3</v>
      </c>
      <c r="AA541" s="5" t="s">
        <v>58</v>
      </c>
    </row>
    <row r="542" spans="1:27" x14ac:dyDescent="0.2">
      <c r="A542" s="5">
        <v>3967</v>
      </c>
      <c r="B542" s="5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5" t="s">
        <v>143</v>
      </c>
      <c r="J542" s="5" t="s">
        <v>33</v>
      </c>
      <c r="K542" s="5" t="s">
        <v>65</v>
      </c>
      <c r="L542" t="s">
        <v>52</v>
      </c>
      <c r="M542" s="5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s="5" t="s">
        <v>42</v>
      </c>
      <c r="V542">
        <v>10856</v>
      </c>
      <c r="W542" t="s">
        <v>96</v>
      </c>
      <c r="X542" t="s">
        <v>87</v>
      </c>
      <c r="Y542" s="5" t="s">
        <v>45</v>
      </c>
      <c r="Z542" s="5">
        <v>3</v>
      </c>
      <c r="AA542" s="5" t="s">
        <v>58</v>
      </c>
    </row>
    <row r="543" spans="1:27" hidden="1" x14ac:dyDescent="0.2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2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2">
      <c r="A545" s="5">
        <v>3970</v>
      </c>
      <c r="B545" s="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5" t="s">
        <v>172</v>
      </c>
      <c r="J545" s="5" t="s">
        <v>33</v>
      </c>
      <c r="K545" s="5" t="s">
        <v>53</v>
      </c>
      <c r="L545" t="s">
        <v>66</v>
      </c>
      <c r="M545" s="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s="5" t="s">
        <v>42</v>
      </c>
      <c r="V545">
        <v>44077</v>
      </c>
      <c r="W545" t="s">
        <v>76</v>
      </c>
      <c r="X545" t="s">
        <v>87</v>
      </c>
      <c r="Y545" s="5" t="s">
        <v>108</v>
      </c>
      <c r="Z545" s="5">
        <v>3</v>
      </c>
      <c r="AA545" s="5" t="s">
        <v>58</v>
      </c>
    </row>
    <row r="546" spans="1:27" hidden="1" x14ac:dyDescent="0.2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2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2">
      <c r="A548" s="5">
        <v>3973</v>
      </c>
      <c r="B548" s="5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5" t="s">
        <v>101</v>
      </c>
      <c r="J548" s="5" t="s">
        <v>2304</v>
      </c>
      <c r="K548" s="5" t="s">
        <v>53</v>
      </c>
      <c r="L548" t="s">
        <v>35</v>
      </c>
      <c r="M548" s="5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s="5" t="s">
        <v>42</v>
      </c>
      <c r="V548">
        <v>50856</v>
      </c>
      <c r="W548" t="s">
        <v>57</v>
      </c>
      <c r="X548" t="s">
        <v>77</v>
      </c>
      <c r="Y548" s="5" t="s">
        <v>108</v>
      </c>
      <c r="Z548" s="5">
        <v>3</v>
      </c>
      <c r="AA548" s="5" t="s">
        <v>58</v>
      </c>
    </row>
    <row r="549" spans="1:27" x14ac:dyDescent="0.2">
      <c r="A549" s="5">
        <v>3974</v>
      </c>
      <c r="B549" s="5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5" t="s">
        <v>92</v>
      </c>
      <c r="J549" s="5" t="s">
        <v>2304</v>
      </c>
      <c r="K549" s="5" t="s">
        <v>53</v>
      </c>
      <c r="L549" t="s">
        <v>35</v>
      </c>
      <c r="M549" s="5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s="5" t="s">
        <v>56</v>
      </c>
      <c r="V549">
        <v>97255</v>
      </c>
      <c r="W549" t="s">
        <v>76</v>
      </c>
      <c r="X549" t="s">
        <v>87</v>
      </c>
      <c r="Y549" s="5" t="s">
        <v>108</v>
      </c>
      <c r="Z549" s="5">
        <v>3</v>
      </c>
      <c r="AA549" s="5" t="s">
        <v>58</v>
      </c>
    </row>
    <row r="550" spans="1:27" x14ac:dyDescent="0.2">
      <c r="A550" s="5">
        <v>3975</v>
      </c>
      <c r="B550" s="5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5" t="s">
        <v>32</v>
      </c>
      <c r="J550" s="5" t="s">
        <v>2304</v>
      </c>
      <c r="K550" s="5" t="s">
        <v>53</v>
      </c>
      <c r="L550" t="s">
        <v>66</v>
      </c>
      <c r="M550" s="5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s="5" t="s">
        <v>56</v>
      </c>
      <c r="V550">
        <v>44793</v>
      </c>
      <c r="W550" t="s">
        <v>131</v>
      </c>
      <c r="X550" t="s">
        <v>77</v>
      </c>
      <c r="Y550" s="5" t="s">
        <v>45</v>
      </c>
      <c r="Z550" s="5">
        <v>3</v>
      </c>
      <c r="AA550" s="5" t="s">
        <v>58</v>
      </c>
    </row>
    <row r="551" spans="1:27" hidden="1" x14ac:dyDescent="0.2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2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2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2">
      <c r="A554" s="5">
        <v>3979</v>
      </c>
      <c r="B554" s="5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5" t="s">
        <v>101</v>
      </c>
      <c r="J554" s="5" t="s">
        <v>202</v>
      </c>
      <c r="K554" s="5" t="s">
        <v>34</v>
      </c>
      <c r="L554" t="s">
        <v>35</v>
      </c>
      <c r="M554" s="5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s="5" t="s">
        <v>42</v>
      </c>
      <c r="V554">
        <v>5067</v>
      </c>
      <c r="W554" t="s">
        <v>96</v>
      </c>
      <c r="X554" t="s">
        <v>87</v>
      </c>
      <c r="Y554" s="5" t="s">
        <v>45</v>
      </c>
      <c r="Z554" s="5">
        <v>3</v>
      </c>
      <c r="AA554" s="5" t="s">
        <v>58</v>
      </c>
    </row>
    <row r="555" spans="1:27" hidden="1" x14ac:dyDescent="0.2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2">
      <c r="A556" s="5">
        <v>3981</v>
      </c>
      <c r="B556" s="5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5" t="s">
        <v>92</v>
      </c>
      <c r="J556" s="5" t="s">
        <v>33</v>
      </c>
      <c r="K556" s="5" t="s">
        <v>65</v>
      </c>
      <c r="L556" t="s">
        <v>52</v>
      </c>
      <c r="M556" s="5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s="5" t="s">
        <v>42</v>
      </c>
      <c r="V556">
        <v>35765</v>
      </c>
      <c r="W556" t="s">
        <v>96</v>
      </c>
      <c r="X556" t="s">
        <v>107</v>
      </c>
      <c r="Y556" s="5" t="s">
        <v>45</v>
      </c>
      <c r="Z556" s="5">
        <v>3</v>
      </c>
      <c r="AA556" s="5" t="s">
        <v>58</v>
      </c>
    </row>
    <row r="557" spans="1:27" hidden="1" x14ac:dyDescent="0.2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2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2">
      <c r="A559" s="5">
        <v>3984</v>
      </c>
      <c r="B559" s="5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5" t="s">
        <v>51</v>
      </c>
      <c r="J559" s="5" t="s">
        <v>33</v>
      </c>
      <c r="K559" s="5" t="s">
        <v>34</v>
      </c>
      <c r="L559" t="s">
        <v>66</v>
      </c>
      <c r="M559" s="5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s="5" t="s">
        <v>42</v>
      </c>
      <c r="V559">
        <v>67986</v>
      </c>
      <c r="W559" t="s">
        <v>57</v>
      </c>
      <c r="X559" t="s">
        <v>77</v>
      </c>
      <c r="Y559" s="5" t="s">
        <v>45</v>
      </c>
      <c r="Z559" s="5">
        <v>3</v>
      </c>
      <c r="AA559" s="5" t="s">
        <v>58</v>
      </c>
    </row>
    <row r="560" spans="1:27" x14ac:dyDescent="0.2">
      <c r="A560" s="5">
        <v>3985</v>
      </c>
      <c r="B560" s="5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5" t="s">
        <v>143</v>
      </c>
      <c r="J560" s="5" t="s">
        <v>2304</v>
      </c>
      <c r="K560" s="5" t="s">
        <v>53</v>
      </c>
      <c r="L560" t="s">
        <v>52</v>
      </c>
      <c r="M560" s="5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s="5" t="s">
        <v>56</v>
      </c>
      <c r="V560">
        <v>26193</v>
      </c>
      <c r="W560" t="s">
        <v>43</v>
      </c>
      <c r="X560" t="s">
        <v>44</v>
      </c>
      <c r="Y560" s="5" t="s">
        <v>45</v>
      </c>
      <c r="Z560" s="5">
        <v>3</v>
      </c>
      <c r="AA560" s="5" t="s">
        <v>58</v>
      </c>
    </row>
    <row r="561" spans="1:27" hidden="1" x14ac:dyDescent="0.2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2">
      <c r="A562" s="5">
        <v>3987</v>
      </c>
      <c r="B562" s="5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5" t="s">
        <v>172</v>
      </c>
      <c r="J562" s="5" t="s">
        <v>2304</v>
      </c>
      <c r="K562" s="5" t="s">
        <v>65</v>
      </c>
      <c r="L562" t="s">
        <v>52</v>
      </c>
      <c r="M562" s="5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s="5" t="s">
        <v>56</v>
      </c>
      <c r="V562">
        <v>81376</v>
      </c>
      <c r="W562" t="s">
        <v>76</v>
      </c>
      <c r="X562" t="s">
        <v>44</v>
      </c>
      <c r="Y562" s="5" t="s">
        <v>108</v>
      </c>
      <c r="Z562" s="5">
        <v>3</v>
      </c>
      <c r="AA562" s="5" t="s">
        <v>58</v>
      </c>
    </row>
    <row r="563" spans="1:27" x14ac:dyDescent="0.2">
      <c r="A563" s="5">
        <v>3988</v>
      </c>
      <c r="B563" s="5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5" t="s">
        <v>137</v>
      </c>
      <c r="J563" s="5" t="s">
        <v>1809</v>
      </c>
      <c r="K563" s="5" t="s">
        <v>34</v>
      </c>
      <c r="L563" t="s">
        <v>52</v>
      </c>
      <c r="M563" s="5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s="5" t="s">
        <v>42</v>
      </c>
      <c r="V563">
        <v>73583</v>
      </c>
      <c r="W563" t="s">
        <v>43</v>
      </c>
      <c r="X563" t="s">
        <v>44</v>
      </c>
      <c r="Y563" s="5" t="s">
        <v>45</v>
      </c>
      <c r="Z563" s="5">
        <v>3</v>
      </c>
      <c r="AA563" s="5" t="s">
        <v>58</v>
      </c>
    </row>
    <row r="564" spans="1:27" hidden="1" x14ac:dyDescent="0.2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2">
      <c r="A565" s="5">
        <v>3990</v>
      </c>
      <c r="B565" s="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5" t="s">
        <v>101</v>
      </c>
      <c r="J565" s="5" t="s">
        <v>202</v>
      </c>
      <c r="K565" s="5" t="s">
        <v>34</v>
      </c>
      <c r="L565" t="s">
        <v>35</v>
      </c>
      <c r="M565" s="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s="5" t="s">
        <v>56</v>
      </c>
      <c r="V565">
        <v>73329</v>
      </c>
      <c r="W565" t="s">
        <v>43</v>
      </c>
      <c r="X565" t="s">
        <v>107</v>
      </c>
      <c r="Y565" s="5" t="s">
        <v>45</v>
      </c>
      <c r="Z565" s="5">
        <v>3</v>
      </c>
      <c r="AA565" s="5" t="s">
        <v>58</v>
      </c>
    </row>
    <row r="566" spans="1:27" hidden="1" x14ac:dyDescent="0.2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2">
      <c r="A567" s="5">
        <v>3992</v>
      </c>
      <c r="B567" s="5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5" t="s">
        <v>137</v>
      </c>
      <c r="J567" s="5" t="s">
        <v>33</v>
      </c>
      <c r="K567" s="5" t="s">
        <v>53</v>
      </c>
      <c r="L567" t="s">
        <v>52</v>
      </c>
      <c r="M567" s="5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s="5" t="s">
        <v>56</v>
      </c>
      <c r="V567">
        <v>49077</v>
      </c>
      <c r="W567" t="s">
        <v>96</v>
      </c>
      <c r="X567" t="s">
        <v>87</v>
      </c>
      <c r="Y567" s="5" t="s">
        <v>45</v>
      </c>
      <c r="Z567" s="5">
        <v>3</v>
      </c>
      <c r="AA567" s="5" t="s">
        <v>58</v>
      </c>
    </row>
    <row r="568" spans="1:27" hidden="1" x14ac:dyDescent="0.2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2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2">
      <c r="A570" s="5">
        <v>3995</v>
      </c>
      <c r="B570" s="5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5" t="s">
        <v>121</v>
      </c>
      <c r="J570" s="5" t="s">
        <v>33</v>
      </c>
      <c r="K570" s="5" t="s">
        <v>65</v>
      </c>
      <c r="L570" t="s">
        <v>52</v>
      </c>
      <c r="M570" s="5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s="5" t="s">
        <v>42</v>
      </c>
      <c r="V570">
        <v>95641</v>
      </c>
      <c r="W570" t="s">
        <v>96</v>
      </c>
      <c r="X570" t="s">
        <v>44</v>
      </c>
      <c r="Y570" s="5" t="s">
        <v>108</v>
      </c>
      <c r="Z570" s="5">
        <v>3</v>
      </c>
      <c r="AA570" s="5" t="s">
        <v>58</v>
      </c>
    </row>
    <row r="571" spans="1:27" hidden="1" x14ac:dyDescent="0.2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2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2">
      <c r="A573" s="5">
        <v>3998</v>
      </c>
      <c r="B573" s="5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5" t="s">
        <v>32</v>
      </c>
      <c r="J573" s="5" t="s">
        <v>2304</v>
      </c>
      <c r="K573" s="5" t="s">
        <v>65</v>
      </c>
      <c r="L573" t="s">
        <v>66</v>
      </c>
      <c r="M573" s="5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s="5" t="s">
        <v>42</v>
      </c>
      <c r="V573">
        <v>82557</v>
      </c>
      <c r="W573" t="s">
        <v>76</v>
      </c>
      <c r="X573" t="s">
        <v>87</v>
      </c>
      <c r="Y573" s="5" t="s">
        <v>45</v>
      </c>
      <c r="Z573" s="5">
        <v>3</v>
      </c>
      <c r="AA573" s="5" t="s">
        <v>58</v>
      </c>
    </row>
    <row r="574" spans="1:27" x14ac:dyDescent="0.2">
      <c r="A574" s="5">
        <v>3999</v>
      </c>
      <c r="B574" s="5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5" t="s">
        <v>92</v>
      </c>
      <c r="J574" s="5" t="s">
        <v>2304</v>
      </c>
      <c r="K574" s="5" t="s">
        <v>65</v>
      </c>
      <c r="L574" t="s">
        <v>66</v>
      </c>
      <c r="M574" s="5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s="5" t="s">
        <v>56</v>
      </c>
      <c r="V574">
        <v>13760</v>
      </c>
      <c r="W574" t="s">
        <v>131</v>
      </c>
      <c r="X574" t="s">
        <v>77</v>
      </c>
      <c r="Y574" s="5" t="s">
        <v>108</v>
      </c>
      <c r="Z574" s="5">
        <v>3</v>
      </c>
      <c r="AA574" s="5" t="s">
        <v>58</v>
      </c>
    </row>
    <row r="575" spans="1:27" x14ac:dyDescent="0.2">
      <c r="A575" s="5">
        <v>4000</v>
      </c>
      <c r="B575" s="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5" t="s">
        <v>172</v>
      </c>
      <c r="J575" s="5" t="s">
        <v>2304</v>
      </c>
      <c r="K575" s="5" t="s">
        <v>34</v>
      </c>
      <c r="L575" t="s">
        <v>35</v>
      </c>
      <c r="M575" s="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s="5" t="s">
        <v>56</v>
      </c>
      <c r="V575">
        <v>18464</v>
      </c>
      <c r="W575" t="s">
        <v>96</v>
      </c>
      <c r="X575" t="s">
        <v>107</v>
      </c>
      <c r="Y575" s="5" t="s">
        <v>45</v>
      </c>
      <c r="Z575" s="5">
        <v>3</v>
      </c>
      <c r="AA575" s="5" t="s">
        <v>58</v>
      </c>
    </row>
    <row r="576" spans="1:27" hidden="1" x14ac:dyDescent="0.2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2">
      <c r="A577" s="5">
        <v>1002</v>
      </c>
      <c r="B577" s="5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5" t="s">
        <v>121</v>
      </c>
      <c r="J577" s="5" t="s">
        <v>33</v>
      </c>
      <c r="K577" s="5" t="s">
        <v>53</v>
      </c>
      <c r="L577" t="s">
        <v>52</v>
      </c>
      <c r="M577" s="5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s="5" t="s">
        <v>42</v>
      </c>
      <c r="V577">
        <v>2135</v>
      </c>
      <c r="W577" t="s">
        <v>131</v>
      </c>
      <c r="X577" t="s">
        <v>44</v>
      </c>
      <c r="Y577" s="5" t="s">
        <v>45</v>
      </c>
      <c r="Z577" s="5">
        <v>3</v>
      </c>
      <c r="AA577" s="5" t="s">
        <v>58</v>
      </c>
    </row>
    <row r="578" spans="1:27" x14ac:dyDescent="0.2">
      <c r="A578" s="5">
        <v>1003</v>
      </c>
      <c r="B578" s="5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5" t="s">
        <v>101</v>
      </c>
      <c r="J578" s="5" t="s">
        <v>33</v>
      </c>
      <c r="K578" s="5" t="s">
        <v>34</v>
      </c>
      <c r="L578" t="s">
        <v>52</v>
      </c>
      <c r="M578" s="5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s="5" t="s">
        <v>42</v>
      </c>
      <c r="V578">
        <v>2176</v>
      </c>
      <c r="W578" t="s">
        <v>43</v>
      </c>
      <c r="X578" t="s">
        <v>87</v>
      </c>
      <c r="Y578" s="5" t="s">
        <v>45</v>
      </c>
      <c r="Z578" s="5">
        <v>3</v>
      </c>
      <c r="AA578" s="5" t="s">
        <v>58</v>
      </c>
    </row>
    <row r="579" spans="1:27" x14ac:dyDescent="0.2">
      <c r="A579" s="5">
        <v>1004</v>
      </c>
      <c r="B579" s="5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5" t="s">
        <v>172</v>
      </c>
      <c r="J579" s="5" t="s">
        <v>33</v>
      </c>
      <c r="K579" s="5" t="s">
        <v>53</v>
      </c>
      <c r="L579" t="s">
        <v>35</v>
      </c>
      <c r="M579" s="5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s="5" t="s">
        <v>56</v>
      </c>
      <c r="V579">
        <v>2140</v>
      </c>
      <c r="W579" t="s">
        <v>96</v>
      </c>
      <c r="X579" t="s">
        <v>77</v>
      </c>
      <c r="Y579" s="5" t="s">
        <v>45</v>
      </c>
      <c r="Z579" s="5">
        <v>3</v>
      </c>
      <c r="AA579" s="5" t="s">
        <v>58</v>
      </c>
    </row>
    <row r="580" spans="1:27" hidden="1" x14ac:dyDescent="0.2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2">
      <c r="A581" s="5">
        <v>1006</v>
      </c>
      <c r="B581" s="5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5" t="s">
        <v>143</v>
      </c>
      <c r="J581" s="5" t="s">
        <v>33</v>
      </c>
      <c r="K581" s="5" t="s">
        <v>65</v>
      </c>
      <c r="L581" t="s">
        <v>35</v>
      </c>
      <c r="M581" s="5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s="5" t="s">
        <v>42</v>
      </c>
      <c r="V581">
        <v>2110</v>
      </c>
      <c r="W581" t="s">
        <v>43</v>
      </c>
      <c r="X581" t="s">
        <v>44</v>
      </c>
      <c r="Y581" s="5" t="s">
        <v>45</v>
      </c>
      <c r="Z581" s="5">
        <v>3</v>
      </c>
      <c r="AA581" s="5" t="s">
        <v>58</v>
      </c>
    </row>
    <row r="582" spans="1:27" x14ac:dyDescent="0.2">
      <c r="A582" s="5">
        <v>1007</v>
      </c>
      <c r="B582" s="5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5" t="s">
        <v>137</v>
      </c>
      <c r="J582" s="5" t="s">
        <v>749</v>
      </c>
      <c r="K582" s="5" t="s">
        <v>53</v>
      </c>
      <c r="L582" t="s">
        <v>52</v>
      </c>
      <c r="M582" s="5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s="5" t="s">
        <v>56</v>
      </c>
      <c r="V582">
        <v>2451</v>
      </c>
      <c r="W582" t="s">
        <v>96</v>
      </c>
      <c r="X582" t="s">
        <v>44</v>
      </c>
      <c r="Y582" s="5" t="s">
        <v>45</v>
      </c>
      <c r="Z582" s="5">
        <v>3</v>
      </c>
      <c r="AA582" s="5" t="s">
        <v>58</v>
      </c>
    </row>
    <row r="583" spans="1:27" x14ac:dyDescent="0.2">
      <c r="A583" s="5">
        <v>1008</v>
      </c>
      <c r="B583" s="5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5" t="s">
        <v>92</v>
      </c>
      <c r="J583" s="5" t="s">
        <v>33</v>
      </c>
      <c r="K583" s="5" t="s">
        <v>34</v>
      </c>
      <c r="L583" t="s">
        <v>66</v>
      </c>
      <c r="M583" s="5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s="5" t="s">
        <v>42</v>
      </c>
      <c r="V583">
        <v>2132</v>
      </c>
      <c r="W583" t="s">
        <v>57</v>
      </c>
      <c r="X583" t="s">
        <v>87</v>
      </c>
      <c r="Y583" s="5" t="s">
        <v>45</v>
      </c>
      <c r="Z583" s="5">
        <v>3</v>
      </c>
      <c r="AA583" s="5" t="s">
        <v>58</v>
      </c>
    </row>
    <row r="584" spans="1:27" x14ac:dyDescent="0.2">
      <c r="A584" s="5">
        <v>1009</v>
      </c>
      <c r="B584" s="5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5" t="s">
        <v>121</v>
      </c>
      <c r="J584" s="5" t="s">
        <v>33</v>
      </c>
      <c r="K584" s="5" t="s">
        <v>53</v>
      </c>
      <c r="L584" t="s">
        <v>35</v>
      </c>
      <c r="M584" s="5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s="5" t="s">
        <v>42</v>
      </c>
      <c r="V584">
        <v>2132</v>
      </c>
      <c r="W584" t="s">
        <v>76</v>
      </c>
      <c r="X584" t="s">
        <v>77</v>
      </c>
      <c r="Y584" s="5" t="s">
        <v>45</v>
      </c>
      <c r="Z584" s="5">
        <v>3</v>
      </c>
      <c r="AA584" s="5" t="s">
        <v>58</v>
      </c>
    </row>
    <row r="585" spans="1:27" x14ac:dyDescent="0.2">
      <c r="A585" s="5">
        <v>1010</v>
      </c>
      <c r="B585" s="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5" t="s">
        <v>51</v>
      </c>
      <c r="J585" s="5" t="s">
        <v>749</v>
      </c>
      <c r="K585" s="5" t="s">
        <v>53</v>
      </c>
      <c r="L585" t="s">
        <v>35</v>
      </c>
      <c r="M585" s="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s="5" t="s">
        <v>56</v>
      </c>
      <c r="V585">
        <v>12889</v>
      </c>
      <c r="W585" t="s">
        <v>57</v>
      </c>
      <c r="X585" t="s">
        <v>107</v>
      </c>
      <c r="Y585" s="5" t="s">
        <v>45</v>
      </c>
      <c r="Z585" s="5">
        <v>3</v>
      </c>
      <c r="AA585" s="5" t="s">
        <v>58</v>
      </c>
    </row>
    <row r="586" spans="1:27" x14ac:dyDescent="0.2">
      <c r="A586" s="5">
        <v>1011</v>
      </c>
      <c r="B586" s="5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5" t="s">
        <v>143</v>
      </c>
      <c r="J586" s="5" t="s">
        <v>749</v>
      </c>
      <c r="K586" s="5" t="s">
        <v>34</v>
      </c>
      <c r="L586" t="s">
        <v>52</v>
      </c>
      <c r="M586" s="5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s="5" t="s">
        <v>56</v>
      </c>
      <c r="V586">
        <v>21340</v>
      </c>
      <c r="W586" t="s">
        <v>57</v>
      </c>
      <c r="X586" t="s">
        <v>87</v>
      </c>
      <c r="Y586" s="5" t="s">
        <v>45</v>
      </c>
      <c r="Z586" s="5">
        <v>3</v>
      </c>
      <c r="AA586" s="5" t="s">
        <v>58</v>
      </c>
    </row>
    <row r="587" spans="1:27" x14ac:dyDescent="0.2">
      <c r="A587" s="5">
        <v>1012</v>
      </c>
      <c r="B587" s="5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5" t="s">
        <v>83</v>
      </c>
      <c r="J587" s="5" t="s">
        <v>749</v>
      </c>
      <c r="K587" s="5" t="s">
        <v>34</v>
      </c>
      <c r="L587" t="s">
        <v>52</v>
      </c>
      <c r="M587" s="5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s="5" t="s">
        <v>56</v>
      </c>
      <c r="V587">
        <v>67544</v>
      </c>
      <c r="W587" t="s">
        <v>43</v>
      </c>
      <c r="X587" t="s">
        <v>77</v>
      </c>
      <c r="Y587" s="5" t="s">
        <v>45</v>
      </c>
      <c r="Z587" s="5">
        <v>3</v>
      </c>
      <c r="AA587" s="5" t="s">
        <v>58</v>
      </c>
    </row>
    <row r="588" spans="1:27" hidden="1" x14ac:dyDescent="0.2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2">
      <c r="A589" s="5">
        <v>1014</v>
      </c>
      <c r="B589" s="5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5" t="s">
        <v>101</v>
      </c>
      <c r="J589" s="5" t="s">
        <v>33</v>
      </c>
      <c r="K589" s="5" t="s">
        <v>53</v>
      </c>
      <c r="L589" t="s">
        <v>52</v>
      </c>
      <c r="M589" s="5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s="5" t="s">
        <v>56</v>
      </c>
      <c r="V589">
        <v>2562</v>
      </c>
      <c r="W589" t="s">
        <v>76</v>
      </c>
      <c r="X589" t="s">
        <v>77</v>
      </c>
      <c r="Y589" s="5" t="s">
        <v>45</v>
      </c>
      <c r="Z589" s="5">
        <v>3</v>
      </c>
      <c r="AA589" s="5" t="s">
        <v>58</v>
      </c>
    </row>
    <row r="590" spans="1:27" hidden="1" x14ac:dyDescent="0.2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2">
      <c r="A591" s="5">
        <v>1016</v>
      </c>
      <c r="B591" s="5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5" t="s">
        <v>64</v>
      </c>
      <c r="J591" s="5" t="s">
        <v>33</v>
      </c>
      <c r="K591" s="5" t="s">
        <v>53</v>
      </c>
      <c r="L591" t="s">
        <v>66</v>
      </c>
      <c r="M591" s="5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s="5" t="s">
        <v>42</v>
      </c>
      <c r="V591">
        <v>64065</v>
      </c>
      <c r="W591" t="s">
        <v>43</v>
      </c>
      <c r="X591" t="s">
        <v>77</v>
      </c>
      <c r="Y591" s="5" t="s">
        <v>45</v>
      </c>
      <c r="Z591" s="5">
        <v>3</v>
      </c>
      <c r="AA591" s="5" t="s">
        <v>58</v>
      </c>
    </row>
    <row r="592" spans="1:27" x14ac:dyDescent="0.2">
      <c r="A592" s="5">
        <v>1017</v>
      </c>
      <c r="B592" s="5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5" t="s">
        <v>92</v>
      </c>
      <c r="J592" s="5" t="s">
        <v>33</v>
      </c>
      <c r="K592" s="5" t="s">
        <v>65</v>
      </c>
      <c r="L592" t="s">
        <v>66</v>
      </c>
      <c r="M592" s="5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s="5" t="s">
        <v>42</v>
      </c>
      <c r="V592">
        <v>97374</v>
      </c>
      <c r="W592" t="s">
        <v>96</v>
      </c>
      <c r="X592" t="s">
        <v>77</v>
      </c>
      <c r="Y592" s="5" t="s">
        <v>45</v>
      </c>
      <c r="Z592" s="5">
        <v>3</v>
      </c>
      <c r="AA592" s="5" t="s">
        <v>58</v>
      </c>
    </row>
    <row r="593" spans="1:27" x14ac:dyDescent="0.2">
      <c r="A593" s="5">
        <v>1018</v>
      </c>
      <c r="B593" s="5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5" t="s">
        <v>32</v>
      </c>
      <c r="J593" s="5" t="s">
        <v>33</v>
      </c>
      <c r="K593" s="5" t="s">
        <v>53</v>
      </c>
      <c r="L593" t="s">
        <v>52</v>
      </c>
      <c r="M593" s="5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s="5" t="s">
        <v>42</v>
      </c>
      <c r="V593">
        <v>87646</v>
      </c>
      <c r="W593" t="s">
        <v>43</v>
      </c>
      <c r="X593" t="s">
        <v>87</v>
      </c>
      <c r="Y593" s="5" t="s">
        <v>45</v>
      </c>
      <c r="Z593" s="5">
        <v>3</v>
      </c>
      <c r="AA593" s="5" t="s">
        <v>58</v>
      </c>
    </row>
    <row r="594" spans="1:27" x14ac:dyDescent="0.2">
      <c r="A594" s="5">
        <v>1019</v>
      </c>
      <c r="B594" s="5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5" t="s">
        <v>51</v>
      </c>
      <c r="J594" s="5" t="s">
        <v>749</v>
      </c>
      <c r="K594" s="5" t="s">
        <v>65</v>
      </c>
      <c r="L594" t="s">
        <v>52</v>
      </c>
      <c r="M594" s="5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s="5" t="s">
        <v>56</v>
      </c>
      <c r="V594">
        <v>77974</v>
      </c>
      <c r="W594" t="s">
        <v>57</v>
      </c>
      <c r="X594" t="s">
        <v>44</v>
      </c>
      <c r="Y594" s="5" t="s">
        <v>45</v>
      </c>
      <c r="Z594" s="5">
        <v>3</v>
      </c>
      <c r="AA594" s="5" t="s">
        <v>58</v>
      </c>
    </row>
    <row r="595" spans="1:27" x14ac:dyDescent="0.2">
      <c r="A595" s="5">
        <v>1020</v>
      </c>
      <c r="B595" s="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5" t="s">
        <v>143</v>
      </c>
      <c r="J595" s="5" t="s">
        <v>749</v>
      </c>
      <c r="K595" s="5" t="s">
        <v>34</v>
      </c>
      <c r="L595" t="s">
        <v>35</v>
      </c>
      <c r="M595" s="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s="5" t="s">
        <v>42</v>
      </c>
      <c r="V595">
        <v>42126</v>
      </c>
      <c r="W595" t="s">
        <v>96</v>
      </c>
      <c r="X595" t="s">
        <v>44</v>
      </c>
      <c r="Y595" s="5" t="s">
        <v>45</v>
      </c>
      <c r="Z595" s="5">
        <v>3</v>
      </c>
      <c r="AA595" s="5" t="s">
        <v>58</v>
      </c>
    </row>
    <row r="596" spans="1:27" x14ac:dyDescent="0.2">
      <c r="A596" s="5">
        <v>1021</v>
      </c>
      <c r="B596" s="5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5" t="s">
        <v>83</v>
      </c>
      <c r="J596" s="5" t="s">
        <v>749</v>
      </c>
      <c r="K596" s="5" t="s">
        <v>65</v>
      </c>
      <c r="L596" t="s">
        <v>35</v>
      </c>
      <c r="M596" s="5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s="5" t="s">
        <v>56</v>
      </c>
      <c r="V596">
        <v>51613</v>
      </c>
      <c r="W596" t="s">
        <v>57</v>
      </c>
      <c r="X596" t="s">
        <v>77</v>
      </c>
      <c r="Y596" s="5" t="s">
        <v>45</v>
      </c>
      <c r="Z596" s="5">
        <v>3</v>
      </c>
      <c r="AA596" s="5" t="s">
        <v>58</v>
      </c>
    </row>
    <row r="597" spans="1:27" hidden="1" x14ac:dyDescent="0.2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2">
      <c r="A598" s="5">
        <v>1023</v>
      </c>
      <c r="B598" s="5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5" t="s">
        <v>101</v>
      </c>
      <c r="J598" s="5" t="s">
        <v>33</v>
      </c>
      <c r="K598" s="5" t="s">
        <v>34</v>
      </c>
      <c r="L598" t="s">
        <v>35</v>
      </c>
      <c r="M598" s="5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s="5" t="s">
        <v>56</v>
      </c>
      <c r="V598">
        <v>64122</v>
      </c>
      <c r="W598" t="s">
        <v>57</v>
      </c>
      <c r="X598" t="s">
        <v>107</v>
      </c>
      <c r="Y598" s="5" t="s">
        <v>45</v>
      </c>
      <c r="Z598" s="5">
        <v>3</v>
      </c>
      <c r="AA598" s="5" t="s">
        <v>58</v>
      </c>
    </row>
    <row r="599" spans="1:27" x14ac:dyDescent="0.2">
      <c r="A599" s="5">
        <v>1024</v>
      </c>
      <c r="B599" s="5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5" t="s">
        <v>121</v>
      </c>
      <c r="J599" s="5" t="s">
        <v>33</v>
      </c>
      <c r="K599" s="5" t="s">
        <v>34</v>
      </c>
      <c r="L599" t="s">
        <v>52</v>
      </c>
      <c r="M599" s="5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s="5" t="s">
        <v>42</v>
      </c>
      <c r="V599">
        <v>91332</v>
      </c>
      <c r="W599" t="s">
        <v>76</v>
      </c>
      <c r="X599" t="s">
        <v>107</v>
      </c>
      <c r="Y599" s="5" t="s">
        <v>45</v>
      </c>
      <c r="Z599" s="5">
        <v>3</v>
      </c>
      <c r="AA599" s="5" t="s">
        <v>58</v>
      </c>
    </row>
    <row r="600" spans="1:27" x14ac:dyDescent="0.2">
      <c r="A600" s="5">
        <v>1025</v>
      </c>
      <c r="B600" s="5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5" t="s">
        <v>64</v>
      </c>
      <c r="J600" s="5" t="s">
        <v>33</v>
      </c>
      <c r="K600" s="5" t="s">
        <v>65</v>
      </c>
      <c r="L600" t="s">
        <v>52</v>
      </c>
      <c r="M600" s="5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s="5" t="s">
        <v>42</v>
      </c>
      <c r="V600">
        <v>39827</v>
      </c>
      <c r="W600" t="s">
        <v>76</v>
      </c>
      <c r="X600" t="s">
        <v>107</v>
      </c>
      <c r="Y600" s="5" t="s">
        <v>45</v>
      </c>
      <c r="Z600" s="5">
        <v>3</v>
      </c>
      <c r="AA600" s="5" t="s">
        <v>58</v>
      </c>
    </row>
    <row r="601" spans="1:27" x14ac:dyDescent="0.2">
      <c r="A601" s="5">
        <v>1026</v>
      </c>
      <c r="B601" s="5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5" t="s">
        <v>92</v>
      </c>
      <c r="J601" s="5" t="s">
        <v>33</v>
      </c>
      <c r="K601" s="5" t="s">
        <v>34</v>
      </c>
      <c r="L601" t="s">
        <v>52</v>
      </c>
      <c r="M601" s="5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s="5" t="s">
        <v>42</v>
      </c>
      <c r="V601">
        <v>27418</v>
      </c>
      <c r="W601" t="s">
        <v>76</v>
      </c>
      <c r="X601" t="s">
        <v>44</v>
      </c>
      <c r="Y601" s="5" t="s">
        <v>45</v>
      </c>
      <c r="Z601" s="5">
        <v>3</v>
      </c>
      <c r="AA601" s="5" t="s">
        <v>58</v>
      </c>
    </row>
    <row r="602" spans="1:27" x14ac:dyDescent="0.2">
      <c r="A602" s="5">
        <v>1027</v>
      </c>
      <c r="B602" s="5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5" t="s">
        <v>32</v>
      </c>
      <c r="J602" s="5" t="s">
        <v>33</v>
      </c>
      <c r="K602" s="5" t="s">
        <v>53</v>
      </c>
      <c r="L602" t="s">
        <v>52</v>
      </c>
      <c r="M602" s="5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s="5" t="s">
        <v>56</v>
      </c>
      <c r="V602">
        <v>24931</v>
      </c>
      <c r="W602" t="s">
        <v>76</v>
      </c>
      <c r="X602" t="s">
        <v>77</v>
      </c>
      <c r="Y602" s="5" t="s">
        <v>45</v>
      </c>
      <c r="Z602" s="5">
        <v>3</v>
      </c>
      <c r="AA602" s="5" t="s">
        <v>58</v>
      </c>
    </row>
    <row r="603" spans="1:27" x14ac:dyDescent="0.2">
      <c r="A603" s="5">
        <v>1028</v>
      </c>
      <c r="B603" s="5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5" t="s">
        <v>172</v>
      </c>
      <c r="J603" s="5" t="s">
        <v>749</v>
      </c>
      <c r="K603" s="5" t="s">
        <v>65</v>
      </c>
      <c r="L603" t="s">
        <v>35</v>
      </c>
      <c r="M603" s="5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s="5" t="s">
        <v>56</v>
      </c>
      <c r="V603">
        <v>2121</v>
      </c>
      <c r="W603" t="s">
        <v>131</v>
      </c>
      <c r="X603" t="s">
        <v>77</v>
      </c>
      <c r="Y603" s="5" t="s">
        <v>45</v>
      </c>
      <c r="Z603" s="5">
        <v>3</v>
      </c>
      <c r="AA603" s="5" t="s">
        <v>58</v>
      </c>
    </row>
    <row r="604" spans="1:27" hidden="1" x14ac:dyDescent="0.2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2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2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2">
      <c r="A607" s="5">
        <v>1032</v>
      </c>
      <c r="B607" s="5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5" t="s">
        <v>172</v>
      </c>
      <c r="J607" s="5" t="s">
        <v>33</v>
      </c>
      <c r="K607" s="5" t="s">
        <v>65</v>
      </c>
      <c r="L607" t="s">
        <v>35</v>
      </c>
      <c r="M607" s="5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s="5" t="s">
        <v>56</v>
      </c>
      <c r="V607">
        <v>50656</v>
      </c>
      <c r="W607" t="s">
        <v>131</v>
      </c>
      <c r="X607" t="s">
        <v>44</v>
      </c>
      <c r="Y607" s="5" t="s">
        <v>45</v>
      </c>
      <c r="Z607" s="5">
        <v>3</v>
      </c>
      <c r="AA607" s="5" t="s">
        <v>58</v>
      </c>
    </row>
    <row r="608" spans="1:27" hidden="1" x14ac:dyDescent="0.2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2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2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2">
      <c r="A611" s="5">
        <v>1036</v>
      </c>
      <c r="B611" s="5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5" t="s">
        <v>92</v>
      </c>
      <c r="J611" s="5" t="s">
        <v>33</v>
      </c>
      <c r="K611" s="5" t="s">
        <v>53</v>
      </c>
      <c r="L611" t="s">
        <v>52</v>
      </c>
      <c r="M611" s="5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s="5" t="s">
        <v>56</v>
      </c>
      <c r="V611">
        <v>15346</v>
      </c>
      <c r="W611" t="s">
        <v>131</v>
      </c>
      <c r="X611" t="s">
        <v>77</v>
      </c>
      <c r="Y611" s="5" t="s">
        <v>45</v>
      </c>
      <c r="Z611" s="5">
        <v>3</v>
      </c>
      <c r="AA611" s="5" t="s">
        <v>58</v>
      </c>
    </row>
    <row r="612" spans="1:27" x14ac:dyDescent="0.2">
      <c r="A612" s="5">
        <v>1037</v>
      </c>
      <c r="B612" s="5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5" t="s">
        <v>32</v>
      </c>
      <c r="J612" s="5" t="s">
        <v>749</v>
      </c>
      <c r="K612" s="5" t="s">
        <v>53</v>
      </c>
      <c r="L612" t="s">
        <v>35</v>
      </c>
      <c r="M612" s="5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s="5" t="s">
        <v>56</v>
      </c>
      <c r="V612">
        <v>4876</v>
      </c>
      <c r="W612" t="s">
        <v>76</v>
      </c>
      <c r="X612" t="s">
        <v>44</v>
      </c>
      <c r="Y612" s="5" t="s">
        <v>45</v>
      </c>
      <c r="Z612" s="5">
        <v>3</v>
      </c>
      <c r="AA612" s="5" t="s">
        <v>58</v>
      </c>
    </row>
    <row r="613" spans="1:27" hidden="1" x14ac:dyDescent="0.2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2">
      <c r="A614" s="5">
        <v>1039</v>
      </c>
      <c r="B614" s="5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5" t="s">
        <v>51</v>
      </c>
      <c r="J614" s="5" t="s">
        <v>749</v>
      </c>
      <c r="K614" s="5" t="s">
        <v>53</v>
      </c>
      <c r="L614" t="s">
        <v>66</v>
      </c>
      <c r="M614" s="5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s="5" t="s">
        <v>42</v>
      </c>
      <c r="V614">
        <v>46407</v>
      </c>
      <c r="W614" t="s">
        <v>76</v>
      </c>
      <c r="X614" t="s">
        <v>44</v>
      </c>
      <c r="Y614" s="5" t="s">
        <v>45</v>
      </c>
      <c r="Z614" s="5">
        <v>3</v>
      </c>
      <c r="AA614" s="5" t="s">
        <v>58</v>
      </c>
    </row>
    <row r="615" spans="1:27" x14ac:dyDescent="0.2">
      <c r="A615" s="5">
        <v>1040</v>
      </c>
      <c r="B615" s="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5" t="s">
        <v>143</v>
      </c>
      <c r="J615" s="5" t="s">
        <v>749</v>
      </c>
      <c r="K615" s="5" t="s">
        <v>34</v>
      </c>
      <c r="L615" t="s">
        <v>52</v>
      </c>
      <c r="M615" s="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s="5" t="s">
        <v>56</v>
      </c>
      <c r="V615">
        <v>74234</v>
      </c>
      <c r="W615" t="s">
        <v>43</v>
      </c>
      <c r="X615" t="s">
        <v>107</v>
      </c>
      <c r="Y615" s="5" t="s">
        <v>45</v>
      </c>
      <c r="Z615" s="5">
        <v>3</v>
      </c>
      <c r="AA615" s="5" t="s">
        <v>58</v>
      </c>
    </row>
    <row r="616" spans="1:27" x14ac:dyDescent="0.2">
      <c r="A616" s="5">
        <v>1041</v>
      </c>
      <c r="B616" s="5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5" t="s">
        <v>83</v>
      </c>
      <c r="J616" s="5" t="s">
        <v>749</v>
      </c>
      <c r="K616" s="5" t="s">
        <v>65</v>
      </c>
      <c r="L616" t="s">
        <v>52</v>
      </c>
      <c r="M616" s="5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s="5" t="s">
        <v>56</v>
      </c>
      <c r="V616">
        <v>45272</v>
      </c>
      <c r="W616" t="s">
        <v>43</v>
      </c>
      <c r="X616" t="s">
        <v>77</v>
      </c>
      <c r="Y616" s="5" t="s">
        <v>45</v>
      </c>
      <c r="Z616" s="5">
        <v>3</v>
      </c>
      <c r="AA616" s="5" t="s">
        <v>58</v>
      </c>
    </row>
    <row r="617" spans="1:27" hidden="1" x14ac:dyDescent="0.2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2">
      <c r="A618" s="5">
        <v>1043</v>
      </c>
      <c r="B618" s="5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5" t="s">
        <v>101</v>
      </c>
      <c r="J618" s="5" t="s">
        <v>33</v>
      </c>
      <c r="K618" s="5" t="s">
        <v>65</v>
      </c>
      <c r="L618" t="s">
        <v>35</v>
      </c>
      <c r="M618" s="5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s="5" t="s">
        <v>42</v>
      </c>
      <c r="V618">
        <v>65963</v>
      </c>
      <c r="W618" t="s">
        <v>43</v>
      </c>
      <c r="X618" t="s">
        <v>87</v>
      </c>
      <c r="Y618" s="5" t="s">
        <v>45</v>
      </c>
      <c r="Z618" s="5">
        <v>3</v>
      </c>
      <c r="AA618" s="5" t="s">
        <v>58</v>
      </c>
    </row>
    <row r="619" spans="1:27" hidden="1" x14ac:dyDescent="0.2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2">
      <c r="A620" s="5">
        <v>1045</v>
      </c>
      <c r="B620" s="5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5" t="s">
        <v>64</v>
      </c>
      <c r="J620" s="5" t="s">
        <v>33</v>
      </c>
      <c r="K620" s="5" t="s">
        <v>65</v>
      </c>
      <c r="L620" t="s">
        <v>35</v>
      </c>
      <c r="M620" s="5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s="5" t="s">
        <v>42</v>
      </c>
      <c r="V620">
        <v>11164</v>
      </c>
      <c r="W620" t="s">
        <v>96</v>
      </c>
      <c r="X620" t="s">
        <v>77</v>
      </c>
      <c r="Y620" s="5" t="s">
        <v>45</v>
      </c>
      <c r="Z620" s="5">
        <v>3</v>
      </c>
      <c r="AA620" s="5" t="s">
        <v>58</v>
      </c>
    </row>
    <row r="621" spans="1:27" x14ac:dyDescent="0.2">
      <c r="A621" s="5">
        <v>1046</v>
      </c>
      <c r="B621" s="5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5" t="s">
        <v>32</v>
      </c>
      <c r="J621" s="5" t="s">
        <v>749</v>
      </c>
      <c r="K621" s="5" t="s">
        <v>65</v>
      </c>
      <c r="L621" t="s">
        <v>52</v>
      </c>
      <c r="M621" s="5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s="5" t="s">
        <v>56</v>
      </c>
      <c r="V621">
        <v>65978</v>
      </c>
      <c r="W621" t="s">
        <v>43</v>
      </c>
      <c r="X621" t="s">
        <v>77</v>
      </c>
      <c r="Y621" s="5" t="s">
        <v>45</v>
      </c>
      <c r="Z621" s="5">
        <v>3</v>
      </c>
      <c r="AA621" s="5" t="s">
        <v>58</v>
      </c>
    </row>
    <row r="622" spans="1:27" hidden="1" x14ac:dyDescent="0.2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2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2">
      <c r="A624" s="5">
        <v>1049</v>
      </c>
      <c r="B624" s="5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5" t="s">
        <v>143</v>
      </c>
      <c r="J624" s="5" t="s">
        <v>749</v>
      </c>
      <c r="K624" s="5" t="s">
        <v>53</v>
      </c>
      <c r="L624" t="s">
        <v>66</v>
      </c>
      <c r="M624" s="5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s="5" t="s">
        <v>56</v>
      </c>
      <c r="V624">
        <v>16259</v>
      </c>
      <c r="W624" t="s">
        <v>43</v>
      </c>
      <c r="X624" t="s">
        <v>87</v>
      </c>
      <c r="Y624" s="5" t="s">
        <v>45</v>
      </c>
      <c r="Z624" s="5">
        <v>3</v>
      </c>
      <c r="AA624" s="5" t="s">
        <v>58</v>
      </c>
    </row>
    <row r="625" spans="1:27" hidden="1" x14ac:dyDescent="0.2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2">
      <c r="A626" s="5">
        <v>1051</v>
      </c>
      <c r="B626" s="5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5" t="s">
        <v>172</v>
      </c>
      <c r="J626" s="5" t="s">
        <v>33</v>
      </c>
      <c r="K626" s="5" t="s">
        <v>65</v>
      </c>
      <c r="L626" t="s">
        <v>35</v>
      </c>
      <c r="M626" s="5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s="5" t="s">
        <v>56</v>
      </c>
      <c r="V626">
        <v>14669</v>
      </c>
      <c r="W626" t="s">
        <v>43</v>
      </c>
      <c r="X626" t="s">
        <v>107</v>
      </c>
      <c r="Y626" s="5" t="s">
        <v>45</v>
      </c>
      <c r="Z626" s="5">
        <v>3</v>
      </c>
      <c r="AA626" s="5" t="s">
        <v>58</v>
      </c>
    </row>
    <row r="627" spans="1:27" x14ac:dyDescent="0.2">
      <c r="A627" s="5">
        <v>1052</v>
      </c>
      <c r="B627" s="5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5" t="s">
        <v>101</v>
      </c>
      <c r="J627" s="5" t="s">
        <v>33</v>
      </c>
      <c r="K627" s="5" t="s">
        <v>34</v>
      </c>
      <c r="L627" t="s">
        <v>66</v>
      </c>
      <c r="M627" s="5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s="5" t="s">
        <v>42</v>
      </c>
      <c r="V627">
        <v>52448</v>
      </c>
      <c r="W627" t="s">
        <v>57</v>
      </c>
      <c r="X627" t="s">
        <v>77</v>
      </c>
      <c r="Y627" s="5" t="s">
        <v>45</v>
      </c>
      <c r="Z627" s="5">
        <v>3</v>
      </c>
      <c r="AA627" s="5" t="s">
        <v>58</v>
      </c>
    </row>
    <row r="628" spans="1:27" x14ac:dyDescent="0.2">
      <c r="A628" s="5">
        <v>1053</v>
      </c>
      <c r="B628" s="5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5" t="s">
        <v>121</v>
      </c>
      <c r="J628" s="5" t="s">
        <v>33</v>
      </c>
      <c r="K628" s="5" t="s">
        <v>34</v>
      </c>
      <c r="L628" t="s">
        <v>35</v>
      </c>
      <c r="M628" s="5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s="5" t="s">
        <v>42</v>
      </c>
      <c r="V628">
        <v>43336</v>
      </c>
      <c r="W628" t="s">
        <v>57</v>
      </c>
      <c r="X628" t="s">
        <v>107</v>
      </c>
      <c r="Y628" s="5" t="s">
        <v>45</v>
      </c>
      <c r="Z628" s="5">
        <v>3</v>
      </c>
      <c r="AA628" s="5" t="s">
        <v>58</v>
      </c>
    </row>
    <row r="629" spans="1:27" hidden="1" x14ac:dyDescent="0.2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2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2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2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2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2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2">
      <c r="A635" s="5">
        <v>1060</v>
      </c>
      <c r="B635" s="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5" t="s">
        <v>32</v>
      </c>
      <c r="J635" s="5" t="s">
        <v>33</v>
      </c>
      <c r="K635" s="5" t="s">
        <v>53</v>
      </c>
      <c r="L635" t="s">
        <v>66</v>
      </c>
      <c r="M635" s="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s="5" t="s">
        <v>42</v>
      </c>
      <c r="V635">
        <v>20331</v>
      </c>
      <c r="W635" t="s">
        <v>96</v>
      </c>
      <c r="X635" t="s">
        <v>77</v>
      </c>
      <c r="Y635" s="5" t="s">
        <v>45</v>
      </c>
      <c r="Z635" s="5">
        <v>3</v>
      </c>
      <c r="AA635" s="5" t="s">
        <v>58</v>
      </c>
    </row>
    <row r="636" spans="1:27" hidden="1" x14ac:dyDescent="0.2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2">
      <c r="A637" s="5">
        <v>1062</v>
      </c>
      <c r="B637" s="5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5" t="s">
        <v>92</v>
      </c>
      <c r="J637" s="5" t="s">
        <v>749</v>
      </c>
      <c r="K637" s="5" t="s">
        <v>53</v>
      </c>
      <c r="L637" t="s">
        <v>52</v>
      </c>
      <c r="M637" s="5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s="5" t="s">
        <v>56</v>
      </c>
      <c r="V637">
        <v>59717</v>
      </c>
      <c r="W637" t="s">
        <v>57</v>
      </c>
      <c r="X637" t="s">
        <v>87</v>
      </c>
      <c r="Y637" s="5" t="s">
        <v>45</v>
      </c>
      <c r="Z637" s="5">
        <v>3</v>
      </c>
      <c r="AA637" s="5" t="s">
        <v>58</v>
      </c>
    </row>
    <row r="638" spans="1:27" hidden="1" x14ac:dyDescent="0.2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2">
      <c r="A639" s="5">
        <v>1064</v>
      </c>
      <c r="B639" s="5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5" t="s">
        <v>137</v>
      </c>
      <c r="J639" s="5" t="s">
        <v>749</v>
      </c>
      <c r="K639" s="5" t="s">
        <v>53</v>
      </c>
      <c r="L639" t="s">
        <v>52</v>
      </c>
      <c r="M639" s="5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s="5" t="s">
        <v>56</v>
      </c>
      <c r="V639">
        <v>67106</v>
      </c>
      <c r="W639" t="s">
        <v>43</v>
      </c>
      <c r="X639" t="s">
        <v>107</v>
      </c>
      <c r="Y639" s="5" t="s">
        <v>45</v>
      </c>
      <c r="Z639" s="5">
        <v>3</v>
      </c>
      <c r="AA639" s="5" t="s">
        <v>58</v>
      </c>
    </row>
    <row r="640" spans="1:27" hidden="1" x14ac:dyDescent="0.2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2">
      <c r="A641" s="5">
        <v>1066</v>
      </c>
      <c r="B641" s="5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5" t="s">
        <v>143</v>
      </c>
      <c r="J641" s="5" t="s">
        <v>33</v>
      </c>
      <c r="K641" s="5" t="s">
        <v>65</v>
      </c>
      <c r="L641" t="s">
        <v>35</v>
      </c>
      <c r="M641" s="5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s="5" t="s">
        <v>56</v>
      </c>
      <c r="V641">
        <v>61106</v>
      </c>
      <c r="W641" t="s">
        <v>57</v>
      </c>
      <c r="X641" t="s">
        <v>77</v>
      </c>
      <c r="Y641" s="5" t="s">
        <v>45</v>
      </c>
      <c r="Z641" s="5">
        <v>3</v>
      </c>
      <c r="AA641" s="5" t="s">
        <v>58</v>
      </c>
    </row>
    <row r="642" spans="1:27" hidden="1" x14ac:dyDescent="0.2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2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2">
      <c r="A644" s="5">
        <v>1069</v>
      </c>
      <c r="B644" s="5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5" t="s">
        <v>101</v>
      </c>
      <c r="J644" s="5" t="s">
        <v>33</v>
      </c>
      <c r="K644" s="5" t="s">
        <v>65</v>
      </c>
      <c r="L644" t="s">
        <v>66</v>
      </c>
      <c r="M644" s="5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s="5" t="s">
        <v>42</v>
      </c>
      <c r="V644">
        <v>30264</v>
      </c>
      <c r="W644" t="s">
        <v>76</v>
      </c>
      <c r="X644" t="s">
        <v>44</v>
      </c>
      <c r="Y644" s="5" t="s">
        <v>45</v>
      </c>
      <c r="Z644" s="5">
        <v>3</v>
      </c>
      <c r="AA644" s="5" t="s">
        <v>58</v>
      </c>
    </row>
    <row r="645" spans="1:27" x14ac:dyDescent="0.2">
      <c r="A645" s="5">
        <v>1070</v>
      </c>
      <c r="B645" s="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5" t="s">
        <v>121</v>
      </c>
      <c r="J645" s="5" t="s">
        <v>33</v>
      </c>
      <c r="K645" s="5" t="s">
        <v>65</v>
      </c>
      <c r="L645" t="s">
        <v>35</v>
      </c>
      <c r="M645" s="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s="5" t="s">
        <v>56</v>
      </c>
      <c r="V645">
        <v>22326</v>
      </c>
      <c r="W645" t="s">
        <v>96</v>
      </c>
      <c r="X645" t="s">
        <v>87</v>
      </c>
      <c r="Y645" s="5" t="s">
        <v>45</v>
      </c>
      <c r="Z645" s="5">
        <v>3</v>
      </c>
      <c r="AA645" s="5" t="s">
        <v>58</v>
      </c>
    </row>
    <row r="646" spans="1:27" x14ac:dyDescent="0.2">
      <c r="A646" s="5">
        <v>1071</v>
      </c>
      <c r="B646" s="5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5" t="s">
        <v>64</v>
      </c>
      <c r="J646" s="5" t="s">
        <v>749</v>
      </c>
      <c r="K646" s="5" t="s">
        <v>34</v>
      </c>
      <c r="L646" t="s">
        <v>52</v>
      </c>
      <c r="M646" s="5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s="5" t="s">
        <v>56</v>
      </c>
      <c r="V646">
        <v>30139</v>
      </c>
      <c r="W646" t="s">
        <v>96</v>
      </c>
      <c r="X646" t="s">
        <v>87</v>
      </c>
      <c r="Y646" s="5" t="s">
        <v>45</v>
      </c>
      <c r="Z646" s="5">
        <v>3</v>
      </c>
      <c r="AA646" s="5" t="s">
        <v>58</v>
      </c>
    </row>
    <row r="647" spans="1:27" hidden="1" x14ac:dyDescent="0.2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2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2">
      <c r="A649" s="5">
        <v>1074</v>
      </c>
      <c r="B649" s="5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5" t="s">
        <v>137</v>
      </c>
      <c r="J649" s="5" t="s">
        <v>749</v>
      </c>
      <c r="K649" s="5" t="s">
        <v>65</v>
      </c>
      <c r="L649" t="s">
        <v>52</v>
      </c>
      <c r="M649" s="5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s="5" t="s">
        <v>56</v>
      </c>
      <c r="V649">
        <v>86545</v>
      </c>
      <c r="W649" t="s">
        <v>131</v>
      </c>
      <c r="X649" t="s">
        <v>107</v>
      </c>
      <c r="Y649" s="5" t="s">
        <v>45</v>
      </c>
      <c r="Z649" s="5">
        <v>3</v>
      </c>
      <c r="AA649" s="5" t="s">
        <v>58</v>
      </c>
    </row>
    <row r="650" spans="1:27" x14ac:dyDescent="0.2">
      <c r="A650" s="5">
        <v>1075</v>
      </c>
      <c r="B650" s="5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5" t="s">
        <v>51</v>
      </c>
      <c r="J650" s="5" t="s">
        <v>33</v>
      </c>
      <c r="K650" s="5" t="s">
        <v>53</v>
      </c>
      <c r="L650" t="s">
        <v>66</v>
      </c>
      <c r="M650" s="5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s="5" t="s">
        <v>56</v>
      </c>
      <c r="V650">
        <v>76670</v>
      </c>
      <c r="W650" t="s">
        <v>131</v>
      </c>
      <c r="X650" t="s">
        <v>87</v>
      </c>
      <c r="Y650" s="5" t="s">
        <v>45</v>
      </c>
      <c r="Z650" s="5">
        <v>3</v>
      </c>
      <c r="AA650" s="5" t="s">
        <v>58</v>
      </c>
    </row>
    <row r="651" spans="1:27" x14ac:dyDescent="0.2">
      <c r="A651" s="5">
        <v>1076</v>
      </c>
      <c r="B651" s="5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5" t="s">
        <v>143</v>
      </c>
      <c r="J651" s="5" t="s">
        <v>33</v>
      </c>
      <c r="K651" s="5" t="s">
        <v>34</v>
      </c>
      <c r="L651" t="s">
        <v>35</v>
      </c>
      <c r="M651" s="5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s="5" t="s">
        <v>42</v>
      </c>
      <c r="V651">
        <v>29368</v>
      </c>
      <c r="W651" t="s">
        <v>43</v>
      </c>
      <c r="X651" t="s">
        <v>44</v>
      </c>
      <c r="Y651" s="5" t="s">
        <v>45</v>
      </c>
      <c r="Z651" s="5">
        <v>3</v>
      </c>
      <c r="AA651" s="5" t="s">
        <v>58</v>
      </c>
    </row>
    <row r="652" spans="1:27" hidden="1" x14ac:dyDescent="0.2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2">
      <c r="A653" s="5">
        <v>1078</v>
      </c>
      <c r="B653" s="5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5" t="s">
        <v>172</v>
      </c>
      <c r="J653" s="5" t="s">
        <v>33</v>
      </c>
      <c r="K653" s="5" t="s">
        <v>34</v>
      </c>
      <c r="L653" t="s">
        <v>35</v>
      </c>
      <c r="M653" s="5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s="5" t="s">
        <v>42</v>
      </c>
      <c r="V653">
        <v>42710</v>
      </c>
      <c r="W653" t="s">
        <v>131</v>
      </c>
      <c r="X653" t="s">
        <v>107</v>
      </c>
      <c r="Y653" s="5" t="s">
        <v>45</v>
      </c>
      <c r="Z653" s="5">
        <v>3</v>
      </c>
      <c r="AA653" s="5" t="s">
        <v>58</v>
      </c>
    </row>
    <row r="654" spans="1:27" x14ac:dyDescent="0.2">
      <c r="A654" s="5">
        <v>1079</v>
      </c>
      <c r="B654" s="5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5" t="s">
        <v>101</v>
      </c>
      <c r="J654" s="5" t="s">
        <v>33</v>
      </c>
      <c r="K654" s="5" t="s">
        <v>53</v>
      </c>
      <c r="L654" t="s">
        <v>66</v>
      </c>
      <c r="M654" s="5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s="5" t="s">
        <v>42</v>
      </c>
      <c r="V654">
        <v>21279</v>
      </c>
      <c r="W654" t="s">
        <v>57</v>
      </c>
      <c r="X654" t="s">
        <v>107</v>
      </c>
      <c r="Y654" s="5" t="s">
        <v>45</v>
      </c>
      <c r="Z654" s="5">
        <v>3</v>
      </c>
      <c r="AA654" s="5" t="s">
        <v>58</v>
      </c>
    </row>
    <row r="655" spans="1:27" hidden="1" x14ac:dyDescent="0.2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2">
      <c r="A656" s="5">
        <v>1081</v>
      </c>
      <c r="B656" s="5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5" t="s">
        <v>51</v>
      </c>
      <c r="J656" s="5" t="s">
        <v>749</v>
      </c>
      <c r="K656" s="5" t="s">
        <v>34</v>
      </c>
      <c r="L656" t="s">
        <v>66</v>
      </c>
      <c r="M656" s="5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s="5" t="s">
        <v>56</v>
      </c>
      <c r="V656">
        <v>53628</v>
      </c>
      <c r="W656" t="s">
        <v>131</v>
      </c>
      <c r="X656" t="s">
        <v>107</v>
      </c>
      <c r="Y656" s="5" t="s">
        <v>45</v>
      </c>
      <c r="Z656" s="5">
        <v>3</v>
      </c>
      <c r="AA656" s="5" t="s">
        <v>58</v>
      </c>
    </row>
    <row r="657" spans="1:27" x14ac:dyDescent="0.2">
      <c r="A657" s="5">
        <v>1082</v>
      </c>
      <c r="B657" s="5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5" t="s">
        <v>143</v>
      </c>
      <c r="J657" s="5" t="s">
        <v>33</v>
      </c>
      <c r="K657" s="5" t="s">
        <v>53</v>
      </c>
      <c r="L657" t="s">
        <v>66</v>
      </c>
      <c r="M657" s="5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s="5" t="s">
        <v>56</v>
      </c>
      <c r="V657">
        <v>84761</v>
      </c>
      <c r="W657" t="s">
        <v>76</v>
      </c>
      <c r="X657" t="s">
        <v>87</v>
      </c>
      <c r="Y657" s="5" t="s">
        <v>45</v>
      </c>
      <c r="Z657" s="5">
        <v>3</v>
      </c>
      <c r="AA657" s="5" t="s">
        <v>58</v>
      </c>
    </row>
    <row r="658" spans="1:27" hidden="1" x14ac:dyDescent="0.2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2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2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2">
      <c r="A661" s="5">
        <v>1086</v>
      </c>
      <c r="B661" s="5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5" t="s">
        <v>137</v>
      </c>
      <c r="J661" s="5" t="s">
        <v>33</v>
      </c>
      <c r="K661" s="5" t="s">
        <v>34</v>
      </c>
      <c r="L661" t="s">
        <v>52</v>
      </c>
      <c r="M661" s="5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s="5" t="s">
        <v>42</v>
      </c>
      <c r="V661">
        <v>23203</v>
      </c>
      <c r="W661" t="s">
        <v>96</v>
      </c>
      <c r="X661" t="s">
        <v>77</v>
      </c>
      <c r="Y661" s="5" t="s">
        <v>45</v>
      </c>
      <c r="Z661" s="5">
        <v>3</v>
      </c>
      <c r="AA661" s="5" t="s">
        <v>58</v>
      </c>
    </row>
    <row r="662" spans="1:27" x14ac:dyDescent="0.2">
      <c r="A662" s="5">
        <v>1087</v>
      </c>
      <c r="B662" s="5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5" t="s">
        <v>83</v>
      </c>
      <c r="J662" s="5" t="s">
        <v>33</v>
      </c>
      <c r="K662" s="5" t="s">
        <v>53</v>
      </c>
      <c r="L662" t="s">
        <v>52</v>
      </c>
      <c r="M662" s="5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s="5" t="s">
        <v>42</v>
      </c>
      <c r="V662">
        <v>18844</v>
      </c>
      <c r="W662" t="s">
        <v>76</v>
      </c>
      <c r="X662" t="s">
        <v>87</v>
      </c>
      <c r="Y662" s="5" t="s">
        <v>45</v>
      </c>
      <c r="Z662" s="5">
        <v>3</v>
      </c>
      <c r="AA662" s="5" t="s">
        <v>58</v>
      </c>
    </row>
    <row r="663" spans="1:27" x14ac:dyDescent="0.2">
      <c r="A663" s="5">
        <v>1088</v>
      </c>
      <c r="B663" s="5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5" t="s">
        <v>101</v>
      </c>
      <c r="J663" s="5" t="s">
        <v>33</v>
      </c>
      <c r="K663" s="5" t="s">
        <v>34</v>
      </c>
      <c r="L663" t="s">
        <v>66</v>
      </c>
      <c r="M663" s="5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s="5" t="s">
        <v>42</v>
      </c>
      <c r="V663">
        <v>64815</v>
      </c>
      <c r="W663" t="s">
        <v>43</v>
      </c>
      <c r="X663" t="s">
        <v>44</v>
      </c>
      <c r="Y663" s="5" t="s">
        <v>45</v>
      </c>
      <c r="Z663" s="5">
        <v>3</v>
      </c>
      <c r="AA663" s="5" t="s">
        <v>58</v>
      </c>
    </row>
    <row r="664" spans="1:27" x14ac:dyDescent="0.2">
      <c r="A664" s="5">
        <v>1089</v>
      </c>
      <c r="B664" s="5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5" t="s">
        <v>92</v>
      </c>
      <c r="J664" s="5" t="s">
        <v>33</v>
      </c>
      <c r="K664" s="5" t="s">
        <v>65</v>
      </c>
      <c r="L664" t="s">
        <v>52</v>
      </c>
      <c r="M664" s="5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s="5" t="s">
        <v>42</v>
      </c>
      <c r="V664">
        <v>69860</v>
      </c>
      <c r="W664" t="s">
        <v>96</v>
      </c>
      <c r="X664" t="s">
        <v>87</v>
      </c>
      <c r="Y664" s="5" t="s">
        <v>45</v>
      </c>
      <c r="Z664" s="5">
        <v>3</v>
      </c>
      <c r="AA664" s="5" t="s">
        <v>58</v>
      </c>
    </row>
    <row r="665" spans="1:27" hidden="1" x14ac:dyDescent="0.2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2">
      <c r="A666" s="5">
        <v>1091</v>
      </c>
      <c r="B666" s="5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5" t="s">
        <v>172</v>
      </c>
      <c r="J666" s="5" t="s">
        <v>33</v>
      </c>
      <c r="K666" s="5" t="s">
        <v>34</v>
      </c>
      <c r="L666" t="s">
        <v>66</v>
      </c>
      <c r="M666" s="5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s="5" t="s">
        <v>56</v>
      </c>
      <c r="V666">
        <v>2061</v>
      </c>
      <c r="W666" t="s">
        <v>131</v>
      </c>
      <c r="X666" t="s">
        <v>77</v>
      </c>
      <c r="Y666" s="5" t="s">
        <v>45</v>
      </c>
      <c r="Z666" s="5">
        <v>3</v>
      </c>
      <c r="AA666" s="5" t="s">
        <v>58</v>
      </c>
    </row>
    <row r="667" spans="1:27" hidden="1" x14ac:dyDescent="0.2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2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2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2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2">
      <c r="A671" s="5">
        <v>1096</v>
      </c>
      <c r="B671" s="5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5" t="s">
        <v>172</v>
      </c>
      <c r="J671" s="5" t="s">
        <v>33</v>
      </c>
      <c r="K671" s="5" t="s">
        <v>53</v>
      </c>
      <c r="L671" t="s">
        <v>35</v>
      </c>
      <c r="M671" s="5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s="5" t="s">
        <v>42</v>
      </c>
      <c r="V671">
        <v>1844</v>
      </c>
      <c r="W671" t="s">
        <v>131</v>
      </c>
      <c r="X671" t="s">
        <v>87</v>
      </c>
      <c r="Y671" s="5" t="s">
        <v>45</v>
      </c>
      <c r="Z671" s="5">
        <v>3</v>
      </c>
      <c r="AA671" s="5" t="s">
        <v>58</v>
      </c>
    </row>
    <row r="672" spans="1:27" x14ac:dyDescent="0.2">
      <c r="A672" s="5">
        <v>1097</v>
      </c>
      <c r="B672" s="5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5" t="s">
        <v>137</v>
      </c>
      <c r="J672" s="5" t="s">
        <v>33</v>
      </c>
      <c r="K672" s="5" t="s">
        <v>34</v>
      </c>
      <c r="L672" t="s">
        <v>66</v>
      </c>
      <c r="M672" s="5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s="5" t="s">
        <v>56</v>
      </c>
      <c r="V672">
        <v>2132</v>
      </c>
      <c r="W672" t="s">
        <v>57</v>
      </c>
      <c r="X672" t="s">
        <v>107</v>
      </c>
      <c r="Y672" s="5" t="s">
        <v>45</v>
      </c>
      <c r="Z672" s="5">
        <v>3</v>
      </c>
      <c r="AA672" s="5" t="s">
        <v>58</v>
      </c>
    </row>
    <row r="673" spans="1:27" x14ac:dyDescent="0.2">
      <c r="A673" s="5">
        <v>1098</v>
      </c>
      <c r="B673" s="5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5" t="s">
        <v>64</v>
      </c>
      <c r="J673" s="5" t="s">
        <v>749</v>
      </c>
      <c r="K673" s="5" t="s">
        <v>53</v>
      </c>
      <c r="L673" t="s">
        <v>52</v>
      </c>
      <c r="M673" s="5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s="5" t="s">
        <v>56</v>
      </c>
      <c r="V673">
        <v>1420</v>
      </c>
      <c r="W673" t="s">
        <v>131</v>
      </c>
      <c r="X673" t="s">
        <v>44</v>
      </c>
      <c r="Y673" s="5" t="s">
        <v>45</v>
      </c>
      <c r="Z673" s="5">
        <v>3</v>
      </c>
      <c r="AA673" s="5" t="s">
        <v>58</v>
      </c>
    </row>
    <row r="674" spans="1:27" x14ac:dyDescent="0.2">
      <c r="A674" s="5">
        <v>1099</v>
      </c>
      <c r="B674" s="5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5" t="s">
        <v>137</v>
      </c>
      <c r="J674" s="5" t="s">
        <v>33</v>
      </c>
      <c r="K674" s="5" t="s">
        <v>53</v>
      </c>
      <c r="L674" t="s">
        <v>52</v>
      </c>
      <c r="M674" s="5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s="5" t="s">
        <v>42</v>
      </c>
      <c r="V674">
        <v>2149</v>
      </c>
      <c r="W674" t="s">
        <v>76</v>
      </c>
      <c r="X674" t="s">
        <v>77</v>
      </c>
      <c r="Y674" s="5" t="s">
        <v>45</v>
      </c>
      <c r="Z674" s="5">
        <v>3</v>
      </c>
      <c r="AA674" s="5" t="s">
        <v>58</v>
      </c>
    </row>
    <row r="675" spans="1:27" hidden="1" x14ac:dyDescent="0.2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2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2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2">
      <c r="A678" s="5">
        <v>1103</v>
      </c>
      <c r="B678" s="5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5" t="s">
        <v>92</v>
      </c>
      <c r="J678" s="5" t="s">
        <v>749</v>
      </c>
      <c r="K678" s="5" t="s">
        <v>65</v>
      </c>
      <c r="L678" t="s">
        <v>35</v>
      </c>
      <c r="M678" s="5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s="5" t="s">
        <v>56</v>
      </c>
      <c r="V678">
        <v>1938</v>
      </c>
      <c r="W678" t="s">
        <v>131</v>
      </c>
      <c r="X678" t="s">
        <v>44</v>
      </c>
      <c r="Y678" s="5" t="s">
        <v>45</v>
      </c>
      <c r="Z678" s="5">
        <v>3</v>
      </c>
      <c r="AA678" s="5" t="s">
        <v>58</v>
      </c>
    </row>
    <row r="679" spans="1:27" hidden="1" x14ac:dyDescent="0.2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2">
      <c r="A680" s="5">
        <v>1105</v>
      </c>
      <c r="B680" s="5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5" t="s">
        <v>64</v>
      </c>
      <c r="J680" s="5" t="s">
        <v>749</v>
      </c>
      <c r="K680" s="5" t="s">
        <v>34</v>
      </c>
      <c r="L680" t="s">
        <v>52</v>
      </c>
      <c r="M680" s="5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s="5" t="s">
        <v>42</v>
      </c>
      <c r="V680">
        <v>2176</v>
      </c>
      <c r="W680" t="s">
        <v>57</v>
      </c>
      <c r="X680" t="s">
        <v>77</v>
      </c>
      <c r="Y680" s="5" t="s">
        <v>45</v>
      </c>
      <c r="Z680" s="5">
        <v>3</v>
      </c>
      <c r="AA680" s="5" t="s">
        <v>58</v>
      </c>
    </row>
    <row r="681" spans="1:27" hidden="1" x14ac:dyDescent="0.2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2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2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2">
      <c r="A684" s="5">
        <v>1109</v>
      </c>
      <c r="B684" s="5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5" t="s">
        <v>51</v>
      </c>
      <c r="J684" s="5" t="s">
        <v>749</v>
      </c>
      <c r="K684" s="5" t="s">
        <v>65</v>
      </c>
      <c r="L684" t="s">
        <v>35</v>
      </c>
      <c r="M684" s="5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s="5" t="s">
        <v>42</v>
      </c>
      <c r="V684">
        <v>1775</v>
      </c>
      <c r="W684" t="s">
        <v>43</v>
      </c>
      <c r="X684" t="s">
        <v>107</v>
      </c>
      <c r="Y684" s="5" t="s">
        <v>45</v>
      </c>
      <c r="Z684" s="5">
        <v>3</v>
      </c>
      <c r="AA684" s="5" t="s">
        <v>58</v>
      </c>
    </row>
    <row r="685" spans="1:27" hidden="1" x14ac:dyDescent="0.2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2">
      <c r="A686" s="5">
        <v>1111</v>
      </c>
      <c r="B686" s="5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5" t="s">
        <v>92</v>
      </c>
      <c r="J686" s="5" t="s">
        <v>749</v>
      </c>
      <c r="K686" s="5" t="s">
        <v>65</v>
      </c>
      <c r="L686" t="s">
        <v>52</v>
      </c>
      <c r="M686" s="5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s="5" t="s">
        <v>42</v>
      </c>
      <c r="V686">
        <v>2127</v>
      </c>
      <c r="W686" t="s">
        <v>43</v>
      </c>
      <c r="X686" t="s">
        <v>44</v>
      </c>
      <c r="Y686" s="5" t="s">
        <v>45</v>
      </c>
      <c r="Z686" s="5">
        <v>3</v>
      </c>
      <c r="AA686" s="5" t="s">
        <v>58</v>
      </c>
    </row>
    <row r="687" spans="1:27" hidden="1" x14ac:dyDescent="0.2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2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2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2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2">
      <c r="A691" s="5">
        <v>1116</v>
      </c>
      <c r="B691" s="5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5" t="s">
        <v>137</v>
      </c>
      <c r="J691" s="5" t="s">
        <v>749</v>
      </c>
      <c r="K691" s="5" t="s">
        <v>65</v>
      </c>
      <c r="L691" t="s">
        <v>52</v>
      </c>
      <c r="M691" s="5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s="5" t="s">
        <v>56</v>
      </c>
      <c r="V691">
        <v>50055</v>
      </c>
      <c r="W691" t="s">
        <v>43</v>
      </c>
      <c r="X691" t="s">
        <v>107</v>
      </c>
      <c r="Y691" s="5" t="s">
        <v>45</v>
      </c>
      <c r="Z691" s="5">
        <v>3</v>
      </c>
      <c r="AA691" s="5" t="s">
        <v>58</v>
      </c>
    </row>
    <row r="692" spans="1:27" x14ac:dyDescent="0.2">
      <c r="A692" s="5">
        <v>1117</v>
      </c>
      <c r="B692" s="5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5" t="s">
        <v>83</v>
      </c>
      <c r="J692" s="5" t="s">
        <v>749</v>
      </c>
      <c r="K692" s="5" t="s">
        <v>65</v>
      </c>
      <c r="L692" t="s">
        <v>35</v>
      </c>
      <c r="M692" s="5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s="5" t="s">
        <v>56</v>
      </c>
      <c r="V692">
        <v>6139</v>
      </c>
      <c r="W692" t="s">
        <v>76</v>
      </c>
      <c r="X692" t="s">
        <v>107</v>
      </c>
      <c r="Y692" s="5" t="s">
        <v>45</v>
      </c>
      <c r="Z692" s="5">
        <v>3</v>
      </c>
      <c r="AA692" s="5" t="s">
        <v>58</v>
      </c>
    </row>
    <row r="693" spans="1:27" x14ac:dyDescent="0.2">
      <c r="A693" s="5">
        <v>1118</v>
      </c>
      <c r="B693" s="5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5" t="s">
        <v>101</v>
      </c>
      <c r="J693" s="5" t="s">
        <v>33</v>
      </c>
      <c r="K693" s="5" t="s">
        <v>65</v>
      </c>
      <c r="L693" t="s">
        <v>66</v>
      </c>
      <c r="M693" s="5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s="5" t="s">
        <v>56</v>
      </c>
      <c r="V693">
        <v>44761</v>
      </c>
      <c r="W693" t="s">
        <v>131</v>
      </c>
      <c r="X693" t="s">
        <v>107</v>
      </c>
      <c r="Y693" s="5" t="s">
        <v>45</v>
      </c>
      <c r="Z693" s="5">
        <v>3</v>
      </c>
      <c r="AA693" s="5" t="s">
        <v>58</v>
      </c>
    </row>
    <row r="694" spans="1:27" x14ac:dyDescent="0.2">
      <c r="A694" s="5">
        <v>1119</v>
      </c>
      <c r="B694" s="5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5" t="s">
        <v>92</v>
      </c>
      <c r="J694" s="5" t="s">
        <v>33</v>
      </c>
      <c r="K694" s="5" t="s">
        <v>53</v>
      </c>
      <c r="L694" t="s">
        <v>35</v>
      </c>
      <c r="M694" s="5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s="5" t="s">
        <v>42</v>
      </c>
      <c r="V694">
        <v>49105</v>
      </c>
      <c r="W694" t="s">
        <v>43</v>
      </c>
      <c r="X694" t="s">
        <v>77</v>
      </c>
      <c r="Y694" s="5" t="s">
        <v>45</v>
      </c>
      <c r="Z694" s="5">
        <v>3</v>
      </c>
      <c r="AA694" s="5" t="s">
        <v>58</v>
      </c>
    </row>
    <row r="695" spans="1:27" hidden="1" x14ac:dyDescent="0.2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2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2">
      <c r="A697" s="5">
        <v>1122</v>
      </c>
      <c r="B697" s="5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5" t="s">
        <v>143</v>
      </c>
      <c r="J697" s="5" t="s">
        <v>33</v>
      </c>
      <c r="K697" s="5" t="s">
        <v>34</v>
      </c>
      <c r="L697" t="s">
        <v>35</v>
      </c>
      <c r="M697" s="5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s="5" t="s">
        <v>42</v>
      </c>
      <c r="V697">
        <v>35632</v>
      </c>
      <c r="W697" t="s">
        <v>43</v>
      </c>
      <c r="X697" t="s">
        <v>87</v>
      </c>
      <c r="Y697" s="5" t="s">
        <v>45</v>
      </c>
      <c r="Z697" s="5">
        <v>3</v>
      </c>
      <c r="AA697" s="5" t="s">
        <v>58</v>
      </c>
    </row>
    <row r="698" spans="1:27" hidden="1" x14ac:dyDescent="0.2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2">
      <c r="A699" s="5">
        <v>1124</v>
      </c>
      <c r="B699" s="5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5" t="s">
        <v>64</v>
      </c>
      <c r="J699" s="5" t="s">
        <v>33</v>
      </c>
      <c r="K699" s="5" t="s">
        <v>65</v>
      </c>
      <c r="L699" t="s">
        <v>52</v>
      </c>
      <c r="M699" s="5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s="5" t="s">
        <v>42</v>
      </c>
      <c r="V699">
        <v>80817</v>
      </c>
      <c r="W699" t="s">
        <v>76</v>
      </c>
      <c r="X699" t="s">
        <v>87</v>
      </c>
      <c r="Y699" s="5" t="s">
        <v>45</v>
      </c>
      <c r="Z699" s="5">
        <v>3</v>
      </c>
      <c r="AA699" s="5" t="s">
        <v>58</v>
      </c>
    </row>
    <row r="700" spans="1:27" hidden="1" x14ac:dyDescent="0.2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2">
      <c r="A701" s="5">
        <v>1126</v>
      </c>
      <c r="B701" s="5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5" t="s">
        <v>121</v>
      </c>
      <c r="J701" s="5" t="s">
        <v>749</v>
      </c>
      <c r="K701" s="5" t="s">
        <v>53</v>
      </c>
      <c r="L701" t="s">
        <v>35</v>
      </c>
      <c r="M701" s="5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s="5" t="s">
        <v>56</v>
      </c>
      <c r="V701">
        <v>6305</v>
      </c>
      <c r="W701" t="s">
        <v>43</v>
      </c>
      <c r="X701" t="s">
        <v>107</v>
      </c>
      <c r="Y701" s="5" t="s">
        <v>45</v>
      </c>
      <c r="Z701" s="5">
        <v>3</v>
      </c>
      <c r="AA701" s="5" t="s">
        <v>58</v>
      </c>
    </row>
    <row r="702" spans="1:27" hidden="1" x14ac:dyDescent="0.2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2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2">
      <c r="A704" s="5">
        <v>1129</v>
      </c>
      <c r="B704" s="5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5" t="s">
        <v>32</v>
      </c>
      <c r="J704" s="5" t="s">
        <v>749</v>
      </c>
      <c r="K704" s="5" t="s">
        <v>65</v>
      </c>
      <c r="L704" t="s">
        <v>66</v>
      </c>
      <c r="M704" s="5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s="5" t="s">
        <v>42</v>
      </c>
      <c r="V704">
        <v>73131</v>
      </c>
      <c r="W704" t="s">
        <v>76</v>
      </c>
      <c r="X704" t="s">
        <v>87</v>
      </c>
      <c r="Y704" s="5" t="s">
        <v>45</v>
      </c>
      <c r="Z704" s="5">
        <v>3</v>
      </c>
      <c r="AA704" s="5" t="s">
        <v>58</v>
      </c>
    </row>
    <row r="705" spans="1:27" hidden="1" x14ac:dyDescent="0.2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2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2">
      <c r="A707" s="5">
        <v>1132</v>
      </c>
      <c r="B707" s="5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5" t="s">
        <v>121</v>
      </c>
      <c r="J707" s="5" t="s">
        <v>749</v>
      </c>
      <c r="K707" s="5" t="s">
        <v>34</v>
      </c>
      <c r="L707" t="s">
        <v>66</v>
      </c>
      <c r="M707" s="5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s="5" t="s">
        <v>42</v>
      </c>
      <c r="V707">
        <v>88428</v>
      </c>
      <c r="W707" t="s">
        <v>57</v>
      </c>
      <c r="X707" t="s">
        <v>44</v>
      </c>
      <c r="Y707" s="5" t="s">
        <v>45</v>
      </c>
      <c r="Z707" s="5">
        <v>3</v>
      </c>
      <c r="AA707" s="5" t="s">
        <v>58</v>
      </c>
    </row>
    <row r="708" spans="1:27" x14ac:dyDescent="0.2">
      <c r="A708" s="5">
        <v>1133</v>
      </c>
      <c r="B708" s="5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5" t="s">
        <v>64</v>
      </c>
      <c r="J708" s="5" t="s">
        <v>749</v>
      </c>
      <c r="K708" s="5" t="s">
        <v>65</v>
      </c>
      <c r="L708" t="s">
        <v>66</v>
      </c>
      <c r="M708" s="5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s="5" t="s">
        <v>42</v>
      </c>
      <c r="V708">
        <v>95347</v>
      </c>
      <c r="W708" t="s">
        <v>57</v>
      </c>
      <c r="X708" t="s">
        <v>87</v>
      </c>
      <c r="Y708" s="5" t="s">
        <v>45</v>
      </c>
      <c r="Z708" s="5">
        <v>3</v>
      </c>
      <c r="AA708" s="5" t="s">
        <v>58</v>
      </c>
    </row>
    <row r="709" spans="1:27" x14ac:dyDescent="0.2">
      <c r="A709" s="5">
        <v>1134</v>
      </c>
      <c r="B709" s="5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5" t="s">
        <v>92</v>
      </c>
      <c r="J709" s="5" t="s">
        <v>749</v>
      </c>
      <c r="K709" s="5" t="s">
        <v>53</v>
      </c>
      <c r="L709" t="s">
        <v>35</v>
      </c>
      <c r="M709" s="5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s="5" t="s">
        <v>42</v>
      </c>
      <c r="V709">
        <v>80920</v>
      </c>
      <c r="W709" t="s">
        <v>131</v>
      </c>
      <c r="X709" t="s">
        <v>77</v>
      </c>
      <c r="Y709" s="5" t="s">
        <v>45</v>
      </c>
      <c r="Z709" s="5">
        <v>3</v>
      </c>
      <c r="AA709" s="5" t="s">
        <v>58</v>
      </c>
    </row>
    <row r="710" spans="1:27" hidden="1" x14ac:dyDescent="0.2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2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2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2">
      <c r="A713" s="5">
        <v>1138</v>
      </c>
      <c r="B713" s="5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5" t="s">
        <v>143</v>
      </c>
      <c r="J713" s="5" t="s">
        <v>33</v>
      </c>
      <c r="K713" s="5" t="s">
        <v>65</v>
      </c>
      <c r="L713" t="s">
        <v>66</v>
      </c>
      <c r="M713" s="5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s="5" t="s">
        <v>56</v>
      </c>
      <c r="V713">
        <v>2766</v>
      </c>
      <c r="W713" t="s">
        <v>96</v>
      </c>
      <c r="X713" t="s">
        <v>107</v>
      </c>
      <c r="Y713" s="5" t="s">
        <v>45</v>
      </c>
      <c r="Z713" s="5">
        <v>3</v>
      </c>
      <c r="AA713" s="5" t="s">
        <v>58</v>
      </c>
    </row>
    <row r="714" spans="1:27" x14ac:dyDescent="0.2">
      <c r="A714" s="5">
        <v>1139</v>
      </c>
      <c r="B714" s="5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5" t="s">
        <v>83</v>
      </c>
      <c r="J714" s="5" t="s">
        <v>33</v>
      </c>
      <c r="K714" s="5" t="s">
        <v>34</v>
      </c>
      <c r="L714" t="s">
        <v>52</v>
      </c>
      <c r="M714" s="5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s="5" t="s">
        <v>56</v>
      </c>
      <c r="V714">
        <v>75014</v>
      </c>
      <c r="W714" t="s">
        <v>57</v>
      </c>
      <c r="X714" t="s">
        <v>87</v>
      </c>
      <c r="Y714" s="5" t="s">
        <v>45</v>
      </c>
      <c r="Z714" s="5">
        <v>3</v>
      </c>
      <c r="AA714" s="5" t="s">
        <v>58</v>
      </c>
    </row>
    <row r="715" spans="1:27" hidden="1" x14ac:dyDescent="0.2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2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2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2">
      <c r="A718" s="5">
        <v>1143</v>
      </c>
      <c r="B718" s="5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5" t="s">
        <v>64</v>
      </c>
      <c r="J718" s="5" t="s">
        <v>33</v>
      </c>
      <c r="K718" s="5" t="s">
        <v>34</v>
      </c>
      <c r="L718" t="s">
        <v>52</v>
      </c>
      <c r="M718" s="5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s="5" t="s">
        <v>42</v>
      </c>
      <c r="V718">
        <v>46695</v>
      </c>
      <c r="W718" t="s">
        <v>57</v>
      </c>
      <c r="X718" t="s">
        <v>44</v>
      </c>
      <c r="Y718" s="5" t="s">
        <v>45</v>
      </c>
      <c r="Z718" s="5">
        <v>3</v>
      </c>
      <c r="AA718" s="5" t="s">
        <v>58</v>
      </c>
    </row>
    <row r="719" spans="1:27" hidden="1" x14ac:dyDescent="0.2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2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2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2">
      <c r="A722" s="5">
        <v>1147</v>
      </c>
      <c r="B722" s="5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5" t="s">
        <v>172</v>
      </c>
      <c r="J722" s="5" t="s">
        <v>749</v>
      </c>
      <c r="K722" s="5" t="s">
        <v>65</v>
      </c>
      <c r="L722" t="s">
        <v>66</v>
      </c>
      <c r="M722" s="5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s="5" t="s">
        <v>42</v>
      </c>
      <c r="V722">
        <v>50894</v>
      </c>
      <c r="W722" t="s">
        <v>96</v>
      </c>
      <c r="X722" t="s">
        <v>77</v>
      </c>
      <c r="Y722" s="5" t="s">
        <v>45</v>
      </c>
      <c r="Z722" s="5">
        <v>3</v>
      </c>
      <c r="AA722" s="5" t="s">
        <v>58</v>
      </c>
    </row>
    <row r="723" spans="1:27" hidden="1" x14ac:dyDescent="0.2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2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2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2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2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2">
      <c r="A728" s="5">
        <v>1153</v>
      </c>
      <c r="B728" s="5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5" t="s">
        <v>51</v>
      </c>
      <c r="J728" s="5" t="s">
        <v>749</v>
      </c>
      <c r="K728" s="5" t="s">
        <v>53</v>
      </c>
      <c r="L728" t="s">
        <v>52</v>
      </c>
      <c r="M728" s="5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s="5" t="s">
        <v>42</v>
      </c>
      <c r="V728">
        <v>87428</v>
      </c>
      <c r="W728" t="s">
        <v>131</v>
      </c>
      <c r="X728" t="s">
        <v>107</v>
      </c>
      <c r="Y728" s="5" t="s">
        <v>45</v>
      </c>
      <c r="Z728" s="5">
        <v>3</v>
      </c>
      <c r="AA728" s="5" t="s">
        <v>58</v>
      </c>
    </row>
    <row r="729" spans="1:27" x14ac:dyDescent="0.2">
      <c r="A729" s="5">
        <v>1154</v>
      </c>
      <c r="B729" s="5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5" t="s">
        <v>143</v>
      </c>
      <c r="J729" s="5" t="s">
        <v>749</v>
      </c>
      <c r="K729" s="5" t="s">
        <v>65</v>
      </c>
      <c r="L729" t="s">
        <v>35</v>
      </c>
      <c r="M729" s="5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s="5" t="s">
        <v>42</v>
      </c>
      <c r="V729">
        <v>76772</v>
      </c>
      <c r="W729" t="s">
        <v>43</v>
      </c>
      <c r="X729" t="s">
        <v>87</v>
      </c>
      <c r="Y729" s="5" t="s">
        <v>45</v>
      </c>
      <c r="Z729" s="5">
        <v>3</v>
      </c>
      <c r="AA729" s="5" t="s">
        <v>58</v>
      </c>
    </row>
    <row r="730" spans="1:27" x14ac:dyDescent="0.2">
      <c r="A730" s="5">
        <v>1155</v>
      </c>
      <c r="B730" s="5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5" t="s">
        <v>121</v>
      </c>
      <c r="J730" s="5" t="s">
        <v>749</v>
      </c>
      <c r="K730" s="5" t="s">
        <v>34</v>
      </c>
      <c r="L730" t="s">
        <v>52</v>
      </c>
      <c r="M730" s="5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s="5" t="s">
        <v>42</v>
      </c>
      <c r="V730">
        <v>21218</v>
      </c>
      <c r="W730" t="s">
        <v>76</v>
      </c>
      <c r="X730" t="s">
        <v>87</v>
      </c>
      <c r="Y730" s="5" t="s">
        <v>45</v>
      </c>
      <c r="Z730" s="5">
        <v>3</v>
      </c>
      <c r="AA730" s="5" t="s">
        <v>58</v>
      </c>
    </row>
    <row r="731" spans="1:27" x14ac:dyDescent="0.2">
      <c r="A731" s="5">
        <v>1156</v>
      </c>
      <c r="B731" s="5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5" t="s">
        <v>64</v>
      </c>
      <c r="J731" s="5" t="s">
        <v>749</v>
      </c>
      <c r="K731" s="5" t="s">
        <v>34</v>
      </c>
      <c r="L731" t="s">
        <v>52</v>
      </c>
      <c r="M731" s="5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s="5" t="s">
        <v>56</v>
      </c>
      <c r="V731">
        <v>94316</v>
      </c>
      <c r="W731" t="s">
        <v>57</v>
      </c>
      <c r="X731" t="s">
        <v>87</v>
      </c>
      <c r="Y731" s="5" t="s">
        <v>45</v>
      </c>
      <c r="Z731" s="5">
        <v>3</v>
      </c>
      <c r="AA731" s="5" t="s">
        <v>58</v>
      </c>
    </row>
    <row r="732" spans="1:27" hidden="1" x14ac:dyDescent="0.2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2">
      <c r="A733" s="5">
        <v>1158</v>
      </c>
      <c r="B733" s="5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5" t="s">
        <v>137</v>
      </c>
      <c r="J733" s="5" t="s">
        <v>749</v>
      </c>
      <c r="K733" s="5" t="s">
        <v>65</v>
      </c>
      <c r="L733" t="s">
        <v>52</v>
      </c>
      <c r="M733" s="5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s="5" t="s">
        <v>56</v>
      </c>
      <c r="V733">
        <v>96001</v>
      </c>
      <c r="W733" t="s">
        <v>131</v>
      </c>
      <c r="X733" t="s">
        <v>44</v>
      </c>
      <c r="Y733" s="5" t="s">
        <v>45</v>
      </c>
      <c r="Z733" s="5">
        <v>3</v>
      </c>
      <c r="AA733" s="5" t="s">
        <v>58</v>
      </c>
    </row>
    <row r="734" spans="1:27" hidden="1" x14ac:dyDescent="0.2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2">
      <c r="A735" s="5">
        <v>1160</v>
      </c>
      <c r="B735" s="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5" t="s">
        <v>101</v>
      </c>
      <c r="J735" s="5" t="s">
        <v>33</v>
      </c>
      <c r="K735" s="5" t="s">
        <v>53</v>
      </c>
      <c r="L735" t="s">
        <v>66</v>
      </c>
      <c r="M735" s="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s="5" t="s">
        <v>42</v>
      </c>
      <c r="V735">
        <v>66418</v>
      </c>
      <c r="W735" t="s">
        <v>131</v>
      </c>
      <c r="X735" t="s">
        <v>77</v>
      </c>
      <c r="Y735" s="5" t="s">
        <v>45</v>
      </c>
      <c r="Z735" s="5">
        <v>3</v>
      </c>
      <c r="AA735" s="5" t="s">
        <v>58</v>
      </c>
    </row>
    <row r="736" spans="1:27" hidden="1" x14ac:dyDescent="0.2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2">
      <c r="A737" s="5">
        <v>1162</v>
      </c>
      <c r="B737" s="5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5" t="s">
        <v>101</v>
      </c>
      <c r="J737" s="5" t="s">
        <v>33</v>
      </c>
      <c r="K737" s="5" t="s">
        <v>65</v>
      </c>
      <c r="L737" t="s">
        <v>35</v>
      </c>
      <c r="M737" s="5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s="5" t="s">
        <v>42</v>
      </c>
      <c r="V737">
        <v>85444</v>
      </c>
      <c r="W737" t="s">
        <v>131</v>
      </c>
      <c r="X737" t="s">
        <v>44</v>
      </c>
      <c r="Y737" s="5" t="s">
        <v>45</v>
      </c>
      <c r="Z737" s="5">
        <v>3</v>
      </c>
      <c r="AA737" s="5" t="s">
        <v>58</v>
      </c>
    </row>
    <row r="738" spans="1:27" hidden="1" x14ac:dyDescent="0.2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2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2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2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2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2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2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2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2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2">
      <c r="A747" s="5">
        <v>1172</v>
      </c>
      <c r="B747" s="5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5" t="s">
        <v>51</v>
      </c>
      <c r="J747" s="5" t="s">
        <v>749</v>
      </c>
      <c r="K747" s="5" t="s">
        <v>65</v>
      </c>
      <c r="L747" t="s">
        <v>35</v>
      </c>
      <c r="M747" s="5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s="5" t="s">
        <v>56</v>
      </c>
      <c r="V747">
        <v>39849</v>
      </c>
      <c r="W747" t="s">
        <v>131</v>
      </c>
      <c r="X747" t="s">
        <v>87</v>
      </c>
      <c r="Y747" s="5" t="s">
        <v>45</v>
      </c>
      <c r="Z747" s="5">
        <v>3</v>
      </c>
      <c r="AA747" s="5" t="s">
        <v>58</v>
      </c>
    </row>
    <row r="748" spans="1:27" x14ac:dyDescent="0.2">
      <c r="A748" s="5">
        <v>1173</v>
      </c>
      <c r="B748" s="5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5" t="s">
        <v>92</v>
      </c>
      <c r="J748" s="5" t="s">
        <v>749</v>
      </c>
      <c r="K748" s="5" t="s">
        <v>65</v>
      </c>
      <c r="L748" t="s">
        <v>35</v>
      </c>
      <c r="M748" s="5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s="5" t="s">
        <v>42</v>
      </c>
      <c r="V748">
        <v>38596</v>
      </c>
      <c r="W748" t="s">
        <v>43</v>
      </c>
      <c r="X748" t="s">
        <v>44</v>
      </c>
      <c r="Y748" s="5" t="s">
        <v>45</v>
      </c>
      <c r="Z748" s="5">
        <v>3</v>
      </c>
      <c r="AA748" s="5" t="s">
        <v>58</v>
      </c>
    </row>
    <row r="749" spans="1:27" x14ac:dyDescent="0.2">
      <c r="A749" s="5">
        <v>1174</v>
      </c>
      <c r="B749" s="5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5" t="s">
        <v>32</v>
      </c>
      <c r="J749" s="5" t="s">
        <v>749</v>
      </c>
      <c r="K749" s="5" t="s">
        <v>65</v>
      </c>
      <c r="L749" t="s">
        <v>35</v>
      </c>
      <c r="M749" s="5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s="5" t="s">
        <v>42</v>
      </c>
      <c r="V749">
        <v>31731</v>
      </c>
      <c r="W749" t="s">
        <v>76</v>
      </c>
      <c r="X749" t="s">
        <v>44</v>
      </c>
      <c r="Y749" s="5" t="s">
        <v>45</v>
      </c>
      <c r="Z749" s="5">
        <v>3</v>
      </c>
      <c r="AA749" s="5" t="s">
        <v>58</v>
      </c>
    </row>
    <row r="750" spans="1:27" x14ac:dyDescent="0.2">
      <c r="A750" s="5">
        <v>1175</v>
      </c>
      <c r="B750" s="5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5" t="s">
        <v>51</v>
      </c>
      <c r="J750" s="5" t="s">
        <v>749</v>
      </c>
      <c r="K750" s="5" t="s">
        <v>65</v>
      </c>
      <c r="L750" t="s">
        <v>52</v>
      </c>
      <c r="M750" s="5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s="5" t="s">
        <v>42</v>
      </c>
      <c r="V750">
        <v>38710</v>
      </c>
      <c r="W750" t="s">
        <v>131</v>
      </c>
      <c r="X750" t="s">
        <v>107</v>
      </c>
      <c r="Y750" s="5" t="s">
        <v>45</v>
      </c>
      <c r="Z750" s="5">
        <v>3</v>
      </c>
      <c r="AA750" s="5" t="s">
        <v>58</v>
      </c>
    </row>
    <row r="751" spans="1:27" hidden="1" x14ac:dyDescent="0.2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2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2">
      <c r="A753" s="5">
        <v>1178</v>
      </c>
      <c r="B753" s="5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5" t="s">
        <v>64</v>
      </c>
      <c r="J753" s="5" t="s">
        <v>749</v>
      </c>
      <c r="K753" s="5" t="s">
        <v>34</v>
      </c>
      <c r="L753" t="s">
        <v>35</v>
      </c>
      <c r="M753" s="5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s="5" t="s">
        <v>56</v>
      </c>
      <c r="V753">
        <v>93796</v>
      </c>
      <c r="W753" t="s">
        <v>76</v>
      </c>
      <c r="X753" t="s">
        <v>77</v>
      </c>
      <c r="Y753" s="5" t="s">
        <v>45</v>
      </c>
      <c r="Z753" s="5">
        <v>3</v>
      </c>
      <c r="AA753" s="5" t="s">
        <v>58</v>
      </c>
    </row>
    <row r="754" spans="1:27" hidden="1" x14ac:dyDescent="0.2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2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2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2">
      <c r="A757" s="5">
        <v>1182</v>
      </c>
      <c r="B757" s="5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5" t="s">
        <v>101</v>
      </c>
      <c r="J757" s="5" t="s">
        <v>33</v>
      </c>
      <c r="K757" s="5" t="s">
        <v>65</v>
      </c>
      <c r="L757" t="s">
        <v>35</v>
      </c>
      <c r="M757" s="5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s="5" t="s">
        <v>42</v>
      </c>
      <c r="V757">
        <v>60901</v>
      </c>
      <c r="W757" t="s">
        <v>96</v>
      </c>
      <c r="X757" t="s">
        <v>107</v>
      </c>
      <c r="Y757" s="5" t="s">
        <v>45</v>
      </c>
      <c r="Z757" s="5">
        <v>3</v>
      </c>
      <c r="AA757" s="5" t="s">
        <v>58</v>
      </c>
    </row>
    <row r="758" spans="1:27" hidden="1" x14ac:dyDescent="0.2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2">
      <c r="A759" s="5">
        <v>1184</v>
      </c>
      <c r="B759" s="5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5" t="s">
        <v>32</v>
      </c>
      <c r="J759" s="5" t="s">
        <v>33</v>
      </c>
      <c r="K759" s="5" t="s">
        <v>65</v>
      </c>
      <c r="L759" t="s">
        <v>66</v>
      </c>
      <c r="M759" s="5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s="5" t="s">
        <v>42</v>
      </c>
      <c r="V759">
        <v>50781</v>
      </c>
      <c r="W759" t="s">
        <v>57</v>
      </c>
      <c r="X759" t="s">
        <v>107</v>
      </c>
      <c r="Y759" s="5" t="s">
        <v>45</v>
      </c>
      <c r="Z759" s="5">
        <v>3</v>
      </c>
      <c r="AA759" s="5" t="s">
        <v>58</v>
      </c>
    </row>
    <row r="760" spans="1:27" hidden="1" x14ac:dyDescent="0.2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2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2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2">
      <c r="A763" s="5">
        <v>1188</v>
      </c>
      <c r="B763" s="5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5" t="s">
        <v>101</v>
      </c>
      <c r="J763" s="5" t="s">
        <v>749</v>
      </c>
      <c r="K763" s="5" t="s">
        <v>34</v>
      </c>
      <c r="L763" t="s">
        <v>66</v>
      </c>
      <c r="M763" s="5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s="5" t="s">
        <v>56</v>
      </c>
      <c r="V763">
        <v>13562</v>
      </c>
      <c r="W763" t="s">
        <v>96</v>
      </c>
      <c r="X763" t="s">
        <v>107</v>
      </c>
      <c r="Y763" s="5" t="s">
        <v>45</v>
      </c>
      <c r="Z763" s="5">
        <v>3</v>
      </c>
      <c r="AA763" s="5" t="s">
        <v>58</v>
      </c>
    </row>
    <row r="764" spans="1:27" x14ac:dyDescent="0.2">
      <c r="A764" s="5">
        <v>1189</v>
      </c>
      <c r="B764" s="5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5" t="s">
        <v>121</v>
      </c>
      <c r="J764" s="5" t="s">
        <v>749</v>
      </c>
      <c r="K764" s="5" t="s">
        <v>34</v>
      </c>
      <c r="L764" t="s">
        <v>35</v>
      </c>
      <c r="M764" s="5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s="5" t="s">
        <v>42</v>
      </c>
      <c r="V764">
        <v>55949</v>
      </c>
      <c r="W764" t="s">
        <v>76</v>
      </c>
      <c r="X764" t="s">
        <v>87</v>
      </c>
      <c r="Y764" s="5" t="s">
        <v>45</v>
      </c>
      <c r="Z764" s="5">
        <v>3</v>
      </c>
      <c r="AA764" s="5" t="s">
        <v>58</v>
      </c>
    </row>
    <row r="765" spans="1:27" x14ac:dyDescent="0.2">
      <c r="A765" s="5">
        <v>1190</v>
      </c>
      <c r="B765" s="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5" t="s">
        <v>64</v>
      </c>
      <c r="J765" s="5" t="s">
        <v>749</v>
      </c>
      <c r="K765" s="5" t="s">
        <v>34</v>
      </c>
      <c r="L765" t="s">
        <v>66</v>
      </c>
      <c r="M765" s="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s="5" t="s">
        <v>42</v>
      </c>
      <c r="V765">
        <v>88496</v>
      </c>
      <c r="W765" t="s">
        <v>57</v>
      </c>
      <c r="X765" t="s">
        <v>87</v>
      </c>
      <c r="Y765" s="5" t="s">
        <v>45</v>
      </c>
      <c r="Z765" s="5">
        <v>3</v>
      </c>
      <c r="AA765" s="5" t="s">
        <v>58</v>
      </c>
    </row>
    <row r="766" spans="1:27" hidden="1" x14ac:dyDescent="0.2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2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2">
      <c r="A768" s="5">
        <v>1193</v>
      </c>
      <c r="B768" s="5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5" t="s">
        <v>137</v>
      </c>
      <c r="J768" s="5" t="s">
        <v>749</v>
      </c>
      <c r="K768" s="5" t="s">
        <v>65</v>
      </c>
      <c r="L768" t="s">
        <v>66</v>
      </c>
      <c r="M768" s="5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s="5" t="s">
        <v>42</v>
      </c>
      <c r="V768">
        <v>68342</v>
      </c>
      <c r="W768" t="s">
        <v>96</v>
      </c>
      <c r="X768" t="s">
        <v>87</v>
      </c>
      <c r="Y768" s="5" t="s">
        <v>45</v>
      </c>
      <c r="Z768" s="5">
        <v>3</v>
      </c>
      <c r="AA768" s="5" t="s">
        <v>58</v>
      </c>
    </row>
    <row r="769" spans="1:27" x14ac:dyDescent="0.2">
      <c r="A769" s="5">
        <v>1194</v>
      </c>
      <c r="B769" s="5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5" t="s">
        <v>51</v>
      </c>
      <c r="J769" s="5" t="s">
        <v>749</v>
      </c>
      <c r="K769" s="5" t="s">
        <v>65</v>
      </c>
      <c r="L769" t="s">
        <v>35</v>
      </c>
      <c r="M769" s="5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s="5" t="s">
        <v>56</v>
      </c>
      <c r="V769">
        <v>5779</v>
      </c>
      <c r="W769" t="s">
        <v>131</v>
      </c>
      <c r="X769" t="s">
        <v>44</v>
      </c>
      <c r="Y769" s="5" t="s">
        <v>45</v>
      </c>
      <c r="Z769" s="5">
        <v>3</v>
      </c>
      <c r="AA769" s="5" t="s">
        <v>58</v>
      </c>
    </row>
    <row r="770" spans="1:27" x14ac:dyDescent="0.2">
      <c r="A770" s="5">
        <v>1195</v>
      </c>
      <c r="B770" s="5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5" t="s">
        <v>83</v>
      </c>
      <c r="J770" s="5" t="s">
        <v>1809</v>
      </c>
      <c r="K770" s="5" t="s">
        <v>53</v>
      </c>
      <c r="L770" t="s">
        <v>35</v>
      </c>
      <c r="M770" s="5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s="5" t="s">
        <v>42</v>
      </c>
      <c r="V770">
        <v>91065</v>
      </c>
      <c r="W770" t="s">
        <v>57</v>
      </c>
      <c r="X770" t="s">
        <v>44</v>
      </c>
      <c r="Y770" s="5" t="s">
        <v>45</v>
      </c>
      <c r="Z770" s="5">
        <v>3</v>
      </c>
      <c r="AA770" s="5" t="s">
        <v>58</v>
      </c>
    </row>
    <row r="771" spans="1:27" hidden="1" x14ac:dyDescent="0.2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2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2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2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2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2">
      <c r="A776" s="5">
        <v>1201</v>
      </c>
      <c r="B776" s="5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5" t="s">
        <v>32</v>
      </c>
      <c r="J776" s="5" t="s">
        <v>749</v>
      </c>
      <c r="K776" s="5" t="s">
        <v>34</v>
      </c>
      <c r="L776" t="s">
        <v>52</v>
      </c>
      <c r="M776" s="5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s="5" t="s">
        <v>56</v>
      </c>
      <c r="V776">
        <v>53450</v>
      </c>
      <c r="W776" t="s">
        <v>76</v>
      </c>
      <c r="X776" t="s">
        <v>107</v>
      </c>
      <c r="Y776" s="5" t="s">
        <v>45</v>
      </c>
      <c r="Z776" s="5">
        <v>3</v>
      </c>
      <c r="AA776" s="5" t="s">
        <v>58</v>
      </c>
    </row>
    <row r="777" spans="1:27" x14ac:dyDescent="0.2">
      <c r="A777" s="5">
        <v>1202</v>
      </c>
      <c r="B777" s="5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5" t="s">
        <v>137</v>
      </c>
      <c r="J777" s="5" t="s">
        <v>749</v>
      </c>
      <c r="K777" s="5" t="s">
        <v>34</v>
      </c>
      <c r="L777" t="s">
        <v>66</v>
      </c>
      <c r="M777" s="5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s="5" t="s">
        <v>56</v>
      </c>
      <c r="V777">
        <v>9799</v>
      </c>
      <c r="W777" t="s">
        <v>43</v>
      </c>
      <c r="X777" t="s">
        <v>44</v>
      </c>
      <c r="Y777" s="5" t="s">
        <v>45</v>
      </c>
      <c r="Z777" s="5">
        <v>3</v>
      </c>
      <c r="AA777" s="5" t="s">
        <v>58</v>
      </c>
    </row>
    <row r="778" spans="1:27" hidden="1" x14ac:dyDescent="0.2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2">
      <c r="A779" s="5">
        <v>1204</v>
      </c>
      <c r="B779" s="5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5" t="s">
        <v>143</v>
      </c>
      <c r="J779" s="5" t="s">
        <v>33</v>
      </c>
      <c r="K779" s="5" t="s">
        <v>65</v>
      </c>
      <c r="L779" t="s">
        <v>66</v>
      </c>
      <c r="M779" s="5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s="5" t="s">
        <v>56</v>
      </c>
      <c r="V779">
        <v>76112</v>
      </c>
      <c r="W779" t="s">
        <v>43</v>
      </c>
      <c r="X779" t="s">
        <v>87</v>
      </c>
      <c r="Y779" s="5" t="s">
        <v>45</v>
      </c>
      <c r="Z779" s="5">
        <v>3</v>
      </c>
      <c r="AA779" s="5" t="s">
        <v>58</v>
      </c>
    </row>
    <row r="780" spans="1:27" hidden="1" x14ac:dyDescent="0.2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2">
      <c r="A781" s="5">
        <v>1206</v>
      </c>
      <c r="B781" s="5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5" t="s">
        <v>172</v>
      </c>
      <c r="J781" s="5" t="s">
        <v>33</v>
      </c>
      <c r="K781" s="5" t="s">
        <v>53</v>
      </c>
      <c r="L781" t="s">
        <v>35</v>
      </c>
      <c r="M781" s="5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s="5" t="s">
        <v>42</v>
      </c>
      <c r="V781">
        <v>82378</v>
      </c>
      <c r="W781" t="s">
        <v>43</v>
      </c>
      <c r="X781" t="s">
        <v>107</v>
      </c>
      <c r="Y781" s="5" t="s">
        <v>45</v>
      </c>
      <c r="Z781" s="5">
        <v>3</v>
      </c>
      <c r="AA781" s="5" t="s">
        <v>58</v>
      </c>
    </row>
    <row r="782" spans="1:27" hidden="1" x14ac:dyDescent="0.2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2">
      <c r="A783" s="5">
        <v>1208</v>
      </c>
      <c r="B783" s="5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5" t="s">
        <v>121</v>
      </c>
      <c r="J783" s="5" t="s">
        <v>33</v>
      </c>
      <c r="K783" s="5" t="s">
        <v>34</v>
      </c>
      <c r="L783" t="s">
        <v>52</v>
      </c>
      <c r="M783" s="5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s="5" t="s">
        <v>42</v>
      </c>
      <c r="V783">
        <v>59862</v>
      </c>
      <c r="W783" t="s">
        <v>96</v>
      </c>
      <c r="X783" t="s">
        <v>77</v>
      </c>
      <c r="Y783" s="5" t="s">
        <v>45</v>
      </c>
      <c r="Z783" s="5">
        <v>3</v>
      </c>
      <c r="AA783" s="5" t="s">
        <v>58</v>
      </c>
    </row>
    <row r="784" spans="1:27" hidden="1" x14ac:dyDescent="0.2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2">
      <c r="A785" s="5">
        <v>1210</v>
      </c>
      <c r="B785" s="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5" t="s">
        <v>92</v>
      </c>
      <c r="J785" s="5" t="s">
        <v>33</v>
      </c>
      <c r="K785" s="5" t="s">
        <v>65</v>
      </c>
      <c r="L785" t="s">
        <v>66</v>
      </c>
      <c r="M785" s="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s="5" t="s">
        <v>42</v>
      </c>
      <c r="V785">
        <v>91039</v>
      </c>
      <c r="W785" t="s">
        <v>131</v>
      </c>
      <c r="X785" t="s">
        <v>107</v>
      </c>
      <c r="Y785" s="5" t="s">
        <v>45</v>
      </c>
      <c r="Z785" s="5">
        <v>3</v>
      </c>
      <c r="AA785" s="5" t="s">
        <v>58</v>
      </c>
    </row>
    <row r="786" spans="1:27" x14ac:dyDescent="0.2">
      <c r="A786" s="5">
        <v>1211</v>
      </c>
      <c r="B786" s="5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5" t="s">
        <v>32</v>
      </c>
      <c r="J786" s="5" t="s">
        <v>749</v>
      </c>
      <c r="K786" s="5" t="s">
        <v>53</v>
      </c>
      <c r="L786" t="s">
        <v>66</v>
      </c>
      <c r="M786" s="5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s="5" t="s">
        <v>56</v>
      </c>
      <c r="V786">
        <v>37834</v>
      </c>
      <c r="W786" t="s">
        <v>76</v>
      </c>
      <c r="X786" t="s">
        <v>44</v>
      </c>
      <c r="Y786" s="5" t="s">
        <v>45</v>
      </c>
      <c r="Z786" s="5">
        <v>3</v>
      </c>
      <c r="AA786" s="5" t="s">
        <v>58</v>
      </c>
    </row>
    <row r="787" spans="1:27" x14ac:dyDescent="0.2">
      <c r="A787" s="5">
        <v>1212</v>
      </c>
      <c r="B787" s="5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5" t="s">
        <v>51</v>
      </c>
      <c r="J787" s="5" t="s">
        <v>749</v>
      </c>
      <c r="K787" s="5" t="s">
        <v>34</v>
      </c>
      <c r="L787" t="s">
        <v>35</v>
      </c>
      <c r="M787" s="5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s="5" t="s">
        <v>42</v>
      </c>
      <c r="V787">
        <v>46678</v>
      </c>
      <c r="W787" t="s">
        <v>57</v>
      </c>
      <c r="X787" t="s">
        <v>77</v>
      </c>
      <c r="Y787" s="5" t="s">
        <v>45</v>
      </c>
      <c r="Z787" s="5">
        <v>3</v>
      </c>
      <c r="AA787" s="5" t="s">
        <v>58</v>
      </c>
    </row>
    <row r="788" spans="1:27" hidden="1" x14ac:dyDescent="0.2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2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2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2">
      <c r="A791" s="5">
        <v>1216</v>
      </c>
      <c r="B791" s="5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5" t="s">
        <v>172</v>
      </c>
      <c r="J791" s="5" t="s">
        <v>749</v>
      </c>
      <c r="K791" s="5" t="s">
        <v>53</v>
      </c>
      <c r="L791" t="s">
        <v>66</v>
      </c>
      <c r="M791" s="5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s="5" t="s">
        <v>42</v>
      </c>
      <c r="V791">
        <v>11159</v>
      </c>
      <c r="W791" t="s">
        <v>96</v>
      </c>
      <c r="X791" t="s">
        <v>77</v>
      </c>
      <c r="Y791" s="5" t="s">
        <v>45</v>
      </c>
      <c r="Z791" s="5">
        <v>3</v>
      </c>
      <c r="AA791" s="5" t="s">
        <v>58</v>
      </c>
    </row>
    <row r="792" spans="1:27" x14ac:dyDescent="0.2">
      <c r="A792" s="5">
        <v>1217</v>
      </c>
      <c r="B792" s="5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5" t="s">
        <v>137</v>
      </c>
      <c r="J792" s="5" t="s">
        <v>749</v>
      </c>
      <c r="K792" s="5" t="s">
        <v>65</v>
      </c>
      <c r="L792" t="s">
        <v>66</v>
      </c>
      <c r="M792" s="5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s="5" t="s">
        <v>56</v>
      </c>
      <c r="V792">
        <v>52300</v>
      </c>
      <c r="W792" t="s">
        <v>131</v>
      </c>
      <c r="X792" t="s">
        <v>77</v>
      </c>
      <c r="Y792" s="5" t="s">
        <v>45</v>
      </c>
      <c r="Z792" s="5">
        <v>3</v>
      </c>
      <c r="AA792" s="5" t="s">
        <v>58</v>
      </c>
    </row>
    <row r="793" spans="1:27" hidden="1" x14ac:dyDescent="0.2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2">
      <c r="A794" s="5">
        <v>1219</v>
      </c>
      <c r="B794" s="5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5" t="s">
        <v>92</v>
      </c>
      <c r="J794" s="5" t="s">
        <v>749</v>
      </c>
      <c r="K794" s="5" t="s">
        <v>53</v>
      </c>
      <c r="L794" t="s">
        <v>66</v>
      </c>
      <c r="M794" s="5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s="5" t="s">
        <v>42</v>
      </c>
      <c r="V794">
        <v>83986</v>
      </c>
      <c r="W794" t="s">
        <v>57</v>
      </c>
      <c r="X794" t="s">
        <v>87</v>
      </c>
      <c r="Y794" s="5" t="s">
        <v>45</v>
      </c>
      <c r="Z794" s="5">
        <v>3</v>
      </c>
      <c r="AA794" s="5" t="s">
        <v>58</v>
      </c>
    </row>
    <row r="795" spans="1:27" x14ac:dyDescent="0.2">
      <c r="A795" s="5">
        <v>1220</v>
      </c>
      <c r="B795" s="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5" t="s">
        <v>32</v>
      </c>
      <c r="J795" s="5" t="s">
        <v>749</v>
      </c>
      <c r="K795" s="5" t="s">
        <v>65</v>
      </c>
      <c r="L795" t="s">
        <v>35</v>
      </c>
      <c r="M795" s="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s="5" t="s">
        <v>42</v>
      </c>
      <c r="V795">
        <v>89298</v>
      </c>
      <c r="W795" t="s">
        <v>131</v>
      </c>
      <c r="X795" t="s">
        <v>77</v>
      </c>
      <c r="Y795" s="5" t="s">
        <v>45</v>
      </c>
      <c r="Z795" s="5">
        <v>3</v>
      </c>
      <c r="AA795" s="5" t="s">
        <v>58</v>
      </c>
    </row>
    <row r="796" spans="1:27" x14ac:dyDescent="0.2">
      <c r="A796" s="5">
        <v>1221</v>
      </c>
      <c r="B796" s="5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5" t="s">
        <v>51</v>
      </c>
      <c r="J796" s="5" t="s">
        <v>749</v>
      </c>
      <c r="K796" s="5" t="s">
        <v>53</v>
      </c>
      <c r="L796" t="s">
        <v>52</v>
      </c>
      <c r="M796" s="5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s="5" t="s">
        <v>42</v>
      </c>
      <c r="V796">
        <v>91837</v>
      </c>
      <c r="W796" t="s">
        <v>131</v>
      </c>
      <c r="X796" t="s">
        <v>77</v>
      </c>
      <c r="Y796" s="5" t="s">
        <v>45</v>
      </c>
      <c r="Z796" s="5">
        <v>3</v>
      </c>
      <c r="AA796" s="5" t="s">
        <v>58</v>
      </c>
    </row>
    <row r="797" spans="1:27" x14ac:dyDescent="0.2">
      <c r="A797" s="5">
        <v>1222</v>
      </c>
      <c r="B797" s="5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5" t="s">
        <v>143</v>
      </c>
      <c r="J797" s="5" t="s">
        <v>749</v>
      </c>
      <c r="K797" s="5" t="s">
        <v>34</v>
      </c>
      <c r="L797" t="s">
        <v>52</v>
      </c>
      <c r="M797" s="5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s="5" t="s">
        <v>42</v>
      </c>
      <c r="V797">
        <v>31362</v>
      </c>
      <c r="W797" t="s">
        <v>131</v>
      </c>
      <c r="X797" t="s">
        <v>44</v>
      </c>
      <c r="Y797" s="5" t="s">
        <v>45</v>
      </c>
      <c r="Z797" s="5">
        <v>3</v>
      </c>
      <c r="AA797" s="5" t="s">
        <v>58</v>
      </c>
    </row>
    <row r="798" spans="1:27" hidden="1" x14ac:dyDescent="0.2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2">
      <c r="A799" s="5">
        <v>1224</v>
      </c>
      <c r="B799" s="5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5" t="s">
        <v>64</v>
      </c>
      <c r="J799" s="5" t="s">
        <v>749</v>
      </c>
      <c r="K799" s="5" t="s">
        <v>53</v>
      </c>
      <c r="L799" t="s">
        <v>66</v>
      </c>
      <c r="M799" s="5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s="5" t="s">
        <v>56</v>
      </c>
      <c r="V799">
        <v>71373</v>
      </c>
      <c r="W799" t="s">
        <v>57</v>
      </c>
      <c r="X799" t="s">
        <v>87</v>
      </c>
      <c r="Y799" s="5" t="s">
        <v>45</v>
      </c>
      <c r="Z799" s="5">
        <v>3</v>
      </c>
      <c r="AA799" s="5" t="s">
        <v>58</v>
      </c>
    </row>
    <row r="800" spans="1:27" hidden="1" x14ac:dyDescent="0.2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2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2">
      <c r="A802" s="5">
        <v>1227</v>
      </c>
      <c r="B802" s="5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5" t="s">
        <v>83</v>
      </c>
      <c r="J802" s="5" t="s">
        <v>33</v>
      </c>
      <c r="K802" s="5" t="s">
        <v>53</v>
      </c>
      <c r="L802" t="s">
        <v>35</v>
      </c>
      <c r="M802" s="5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s="5" t="s">
        <v>42</v>
      </c>
      <c r="V802">
        <v>89365</v>
      </c>
      <c r="W802" t="s">
        <v>76</v>
      </c>
      <c r="X802" t="s">
        <v>107</v>
      </c>
      <c r="Y802" s="5" t="s">
        <v>45</v>
      </c>
      <c r="Z802" s="5">
        <v>3</v>
      </c>
      <c r="AA802" s="5" t="s">
        <v>58</v>
      </c>
    </row>
    <row r="803" spans="1:27" hidden="1" x14ac:dyDescent="0.2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2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2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2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2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2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2">
      <c r="A809" s="5">
        <v>1234</v>
      </c>
      <c r="B809" s="5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5" t="s">
        <v>121</v>
      </c>
      <c r="J809" s="5" t="s">
        <v>749</v>
      </c>
      <c r="K809" s="5" t="s">
        <v>65</v>
      </c>
      <c r="L809" t="s">
        <v>52</v>
      </c>
      <c r="M809" s="5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s="5" t="s">
        <v>42</v>
      </c>
      <c r="V809">
        <v>25148</v>
      </c>
      <c r="W809" t="s">
        <v>96</v>
      </c>
      <c r="X809" t="s">
        <v>107</v>
      </c>
      <c r="Y809" s="5" t="s">
        <v>45</v>
      </c>
      <c r="Z809" s="5">
        <v>3</v>
      </c>
      <c r="AA809" s="5" t="s">
        <v>58</v>
      </c>
    </row>
    <row r="810" spans="1:27" hidden="1" x14ac:dyDescent="0.2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2">
      <c r="A811" s="5">
        <v>1236</v>
      </c>
      <c r="B811" s="5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5" t="s">
        <v>92</v>
      </c>
      <c r="J811" s="5" t="s">
        <v>749</v>
      </c>
      <c r="K811" s="5" t="s">
        <v>53</v>
      </c>
      <c r="L811" t="s">
        <v>66</v>
      </c>
      <c r="M811" s="5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s="5" t="s">
        <v>42</v>
      </c>
      <c r="V811">
        <v>95167</v>
      </c>
      <c r="W811" t="s">
        <v>43</v>
      </c>
      <c r="X811" t="s">
        <v>87</v>
      </c>
      <c r="Y811" s="5" t="s">
        <v>45</v>
      </c>
      <c r="Z811" s="5">
        <v>3</v>
      </c>
      <c r="AA811" s="5" t="s">
        <v>58</v>
      </c>
    </row>
    <row r="812" spans="1:27" x14ac:dyDescent="0.2">
      <c r="A812" s="5">
        <v>1237</v>
      </c>
      <c r="B812" s="5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5" t="s">
        <v>32</v>
      </c>
      <c r="J812" s="5" t="s">
        <v>749</v>
      </c>
      <c r="K812" s="5" t="s">
        <v>53</v>
      </c>
      <c r="L812" t="s">
        <v>52</v>
      </c>
      <c r="M812" s="5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s="5" t="s">
        <v>42</v>
      </c>
      <c r="V812">
        <v>1223</v>
      </c>
      <c r="W812" t="s">
        <v>96</v>
      </c>
      <c r="X812" t="s">
        <v>107</v>
      </c>
      <c r="Y812" s="5" t="s">
        <v>45</v>
      </c>
      <c r="Z812" s="5">
        <v>3</v>
      </c>
      <c r="AA812" s="5" t="s">
        <v>58</v>
      </c>
    </row>
    <row r="813" spans="1:27" x14ac:dyDescent="0.2">
      <c r="A813" s="5">
        <v>1238</v>
      </c>
      <c r="B813" s="5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5" t="s">
        <v>137</v>
      </c>
      <c r="J813" s="5" t="s">
        <v>749</v>
      </c>
      <c r="K813" s="5" t="s">
        <v>53</v>
      </c>
      <c r="L813" t="s">
        <v>66</v>
      </c>
      <c r="M813" s="5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s="5" t="s">
        <v>42</v>
      </c>
      <c r="V813">
        <v>31462</v>
      </c>
      <c r="W813" t="s">
        <v>76</v>
      </c>
      <c r="X813" t="s">
        <v>77</v>
      </c>
      <c r="Y813" s="5" t="s">
        <v>45</v>
      </c>
      <c r="Z813" s="5">
        <v>3</v>
      </c>
      <c r="AA813" s="5" t="s">
        <v>58</v>
      </c>
    </row>
    <row r="814" spans="1:27" x14ac:dyDescent="0.2">
      <c r="A814" s="5">
        <v>1239</v>
      </c>
      <c r="B814" s="5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5" t="s">
        <v>83</v>
      </c>
      <c r="J814" s="5" t="s">
        <v>749</v>
      </c>
      <c r="K814" s="5" t="s">
        <v>53</v>
      </c>
      <c r="L814" t="s">
        <v>35</v>
      </c>
      <c r="M814" s="5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s="5" t="s">
        <v>42</v>
      </c>
      <c r="V814">
        <v>6735</v>
      </c>
      <c r="W814" t="s">
        <v>57</v>
      </c>
      <c r="X814" t="s">
        <v>77</v>
      </c>
      <c r="Y814" s="5" t="s">
        <v>45</v>
      </c>
      <c r="Z814" s="5">
        <v>3</v>
      </c>
      <c r="AA814" s="5" t="s">
        <v>58</v>
      </c>
    </row>
    <row r="815" spans="1:27" hidden="1" x14ac:dyDescent="0.2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2">
      <c r="A816" s="5">
        <v>1241</v>
      </c>
      <c r="B816" s="5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5" t="s">
        <v>101</v>
      </c>
      <c r="J816" s="5" t="s">
        <v>749</v>
      </c>
      <c r="K816" s="5" t="s">
        <v>34</v>
      </c>
      <c r="L816" t="s">
        <v>66</v>
      </c>
      <c r="M816" s="5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s="5" t="s">
        <v>42</v>
      </c>
      <c r="V816">
        <v>46736</v>
      </c>
      <c r="W816" t="s">
        <v>96</v>
      </c>
      <c r="X816" t="s">
        <v>87</v>
      </c>
      <c r="Y816" s="5" t="s">
        <v>45</v>
      </c>
      <c r="Z816" s="5">
        <v>3</v>
      </c>
      <c r="AA816" s="5" t="s">
        <v>58</v>
      </c>
    </row>
    <row r="817" spans="1:27" hidden="1" x14ac:dyDescent="0.2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2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2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2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2">
      <c r="A821" s="5">
        <v>1246</v>
      </c>
      <c r="B821" s="5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5" t="s">
        <v>137</v>
      </c>
      <c r="J821" s="5" t="s">
        <v>749</v>
      </c>
      <c r="K821" s="5" t="s">
        <v>53</v>
      </c>
      <c r="L821" t="s">
        <v>66</v>
      </c>
      <c r="M821" s="5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s="5" t="s">
        <v>56</v>
      </c>
      <c r="V821">
        <v>5254</v>
      </c>
      <c r="W821" t="s">
        <v>96</v>
      </c>
      <c r="X821" t="s">
        <v>44</v>
      </c>
      <c r="Y821" s="5" t="s">
        <v>45</v>
      </c>
      <c r="Z821" s="5">
        <v>3</v>
      </c>
      <c r="AA821" s="5" t="s">
        <v>58</v>
      </c>
    </row>
    <row r="822" spans="1:27" hidden="1" x14ac:dyDescent="0.2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2">
      <c r="A823" s="5">
        <v>1248</v>
      </c>
      <c r="B823" s="5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5" t="s">
        <v>143</v>
      </c>
      <c r="J823" s="5" t="s">
        <v>33</v>
      </c>
      <c r="K823" s="5" t="s">
        <v>53</v>
      </c>
      <c r="L823" t="s">
        <v>66</v>
      </c>
      <c r="M823" s="5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s="5" t="s">
        <v>42</v>
      </c>
      <c r="V823">
        <v>90967</v>
      </c>
      <c r="W823" t="s">
        <v>43</v>
      </c>
      <c r="X823" t="s">
        <v>107</v>
      </c>
      <c r="Y823" s="5" t="s">
        <v>45</v>
      </c>
      <c r="Z823" s="5">
        <v>3</v>
      </c>
      <c r="AA823" s="5" t="s">
        <v>58</v>
      </c>
    </row>
    <row r="824" spans="1:27" x14ac:dyDescent="0.2">
      <c r="A824" s="5">
        <v>1249</v>
      </c>
      <c r="B824" s="5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5" t="s">
        <v>83</v>
      </c>
      <c r="J824" s="5" t="s">
        <v>33</v>
      </c>
      <c r="K824" s="5" t="s">
        <v>65</v>
      </c>
      <c r="L824" t="s">
        <v>52</v>
      </c>
      <c r="M824" s="5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s="5" t="s">
        <v>42</v>
      </c>
      <c r="V824">
        <v>46879</v>
      </c>
      <c r="W824" t="s">
        <v>131</v>
      </c>
      <c r="X824" t="s">
        <v>107</v>
      </c>
      <c r="Y824" s="5" t="s">
        <v>45</v>
      </c>
      <c r="Z824" s="5">
        <v>3</v>
      </c>
      <c r="AA824" s="5" t="s">
        <v>58</v>
      </c>
    </row>
    <row r="825" spans="1:27" hidden="1" x14ac:dyDescent="0.2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2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2">
      <c r="A827" s="5">
        <v>1252</v>
      </c>
      <c r="B827" s="5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5" t="s">
        <v>51</v>
      </c>
      <c r="J827" s="5" t="s">
        <v>33</v>
      </c>
      <c r="K827" s="5" t="s">
        <v>53</v>
      </c>
      <c r="L827" t="s">
        <v>52</v>
      </c>
      <c r="M827" s="5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s="5" t="s">
        <v>42</v>
      </c>
      <c r="V827">
        <v>36258</v>
      </c>
      <c r="W827" t="s">
        <v>131</v>
      </c>
      <c r="X827" t="s">
        <v>107</v>
      </c>
      <c r="Y827" s="5" t="s">
        <v>45</v>
      </c>
      <c r="Z827" s="5">
        <v>3</v>
      </c>
      <c r="AA827" s="5" t="s">
        <v>58</v>
      </c>
    </row>
    <row r="828" spans="1:27" x14ac:dyDescent="0.2">
      <c r="A828" s="5">
        <v>1253</v>
      </c>
      <c r="B828" s="5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5" t="s">
        <v>143</v>
      </c>
      <c r="J828" s="5" t="s">
        <v>33</v>
      </c>
      <c r="K828" s="5" t="s">
        <v>53</v>
      </c>
      <c r="L828" t="s">
        <v>52</v>
      </c>
      <c r="M828" s="5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s="5" t="s">
        <v>42</v>
      </c>
      <c r="V828">
        <v>17844</v>
      </c>
      <c r="W828" t="s">
        <v>131</v>
      </c>
      <c r="X828" t="s">
        <v>107</v>
      </c>
      <c r="Y828" s="5" t="s">
        <v>45</v>
      </c>
      <c r="Z828" s="5">
        <v>3</v>
      </c>
      <c r="AA828" s="5" t="s">
        <v>58</v>
      </c>
    </row>
    <row r="829" spans="1:27" hidden="1" x14ac:dyDescent="0.2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2">
      <c r="A830" s="5">
        <v>1255</v>
      </c>
      <c r="B830" s="5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5" t="s">
        <v>121</v>
      </c>
      <c r="J830" s="5" t="s">
        <v>749</v>
      </c>
      <c r="K830" s="5" t="s">
        <v>65</v>
      </c>
      <c r="L830" t="s">
        <v>52</v>
      </c>
      <c r="M830" s="5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s="5" t="s">
        <v>42</v>
      </c>
      <c r="V830">
        <v>8671</v>
      </c>
      <c r="W830" t="s">
        <v>96</v>
      </c>
      <c r="X830" t="s">
        <v>87</v>
      </c>
      <c r="Y830" s="5" t="s">
        <v>45</v>
      </c>
      <c r="Z830" s="5">
        <v>3</v>
      </c>
      <c r="AA830" s="5" t="s">
        <v>58</v>
      </c>
    </row>
    <row r="831" spans="1:27" hidden="1" x14ac:dyDescent="0.2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2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2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2">
      <c r="A834" s="5">
        <v>1259</v>
      </c>
      <c r="B834" s="5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5" t="s">
        <v>137</v>
      </c>
      <c r="J834" s="5" t="s">
        <v>749</v>
      </c>
      <c r="K834" s="5" t="s">
        <v>65</v>
      </c>
      <c r="L834" t="s">
        <v>52</v>
      </c>
      <c r="M834" s="5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s="5" t="s">
        <v>56</v>
      </c>
      <c r="V834">
        <v>43998</v>
      </c>
      <c r="W834" t="s">
        <v>43</v>
      </c>
      <c r="X834" t="s">
        <v>77</v>
      </c>
      <c r="Y834" s="5" t="s">
        <v>45</v>
      </c>
      <c r="Z834" s="5">
        <v>3</v>
      </c>
      <c r="AA834" s="5" t="s">
        <v>58</v>
      </c>
    </row>
    <row r="835" spans="1:27" hidden="1" x14ac:dyDescent="0.2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2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2">
      <c r="A837" s="5">
        <v>1262</v>
      </c>
      <c r="B837" s="5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5" t="s">
        <v>101</v>
      </c>
      <c r="J837" s="5" t="s">
        <v>749</v>
      </c>
      <c r="K837" s="5" t="s">
        <v>53</v>
      </c>
      <c r="L837" t="s">
        <v>52</v>
      </c>
      <c r="M837" s="5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s="5" t="s">
        <v>42</v>
      </c>
      <c r="V837">
        <v>23777</v>
      </c>
      <c r="W837" t="s">
        <v>57</v>
      </c>
      <c r="X837" t="s">
        <v>44</v>
      </c>
      <c r="Y837" s="5" t="s">
        <v>45</v>
      </c>
      <c r="Z837" s="5">
        <v>3</v>
      </c>
      <c r="AA837" s="5" t="s">
        <v>58</v>
      </c>
    </row>
    <row r="838" spans="1:27" hidden="1" x14ac:dyDescent="0.2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2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2">
      <c r="A840" s="5">
        <v>1265</v>
      </c>
      <c r="B840" s="5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5" t="s">
        <v>92</v>
      </c>
      <c r="J840" s="5" t="s">
        <v>749</v>
      </c>
      <c r="K840" s="5" t="s">
        <v>53</v>
      </c>
      <c r="L840" t="s">
        <v>35</v>
      </c>
      <c r="M840" s="5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s="5" t="s">
        <v>56</v>
      </c>
      <c r="V840">
        <v>39841</v>
      </c>
      <c r="W840" t="s">
        <v>96</v>
      </c>
      <c r="X840" t="s">
        <v>44</v>
      </c>
      <c r="Y840" s="5" t="s">
        <v>45</v>
      </c>
      <c r="Z840" s="5">
        <v>3</v>
      </c>
      <c r="AA840" s="5" t="s">
        <v>58</v>
      </c>
    </row>
    <row r="841" spans="1:27" x14ac:dyDescent="0.2">
      <c r="A841" s="5">
        <v>1266</v>
      </c>
      <c r="B841" s="5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5" t="s">
        <v>32</v>
      </c>
      <c r="J841" s="5" t="s">
        <v>749</v>
      </c>
      <c r="K841" s="5" t="s">
        <v>65</v>
      </c>
      <c r="L841" t="s">
        <v>52</v>
      </c>
      <c r="M841" s="5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s="5" t="s">
        <v>56</v>
      </c>
      <c r="V841">
        <v>46871</v>
      </c>
      <c r="W841" t="s">
        <v>57</v>
      </c>
      <c r="X841" t="s">
        <v>107</v>
      </c>
      <c r="Y841" s="5" t="s">
        <v>45</v>
      </c>
      <c r="Z841" s="5">
        <v>3</v>
      </c>
      <c r="AA841" s="5" t="s">
        <v>58</v>
      </c>
    </row>
    <row r="842" spans="1:27" x14ac:dyDescent="0.2">
      <c r="A842" s="5">
        <v>1267</v>
      </c>
      <c r="B842" s="5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5" t="s">
        <v>137</v>
      </c>
      <c r="J842" s="5" t="s">
        <v>33</v>
      </c>
      <c r="K842" s="5" t="s">
        <v>53</v>
      </c>
      <c r="L842" t="s">
        <v>35</v>
      </c>
      <c r="M842" s="5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s="5" t="s">
        <v>42</v>
      </c>
      <c r="V842">
        <v>91614</v>
      </c>
      <c r="W842" t="s">
        <v>43</v>
      </c>
      <c r="X842" t="s">
        <v>107</v>
      </c>
      <c r="Y842" s="5" t="s">
        <v>45</v>
      </c>
      <c r="Z842" s="5">
        <v>3</v>
      </c>
      <c r="AA842" s="5" t="s">
        <v>58</v>
      </c>
    </row>
    <row r="843" spans="1:27" hidden="1" x14ac:dyDescent="0.2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2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2">
      <c r="A845" s="5">
        <v>1270</v>
      </c>
      <c r="B845" s="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5" t="s">
        <v>83</v>
      </c>
      <c r="J845" s="5" t="s">
        <v>33</v>
      </c>
      <c r="K845" s="5" t="s">
        <v>53</v>
      </c>
      <c r="L845" t="s">
        <v>35</v>
      </c>
      <c r="M845" s="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s="5" t="s">
        <v>42</v>
      </c>
      <c r="V845">
        <v>79937</v>
      </c>
      <c r="W845" t="s">
        <v>57</v>
      </c>
      <c r="X845" t="s">
        <v>87</v>
      </c>
      <c r="Y845" s="5" t="s">
        <v>45</v>
      </c>
      <c r="Z845" s="5">
        <v>3</v>
      </c>
      <c r="AA845" s="5" t="s">
        <v>58</v>
      </c>
    </row>
    <row r="846" spans="1:27" hidden="1" x14ac:dyDescent="0.2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2">
      <c r="A847" s="5">
        <v>1272</v>
      </c>
      <c r="B847" s="5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5" t="s">
        <v>101</v>
      </c>
      <c r="J847" s="5" t="s">
        <v>33</v>
      </c>
      <c r="K847" s="5" t="s">
        <v>65</v>
      </c>
      <c r="L847" t="s">
        <v>35</v>
      </c>
      <c r="M847" s="5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s="5" t="s">
        <v>42</v>
      </c>
      <c r="V847">
        <v>37465</v>
      </c>
      <c r="W847" t="s">
        <v>96</v>
      </c>
      <c r="X847" t="s">
        <v>77</v>
      </c>
      <c r="Y847" s="5" t="s">
        <v>45</v>
      </c>
      <c r="Z847" s="5">
        <v>3</v>
      </c>
      <c r="AA847" s="5" t="s">
        <v>58</v>
      </c>
    </row>
    <row r="848" spans="1:27" x14ac:dyDescent="0.2">
      <c r="A848" s="5">
        <v>1273</v>
      </c>
      <c r="B848" s="5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5" t="s">
        <v>121</v>
      </c>
      <c r="J848" s="5" t="s">
        <v>33</v>
      </c>
      <c r="K848" s="5" t="s">
        <v>34</v>
      </c>
      <c r="L848" t="s">
        <v>52</v>
      </c>
      <c r="M848" s="5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s="5" t="s">
        <v>42</v>
      </c>
      <c r="V848">
        <v>50409</v>
      </c>
      <c r="W848" t="s">
        <v>131</v>
      </c>
      <c r="X848" t="s">
        <v>77</v>
      </c>
      <c r="Y848" s="5" t="s">
        <v>45</v>
      </c>
      <c r="Z848" s="5">
        <v>3</v>
      </c>
      <c r="AA848" s="5" t="s">
        <v>58</v>
      </c>
    </row>
    <row r="849" spans="1:27" hidden="1" x14ac:dyDescent="0.2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2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2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2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2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2">
      <c r="A854" s="5">
        <v>1279</v>
      </c>
      <c r="B854" s="5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5" t="s">
        <v>64</v>
      </c>
      <c r="J854" s="5" t="s">
        <v>749</v>
      </c>
      <c r="K854" s="5" t="s">
        <v>53</v>
      </c>
      <c r="L854" t="s">
        <v>66</v>
      </c>
      <c r="M854" s="5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s="5" t="s">
        <v>42</v>
      </c>
      <c r="V854">
        <v>29507</v>
      </c>
      <c r="W854" t="s">
        <v>43</v>
      </c>
      <c r="X854" t="s">
        <v>87</v>
      </c>
      <c r="Y854" s="5" t="s">
        <v>45</v>
      </c>
      <c r="Z854" s="5">
        <v>3</v>
      </c>
      <c r="AA854" s="5" t="s">
        <v>58</v>
      </c>
    </row>
    <row r="855" spans="1:27" hidden="1" x14ac:dyDescent="0.2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2">
      <c r="A856" s="5">
        <v>1281</v>
      </c>
      <c r="B856" s="5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5" t="s">
        <v>83</v>
      </c>
      <c r="J856" s="5" t="s">
        <v>749</v>
      </c>
      <c r="K856" s="5" t="s">
        <v>53</v>
      </c>
      <c r="L856" t="s">
        <v>52</v>
      </c>
      <c r="M856" s="5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s="5" t="s">
        <v>42</v>
      </c>
      <c r="V856">
        <v>30117</v>
      </c>
      <c r="W856" t="s">
        <v>43</v>
      </c>
      <c r="X856" t="s">
        <v>44</v>
      </c>
      <c r="Y856" s="5" t="s">
        <v>45</v>
      </c>
      <c r="Z856" s="5">
        <v>3</v>
      </c>
      <c r="AA856" s="5" t="s">
        <v>58</v>
      </c>
    </row>
    <row r="857" spans="1:27" x14ac:dyDescent="0.2">
      <c r="A857" s="5">
        <v>1282</v>
      </c>
      <c r="B857" s="5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5" t="s">
        <v>92</v>
      </c>
      <c r="J857" s="5" t="s">
        <v>749</v>
      </c>
      <c r="K857" s="5" t="s">
        <v>53</v>
      </c>
      <c r="L857" t="s">
        <v>52</v>
      </c>
      <c r="M857" s="5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s="5" t="s">
        <v>42</v>
      </c>
      <c r="V857">
        <v>30179</v>
      </c>
      <c r="W857" t="s">
        <v>96</v>
      </c>
      <c r="X857" t="s">
        <v>44</v>
      </c>
      <c r="Y857" s="5" t="s">
        <v>45</v>
      </c>
      <c r="Z857" s="5">
        <v>3</v>
      </c>
      <c r="AA857" s="5" t="s">
        <v>58</v>
      </c>
    </row>
    <row r="858" spans="1:27" hidden="1" x14ac:dyDescent="0.2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2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2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2">
      <c r="A861" s="5">
        <v>1286</v>
      </c>
      <c r="B861" s="5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5" t="s">
        <v>121</v>
      </c>
      <c r="J861" s="5" t="s">
        <v>749</v>
      </c>
      <c r="K861" s="5" t="s">
        <v>65</v>
      </c>
      <c r="L861" t="s">
        <v>66</v>
      </c>
      <c r="M861" s="5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s="5" t="s">
        <v>56</v>
      </c>
      <c r="V861">
        <v>74629</v>
      </c>
      <c r="W861" t="s">
        <v>131</v>
      </c>
      <c r="X861" t="s">
        <v>107</v>
      </c>
      <c r="Y861" s="5" t="s">
        <v>45</v>
      </c>
      <c r="Z861" s="5">
        <v>3</v>
      </c>
      <c r="AA861" s="5" t="s">
        <v>58</v>
      </c>
    </row>
    <row r="862" spans="1:27" x14ac:dyDescent="0.2">
      <c r="A862" s="5">
        <v>1287</v>
      </c>
      <c r="B862" s="5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5" t="s">
        <v>64</v>
      </c>
      <c r="J862" s="5" t="s">
        <v>749</v>
      </c>
      <c r="K862" s="5" t="s">
        <v>65</v>
      </c>
      <c r="L862" t="s">
        <v>52</v>
      </c>
      <c r="M862" s="5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s="5" t="s">
        <v>42</v>
      </c>
      <c r="V862">
        <v>56136</v>
      </c>
      <c r="W862" t="s">
        <v>96</v>
      </c>
      <c r="X862" t="s">
        <v>44</v>
      </c>
      <c r="Y862" s="5" t="s">
        <v>45</v>
      </c>
      <c r="Z862" s="5">
        <v>3</v>
      </c>
      <c r="AA862" s="5" t="s">
        <v>58</v>
      </c>
    </row>
    <row r="863" spans="1:27" x14ac:dyDescent="0.2">
      <c r="A863" s="5">
        <v>1288</v>
      </c>
      <c r="B863" s="5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5" t="s">
        <v>172</v>
      </c>
      <c r="J863" s="5" t="s">
        <v>33</v>
      </c>
      <c r="K863" s="5" t="s">
        <v>65</v>
      </c>
      <c r="L863" t="s">
        <v>35</v>
      </c>
      <c r="M863" s="5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s="5" t="s">
        <v>42</v>
      </c>
      <c r="V863">
        <v>69514</v>
      </c>
      <c r="W863" t="s">
        <v>57</v>
      </c>
      <c r="X863" t="s">
        <v>77</v>
      </c>
      <c r="Y863" s="5" t="s">
        <v>45</v>
      </c>
      <c r="Z863" s="5">
        <v>3</v>
      </c>
      <c r="AA863" s="5" t="s">
        <v>58</v>
      </c>
    </row>
    <row r="864" spans="1:27" hidden="1" x14ac:dyDescent="0.2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2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2">
      <c r="A866" s="5">
        <v>1291</v>
      </c>
      <c r="B866" s="5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5" t="s">
        <v>101</v>
      </c>
      <c r="J866" s="5" t="s">
        <v>33</v>
      </c>
      <c r="K866" s="5" t="s">
        <v>34</v>
      </c>
      <c r="L866" t="s">
        <v>66</v>
      </c>
      <c r="M866" s="5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s="5" t="s">
        <v>42</v>
      </c>
      <c r="V866">
        <v>94486</v>
      </c>
      <c r="W866" t="s">
        <v>96</v>
      </c>
      <c r="X866" t="s">
        <v>107</v>
      </c>
      <c r="Y866" s="5" t="s">
        <v>45</v>
      </c>
      <c r="Z866" s="5">
        <v>3</v>
      </c>
      <c r="AA866" s="5" t="s">
        <v>58</v>
      </c>
    </row>
    <row r="867" spans="1:27" hidden="1" x14ac:dyDescent="0.2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2">
      <c r="A868" s="5">
        <v>1293</v>
      </c>
      <c r="B868" s="5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5" t="s">
        <v>32</v>
      </c>
      <c r="J868" s="5" t="s">
        <v>33</v>
      </c>
      <c r="K868" s="5" t="s">
        <v>34</v>
      </c>
      <c r="L868" t="s">
        <v>66</v>
      </c>
      <c r="M868" s="5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s="5" t="s">
        <v>42</v>
      </c>
      <c r="V868">
        <v>60878</v>
      </c>
      <c r="W868" t="s">
        <v>131</v>
      </c>
      <c r="X868" t="s">
        <v>77</v>
      </c>
      <c r="Y868" s="5" t="s">
        <v>45</v>
      </c>
      <c r="Z868" s="5">
        <v>3</v>
      </c>
      <c r="AA868" s="5" t="s">
        <v>58</v>
      </c>
    </row>
    <row r="869" spans="1:27" x14ac:dyDescent="0.2">
      <c r="A869" s="5">
        <v>1294</v>
      </c>
      <c r="B869" s="5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5" t="s">
        <v>51</v>
      </c>
      <c r="J869" s="5" t="s">
        <v>33</v>
      </c>
      <c r="K869" s="5" t="s">
        <v>53</v>
      </c>
      <c r="L869" t="s">
        <v>66</v>
      </c>
      <c r="M869" s="5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s="5" t="s">
        <v>42</v>
      </c>
      <c r="V869">
        <v>58589</v>
      </c>
      <c r="W869" t="s">
        <v>57</v>
      </c>
      <c r="X869" t="s">
        <v>77</v>
      </c>
      <c r="Y869" s="5" t="s">
        <v>45</v>
      </c>
      <c r="Z869" s="5">
        <v>3</v>
      </c>
      <c r="AA869" s="5" t="s">
        <v>58</v>
      </c>
    </row>
    <row r="870" spans="1:27" hidden="1" x14ac:dyDescent="0.2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2">
      <c r="A871" s="5">
        <v>1296</v>
      </c>
      <c r="B871" s="5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5" t="s">
        <v>101</v>
      </c>
      <c r="J871" s="5" t="s">
        <v>749</v>
      </c>
      <c r="K871" s="5" t="s">
        <v>65</v>
      </c>
      <c r="L871" t="s">
        <v>66</v>
      </c>
      <c r="M871" s="5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s="5" t="s">
        <v>42</v>
      </c>
      <c r="V871">
        <v>94411</v>
      </c>
      <c r="W871" t="s">
        <v>131</v>
      </c>
      <c r="X871" t="s">
        <v>44</v>
      </c>
      <c r="Y871" s="5" t="s">
        <v>45</v>
      </c>
      <c r="Z871" s="5">
        <v>3</v>
      </c>
      <c r="AA871" s="5" t="s">
        <v>58</v>
      </c>
    </row>
    <row r="872" spans="1:27" x14ac:dyDescent="0.2">
      <c r="A872" s="5">
        <v>1297</v>
      </c>
      <c r="B872" s="5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5" t="s">
        <v>121</v>
      </c>
      <c r="J872" s="5" t="s">
        <v>749</v>
      </c>
      <c r="K872" s="5" t="s">
        <v>53</v>
      </c>
      <c r="L872" t="s">
        <v>52</v>
      </c>
      <c r="M872" s="5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s="5" t="s">
        <v>42</v>
      </c>
      <c r="V872">
        <v>46980</v>
      </c>
      <c r="W872" t="s">
        <v>76</v>
      </c>
      <c r="X872" t="s">
        <v>87</v>
      </c>
      <c r="Y872" s="5" t="s">
        <v>45</v>
      </c>
      <c r="Z872" s="5">
        <v>3</v>
      </c>
      <c r="AA872" s="5" t="s">
        <v>58</v>
      </c>
    </row>
    <row r="873" spans="1:27" hidden="1" x14ac:dyDescent="0.2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2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2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2">
      <c r="A876" s="5">
        <v>1301</v>
      </c>
      <c r="B876" s="5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5" t="s">
        <v>143</v>
      </c>
      <c r="J876" s="5" t="s">
        <v>749</v>
      </c>
      <c r="K876" s="5" t="s">
        <v>53</v>
      </c>
      <c r="L876" t="s">
        <v>66</v>
      </c>
      <c r="M876" s="5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s="5" t="s">
        <v>42</v>
      </c>
      <c r="V876">
        <v>62803</v>
      </c>
      <c r="W876" t="s">
        <v>131</v>
      </c>
      <c r="X876" t="s">
        <v>44</v>
      </c>
      <c r="Y876" s="5" t="s">
        <v>45</v>
      </c>
      <c r="Z876" s="5">
        <v>3</v>
      </c>
      <c r="AA876" s="5" t="s">
        <v>58</v>
      </c>
    </row>
    <row r="877" spans="1:27" x14ac:dyDescent="0.2">
      <c r="A877" s="5">
        <v>1302</v>
      </c>
      <c r="B877" s="5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5" t="s">
        <v>83</v>
      </c>
      <c r="J877" s="5" t="s">
        <v>749</v>
      </c>
      <c r="K877" s="5" t="s">
        <v>65</v>
      </c>
      <c r="L877" t="s">
        <v>52</v>
      </c>
      <c r="M877" s="5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s="5" t="s">
        <v>42</v>
      </c>
      <c r="V877">
        <v>77552</v>
      </c>
      <c r="W877" t="s">
        <v>76</v>
      </c>
      <c r="X877" t="s">
        <v>87</v>
      </c>
      <c r="Y877" s="5" t="s">
        <v>45</v>
      </c>
      <c r="Z877" s="5">
        <v>3</v>
      </c>
      <c r="AA877" s="5" t="s">
        <v>58</v>
      </c>
    </row>
    <row r="878" spans="1:27" hidden="1" x14ac:dyDescent="0.2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2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2">
      <c r="A880" s="5">
        <v>1305</v>
      </c>
      <c r="B880" s="5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5" t="s">
        <v>121</v>
      </c>
      <c r="J880" s="5" t="s">
        <v>749</v>
      </c>
      <c r="K880" s="5" t="s">
        <v>65</v>
      </c>
      <c r="L880" t="s">
        <v>66</v>
      </c>
      <c r="M880" s="5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s="5" t="s">
        <v>56</v>
      </c>
      <c r="V880">
        <v>1615</v>
      </c>
      <c r="W880" t="s">
        <v>43</v>
      </c>
      <c r="X880" t="s">
        <v>87</v>
      </c>
      <c r="Y880" s="5" t="s">
        <v>45</v>
      </c>
      <c r="Z880" s="5">
        <v>3</v>
      </c>
      <c r="AA880" s="5" t="s">
        <v>58</v>
      </c>
    </row>
    <row r="881" spans="1:27" hidden="1" x14ac:dyDescent="0.2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2">
      <c r="A882" s="5">
        <v>1307</v>
      </c>
      <c r="B882" s="5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5" t="s">
        <v>92</v>
      </c>
      <c r="J882" s="5" t="s">
        <v>749</v>
      </c>
      <c r="K882" s="5" t="s">
        <v>34</v>
      </c>
      <c r="L882" t="s">
        <v>52</v>
      </c>
      <c r="M882" s="5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s="5" t="s">
        <v>56</v>
      </c>
      <c r="V882">
        <v>94852</v>
      </c>
      <c r="W882" t="s">
        <v>96</v>
      </c>
      <c r="X882" t="s">
        <v>87</v>
      </c>
      <c r="Y882" s="5" t="s">
        <v>45</v>
      </c>
      <c r="Z882" s="5">
        <v>3</v>
      </c>
      <c r="AA882" s="5" t="s">
        <v>58</v>
      </c>
    </row>
    <row r="883" spans="1:27" x14ac:dyDescent="0.2">
      <c r="A883" s="5">
        <v>1308</v>
      </c>
      <c r="B883" s="5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5" t="s">
        <v>32</v>
      </c>
      <c r="J883" s="5" t="s">
        <v>33</v>
      </c>
      <c r="K883" s="5" t="s">
        <v>65</v>
      </c>
      <c r="L883" t="s">
        <v>35</v>
      </c>
      <c r="M883" s="5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s="5" t="s">
        <v>42</v>
      </c>
      <c r="V883">
        <v>60350</v>
      </c>
      <c r="W883" t="s">
        <v>131</v>
      </c>
      <c r="X883" t="s">
        <v>107</v>
      </c>
      <c r="Y883" s="5" t="s">
        <v>45</v>
      </c>
      <c r="Z883" s="5">
        <v>3</v>
      </c>
      <c r="AA883" s="5" t="s">
        <v>58</v>
      </c>
    </row>
    <row r="884" spans="1:27" hidden="1" x14ac:dyDescent="0.2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2">
      <c r="A885" s="5">
        <v>1310</v>
      </c>
      <c r="B885" s="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5" t="s">
        <v>51</v>
      </c>
      <c r="J885" s="5" t="s">
        <v>33</v>
      </c>
      <c r="K885" s="5" t="s">
        <v>53</v>
      </c>
      <c r="L885" t="s">
        <v>66</v>
      </c>
      <c r="M885" s="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s="5" t="s">
        <v>42</v>
      </c>
      <c r="V885">
        <v>21439</v>
      </c>
      <c r="W885" t="s">
        <v>131</v>
      </c>
      <c r="X885" t="s">
        <v>77</v>
      </c>
      <c r="Y885" s="5" t="s">
        <v>45</v>
      </c>
      <c r="Z885" s="5">
        <v>3</v>
      </c>
      <c r="AA885" s="5" t="s">
        <v>58</v>
      </c>
    </row>
    <row r="886" spans="1:27" x14ac:dyDescent="0.2">
      <c r="A886" s="5">
        <v>1311</v>
      </c>
      <c r="B886" s="5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5" t="s">
        <v>143</v>
      </c>
      <c r="J886" s="5" t="s">
        <v>33</v>
      </c>
      <c r="K886" s="5" t="s">
        <v>65</v>
      </c>
      <c r="L886" t="s">
        <v>35</v>
      </c>
      <c r="M886" s="5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s="5" t="s">
        <v>56</v>
      </c>
      <c r="V886">
        <v>32645</v>
      </c>
      <c r="W886" t="s">
        <v>131</v>
      </c>
      <c r="X886" t="s">
        <v>77</v>
      </c>
      <c r="Y886" s="5" t="s">
        <v>45</v>
      </c>
      <c r="Z886" s="5">
        <v>3</v>
      </c>
      <c r="AA886" s="5" t="s">
        <v>58</v>
      </c>
    </row>
    <row r="887" spans="1:27" hidden="1" x14ac:dyDescent="0.2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2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2">
      <c r="A889" s="5">
        <v>1314</v>
      </c>
      <c r="B889" s="5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5" t="s">
        <v>101</v>
      </c>
      <c r="J889" s="5" t="s">
        <v>33</v>
      </c>
      <c r="K889" s="5" t="s">
        <v>34</v>
      </c>
      <c r="L889" t="s">
        <v>35</v>
      </c>
      <c r="M889" s="5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s="5" t="s">
        <v>42</v>
      </c>
      <c r="V889">
        <v>91553</v>
      </c>
      <c r="W889" t="s">
        <v>43</v>
      </c>
      <c r="X889" t="s">
        <v>107</v>
      </c>
      <c r="Y889" s="5" t="s">
        <v>45</v>
      </c>
      <c r="Z889" s="5">
        <v>3</v>
      </c>
      <c r="AA889" s="5" t="s">
        <v>58</v>
      </c>
    </row>
    <row r="890" spans="1:27" hidden="1" x14ac:dyDescent="0.2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2">
      <c r="A891" s="5">
        <v>1316</v>
      </c>
      <c r="B891" s="5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5" t="s">
        <v>32</v>
      </c>
      <c r="J891" s="5" t="s">
        <v>33</v>
      </c>
      <c r="K891" s="5" t="s">
        <v>53</v>
      </c>
      <c r="L891" t="s">
        <v>52</v>
      </c>
      <c r="M891" s="5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s="5" t="s">
        <v>42</v>
      </c>
      <c r="V891">
        <v>1902</v>
      </c>
      <c r="W891" t="s">
        <v>131</v>
      </c>
      <c r="X891" t="s">
        <v>77</v>
      </c>
      <c r="Y891" s="5" t="s">
        <v>45</v>
      </c>
      <c r="Z891" s="5">
        <v>3</v>
      </c>
      <c r="AA891" s="5" t="s">
        <v>58</v>
      </c>
    </row>
    <row r="892" spans="1:27" x14ac:dyDescent="0.2">
      <c r="A892" s="5">
        <v>1317</v>
      </c>
      <c r="B892" s="5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5" t="s">
        <v>143</v>
      </c>
      <c r="J892" s="5" t="s">
        <v>33</v>
      </c>
      <c r="K892" s="5" t="s">
        <v>65</v>
      </c>
      <c r="L892" t="s">
        <v>52</v>
      </c>
      <c r="M892" s="5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s="5" t="s">
        <v>42</v>
      </c>
      <c r="V892">
        <v>2468</v>
      </c>
      <c r="W892" t="s">
        <v>96</v>
      </c>
      <c r="X892" t="s">
        <v>44</v>
      </c>
      <c r="Y892" s="5" t="s">
        <v>45</v>
      </c>
      <c r="Z892" s="5">
        <v>3</v>
      </c>
      <c r="AA892" s="5" t="s">
        <v>58</v>
      </c>
    </row>
    <row r="893" spans="1:27" x14ac:dyDescent="0.2">
      <c r="A893" s="5">
        <v>1318</v>
      </c>
      <c r="B893" s="5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5" t="s">
        <v>101</v>
      </c>
      <c r="J893" s="5" t="s">
        <v>33</v>
      </c>
      <c r="K893" s="5" t="s">
        <v>34</v>
      </c>
      <c r="L893" t="s">
        <v>66</v>
      </c>
      <c r="M893" s="5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s="5" t="s">
        <v>42</v>
      </c>
      <c r="V893">
        <v>2330</v>
      </c>
      <c r="W893" t="s">
        <v>43</v>
      </c>
      <c r="X893" t="s">
        <v>107</v>
      </c>
      <c r="Y893" s="5" t="s">
        <v>45</v>
      </c>
      <c r="Z893" s="5">
        <v>3</v>
      </c>
      <c r="AA893" s="5" t="s">
        <v>58</v>
      </c>
    </row>
    <row r="894" spans="1:27" x14ac:dyDescent="0.2">
      <c r="A894" s="5">
        <v>1319</v>
      </c>
      <c r="B894" s="5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5" t="s">
        <v>51</v>
      </c>
      <c r="J894" s="5" t="s">
        <v>33</v>
      </c>
      <c r="K894" s="5" t="s">
        <v>53</v>
      </c>
      <c r="L894" t="s">
        <v>35</v>
      </c>
      <c r="M894" s="5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s="5" t="s">
        <v>56</v>
      </c>
      <c r="V894">
        <v>2703</v>
      </c>
      <c r="W894" t="s">
        <v>131</v>
      </c>
      <c r="X894" t="s">
        <v>87</v>
      </c>
      <c r="Y894" s="5" t="s">
        <v>45</v>
      </c>
      <c r="Z894" s="5">
        <v>3</v>
      </c>
      <c r="AA894" s="5" t="s">
        <v>58</v>
      </c>
    </row>
    <row r="895" spans="1:27" hidden="1" x14ac:dyDescent="0.2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2">
      <c r="A896" s="5">
        <v>1321</v>
      </c>
      <c r="B896" s="5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5" t="s">
        <v>83</v>
      </c>
      <c r="J896" s="5" t="s">
        <v>33</v>
      </c>
      <c r="K896" s="5" t="s">
        <v>34</v>
      </c>
      <c r="L896" t="s">
        <v>52</v>
      </c>
      <c r="M896" s="5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s="5" t="s">
        <v>56</v>
      </c>
      <c r="V896">
        <v>1460</v>
      </c>
      <c r="W896" t="s">
        <v>96</v>
      </c>
      <c r="X896" t="s">
        <v>77</v>
      </c>
      <c r="Y896" s="5" t="s">
        <v>45</v>
      </c>
      <c r="Z896" s="5">
        <v>3</v>
      </c>
      <c r="AA896" s="5" t="s">
        <v>58</v>
      </c>
    </row>
    <row r="897" spans="1:27" x14ac:dyDescent="0.2">
      <c r="A897" s="5">
        <v>1322</v>
      </c>
      <c r="B897" s="5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5" t="s">
        <v>83</v>
      </c>
      <c r="J897" s="5" t="s">
        <v>33</v>
      </c>
      <c r="K897" s="5" t="s">
        <v>65</v>
      </c>
      <c r="L897" t="s">
        <v>66</v>
      </c>
      <c r="M897" s="5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s="5" t="s">
        <v>42</v>
      </c>
      <c r="V897">
        <v>1450</v>
      </c>
      <c r="W897" t="s">
        <v>57</v>
      </c>
      <c r="X897" t="s">
        <v>44</v>
      </c>
      <c r="Y897" s="5" t="s">
        <v>45</v>
      </c>
      <c r="Z897" s="5">
        <v>3</v>
      </c>
      <c r="AA897" s="5" t="s">
        <v>58</v>
      </c>
    </row>
    <row r="898" spans="1:27" hidden="1" x14ac:dyDescent="0.2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2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2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2">
      <c r="A901" s="5">
        <v>1326</v>
      </c>
      <c r="B901" s="5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5" t="s">
        <v>172</v>
      </c>
      <c r="J901" s="5" t="s">
        <v>33</v>
      </c>
      <c r="K901" s="5" t="s">
        <v>65</v>
      </c>
      <c r="L901" t="s">
        <v>52</v>
      </c>
      <c r="M901" s="5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s="5" t="s">
        <v>56</v>
      </c>
      <c r="V901">
        <v>86677</v>
      </c>
      <c r="W901" t="s">
        <v>43</v>
      </c>
      <c r="X901" t="s">
        <v>44</v>
      </c>
      <c r="Y901" s="5" t="s">
        <v>45</v>
      </c>
      <c r="Z901" s="5">
        <v>3</v>
      </c>
      <c r="AA901" s="5" t="s">
        <v>58</v>
      </c>
    </row>
    <row r="902" spans="1:27" hidden="1" x14ac:dyDescent="0.2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2">
      <c r="A903" s="5">
        <v>1328</v>
      </c>
      <c r="B903" s="5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5" t="s">
        <v>121</v>
      </c>
      <c r="J903" s="5" t="s">
        <v>33</v>
      </c>
      <c r="K903" s="5" t="s">
        <v>53</v>
      </c>
      <c r="L903" t="s">
        <v>35</v>
      </c>
      <c r="M903" s="5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s="5" t="s">
        <v>56</v>
      </c>
      <c r="V903">
        <v>66733</v>
      </c>
      <c r="W903" t="s">
        <v>131</v>
      </c>
      <c r="X903" t="s">
        <v>77</v>
      </c>
      <c r="Y903" s="5" t="s">
        <v>45</v>
      </c>
      <c r="Z903" s="5">
        <v>3</v>
      </c>
      <c r="AA903" s="5" t="s">
        <v>58</v>
      </c>
    </row>
    <row r="904" spans="1:27" x14ac:dyDescent="0.2">
      <c r="A904" s="5">
        <v>1329</v>
      </c>
      <c r="B904" s="5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5" t="s">
        <v>64</v>
      </c>
      <c r="J904" s="5" t="s">
        <v>33</v>
      </c>
      <c r="K904" s="5" t="s">
        <v>34</v>
      </c>
      <c r="L904" t="s">
        <v>66</v>
      </c>
      <c r="M904" s="5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s="5" t="s">
        <v>56</v>
      </c>
      <c r="V904">
        <v>77070</v>
      </c>
      <c r="W904" t="s">
        <v>96</v>
      </c>
      <c r="X904" t="s">
        <v>44</v>
      </c>
      <c r="Y904" s="5" t="s">
        <v>45</v>
      </c>
      <c r="Z904" s="5">
        <v>3</v>
      </c>
      <c r="AA904" s="5" t="s">
        <v>58</v>
      </c>
    </row>
    <row r="905" spans="1:27" x14ac:dyDescent="0.2">
      <c r="A905" s="5">
        <v>1330</v>
      </c>
      <c r="B905" s="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5" t="s">
        <v>143</v>
      </c>
      <c r="J905" s="5" t="s">
        <v>33</v>
      </c>
      <c r="K905" s="5" t="s">
        <v>65</v>
      </c>
      <c r="L905" t="s">
        <v>52</v>
      </c>
      <c r="M905" s="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s="5" t="s">
        <v>42</v>
      </c>
      <c r="V905">
        <v>66991</v>
      </c>
      <c r="W905" t="s">
        <v>43</v>
      </c>
      <c r="X905" t="s">
        <v>107</v>
      </c>
      <c r="Y905" s="5" t="s">
        <v>45</v>
      </c>
      <c r="Z905" s="5">
        <v>3</v>
      </c>
      <c r="AA905" s="5" t="s">
        <v>58</v>
      </c>
    </row>
    <row r="906" spans="1:27" hidden="1" x14ac:dyDescent="0.2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2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2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2">
      <c r="A909" s="5">
        <v>1334</v>
      </c>
      <c r="B909" s="5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5" t="s">
        <v>121</v>
      </c>
      <c r="J909" s="5" t="s">
        <v>33</v>
      </c>
      <c r="K909" s="5" t="s">
        <v>65</v>
      </c>
      <c r="L909" t="s">
        <v>66</v>
      </c>
      <c r="M909" s="5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s="5" t="s">
        <v>56</v>
      </c>
      <c r="V909">
        <v>15975</v>
      </c>
      <c r="W909" t="s">
        <v>76</v>
      </c>
      <c r="X909" t="s">
        <v>44</v>
      </c>
      <c r="Y909" s="5" t="s">
        <v>45</v>
      </c>
      <c r="Z909" s="5">
        <v>3</v>
      </c>
      <c r="AA909" s="5" t="s">
        <v>58</v>
      </c>
    </row>
    <row r="910" spans="1:27" hidden="1" x14ac:dyDescent="0.2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2">
      <c r="A911" s="5">
        <v>1336</v>
      </c>
      <c r="B911" s="5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5" t="s">
        <v>83</v>
      </c>
      <c r="J911" s="5" t="s">
        <v>33</v>
      </c>
      <c r="K911" s="5" t="s">
        <v>65</v>
      </c>
      <c r="L911" t="s">
        <v>52</v>
      </c>
      <c r="M911" s="5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s="5" t="s">
        <v>42</v>
      </c>
      <c r="V911">
        <v>88247</v>
      </c>
      <c r="W911" t="s">
        <v>96</v>
      </c>
      <c r="X911" t="s">
        <v>87</v>
      </c>
      <c r="Y911" s="5" t="s">
        <v>45</v>
      </c>
      <c r="Z911" s="5">
        <v>3</v>
      </c>
      <c r="AA911" s="5" t="s">
        <v>58</v>
      </c>
    </row>
    <row r="912" spans="1:27" x14ac:dyDescent="0.2">
      <c r="A912" s="5">
        <v>1337</v>
      </c>
      <c r="B912" s="5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5" t="s">
        <v>101</v>
      </c>
      <c r="J912" s="5" t="s">
        <v>33</v>
      </c>
      <c r="K912" s="5" t="s">
        <v>65</v>
      </c>
      <c r="L912" t="s">
        <v>52</v>
      </c>
      <c r="M912" s="5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s="5" t="s">
        <v>42</v>
      </c>
      <c r="V912">
        <v>71014</v>
      </c>
      <c r="W912" t="s">
        <v>43</v>
      </c>
      <c r="X912" t="s">
        <v>77</v>
      </c>
      <c r="Y912" s="5" t="s">
        <v>45</v>
      </c>
      <c r="Z912" s="5">
        <v>3</v>
      </c>
      <c r="AA912" s="5" t="s">
        <v>58</v>
      </c>
    </row>
    <row r="913" spans="1:27" hidden="1" x14ac:dyDescent="0.2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2">
      <c r="A914" s="5">
        <v>1339</v>
      </c>
      <c r="B914" s="5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5" t="s">
        <v>32</v>
      </c>
      <c r="J914" s="5" t="s">
        <v>33</v>
      </c>
      <c r="K914" s="5" t="s">
        <v>34</v>
      </c>
      <c r="L914" t="s">
        <v>66</v>
      </c>
      <c r="M914" s="5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s="5" t="s">
        <v>56</v>
      </c>
      <c r="V914">
        <v>47635</v>
      </c>
      <c r="W914" t="s">
        <v>57</v>
      </c>
      <c r="X914" t="s">
        <v>44</v>
      </c>
      <c r="Y914" s="5" t="s">
        <v>45</v>
      </c>
      <c r="Z914" s="5">
        <v>3</v>
      </c>
      <c r="AA914" s="5" t="s">
        <v>58</v>
      </c>
    </row>
    <row r="915" spans="1:27" x14ac:dyDescent="0.2">
      <c r="A915" s="5">
        <v>1340</v>
      </c>
      <c r="B915" s="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5" t="s">
        <v>51</v>
      </c>
      <c r="J915" s="5" t="s">
        <v>33</v>
      </c>
      <c r="K915" s="5" t="s">
        <v>65</v>
      </c>
      <c r="L915" t="s">
        <v>66</v>
      </c>
      <c r="M915" s="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s="5" t="s">
        <v>56</v>
      </c>
      <c r="V915">
        <v>37302</v>
      </c>
      <c r="W915" t="s">
        <v>43</v>
      </c>
      <c r="X915" t="s">
        <v>107</v>
      </c>
      <c r="Y915" s="5" t="s">
        <v>45</v>
      </c>
      <c r="Z915" s="5">
        <v>3</v>
      </c>
      <c r="AA915" s="5" t="s">
        <v>58</v>
      </c>
    </row>
    <row r="916" spans="1:27" hidden="1" x14ac:dyDescent="0.2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2">
      <c r="A917" s="5">
        <v>1342</v>
      </c>
      <c r="B917" s="5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5" t="s">
        <v>51</v>
      </c>
      <c r="J917" s="5" t="s">
        <v>33</v>
      </c>
      <c r="K917" s="5" t="s">
        <v>65</v>
      </c>
      <c r="L917" t="s">
        <v>66</v>
      </c>
      <c r="M917" s="5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s="5" t="s">
        <v>42</v>
      </c>
      <c r="V917">
        <v>2559</v>
      </c>
      <c r="W917" t="s">
        <v>131</v>
      </c>
      <c r="X917" t="s">
        <v>77</v>
      </c>
      <c r="Y917" s="5" t="s">
        <v>45</v>
      </c>
      <c r="Z917" s="5">
        <v>3</v>
      </c>
      <c r="AA917" s="5" t="s">
        <v>58</v>
      </c>
    </row>
    <row r="918" spans="1:27" x14ac:dyDescent="0.2">
      <c r="A918" s="5">
        <v>1343</v>
      </c>
      <c r="B918" s="5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5" t="s">
        <v>143</v>
      </c>
      <c r="J918" s="5" t="s">
        <v>33</v>
      </c>
      <c r="K918" s="5" t="s">
        <v>34</v>
      </c>
      <c r="L918" t="s">
        <v>66</v>
      </c>
      <c r="M918" s="5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s="5" t="s">
        <v>42</v>
      </c>
      <c r="V918">
        <v>68008</v>
      </c>
      <c r="W918" t="s">
        <v>43</v>
      </c>
      <c r="X918" t="s">
        <v>87</v>
      </c>
      <c r="Y918" s="5" t="s">
        <v>45</v>
      </c>
      <c r="Z918" s="5">
        <v>3</v>
      </c>
      <c r="AA918" s="5" t="s">
        <v>58</v>
      </c>
    </row>
    <row r="919" spans="1:27" hidden="1" x14ac:dyDescent="0.2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2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2">
      <c r="A921" s="5">
        <v>1346</v>
      </c>
      <c r="B921" s="5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5" t="s">
        <v>101</v>
      </c>
      <c r="J921" s="5" t="s">
        <v>33</v>
      </c>
      <c r="K921" s="5" t="s">
        <v>34</v>
      </c>
      <c r="L921" t="s">
        <v>35</v>
      </c>
      <c r="M921" s="5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s="5" t="s">
        <v>56</v>
      </c>
      <c r="V921">
        <v>37276</v>
      </c>
      <c r="W921" t="s">
        <v>43</v>
      </c>
      <c r="X921" t="s">
        <v>107</v>
      </c>
      <c r="Y921" s="5" t="s">
        <v>45</v>
      </c>
      <c r="Z921" s="5">
        <v>3</v>
      </c>
      <c r="AA921" s="5" t="s">
        <v>58</v>
      </c>
    </row>
    <row r="922" spans="1:27" x14ac:dyDescent="0.2">
      <c r="A922" s="5">
        <v>1347</v>
      </c>
      <c r="B922" s="5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5" t="s">
        <v>121</v>
      </c>
      <c r="J922" s="5" t="s">
        <v>33</v>
      </c>
      <c r="K922" s="5" t="s">
        <v>53</v>
      </c>
      <c r="L922" t="s">
        <v>66</v>
      </c>
      <c r="M922" s="5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s="5" t="s">
        <v>56</v>
      </c>
      <c r="V922">
        <v>54734</v>
      </c>
      <c r="W922" t="s">
        <v>57</v>
      </c>
      <c r="X922" t="s">
        <v>87</v>
      </c>
      <c r="Y922" s="5" t="s">
        <v>45</v>
      </c>
      <c r="Z922" s="5">
        <v>3</v>
      </c>
      <c r="AA922" s="5" t="s">
        <v>58</v>
      </c>
    </row>
    <row r="923" spans="1:27" x14ac:dyDescent="0.2">
      <c r="A923" s="5">
        <v>1348</v>
      </c>
      <c r="B923" s="5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5" t="s">
        <v>101</v>
      </c>
      <c r="J923" s="5" t="s">
        <v>202</v>
      </c>
      <c r="K923" s="5" t="s">
        <v>34</v>
      </c>
      <c r="L923" t="s">
        <v>35</v>
      </c>
      <c r="M923" s="5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s="5" t="s">
        <v>42</v>
      </c>
      <c r="V923">
        <v>34961</v>
      </c>
      <c r="W923" t="s">
        <v>76</v>
      </c>
      <c r="X923" t="s">
        <v>87</v>
      </c>
      <c r="Y923" s="5" t="s">
        <v>45</v>
      </c>
      <c r="Z923" s="5">
        <v>3</v>
      </c>
      <c r="AA923" s="5" t="s">
        <v>58</v>
      </c>
    </row>
    <row r="924" spans="1:27" x14ac:dyDescent="0.2">
      <c r="A924" s="5">
        <v>1349</v>
      </c>
      <c r="B924" s="5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5" t="s">
        <v>51</v>
      </c>
      <c r="J924" s="5" t="s">
        <v>33</v>
      </c>
      <c r="K924" s="5" t="s">
        <v>65</v>
      </c>
      <c r="L924" t="s">
        <v>66</v>
      </c>
      <c r="M924" s="5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s="5" t="s">
        <v>42</v>
      </c>
      <c r="V924">
        <v>33234</v>
      </c>
      <c r="W924" t="s">
        <v>43</v>
      </c>
      <c r="X924" t="s">
        <v>107</v>
      </c>
      <c r="Y924" s="5" t="s">
        <v>45</v>
      </c>
      <c r="Z924" s="5">
        <v>3</v>
      </c>
      <c r="AA924" s="5" t="s">
        <v>58</v>
      </c>
    </row>
    <row r="925" spans="1:27" hidden="1" x14ac:dyDescent="0.2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2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2">
      <c r="A927" s="5">
        <v>1352</v>
      </c>
      <c r="B927" s="5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5" t="s">
        <v>172</v>
      </c>
      <c r="J927" s="5" t="s">
        <v>33</v>
      </c>
      <c r="K927" s="5" t="s">
        <v>34</v>
      </c>
      <c r="L927" t="s">
        <v>66</v>
      </c>
      <c r="M927" s="5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s="5" t="s">
        <v>56</v>
      </c>
      <c r="V927">
        <v>43568</v>
      </c>
      <c r="W927" t="s">
        <v>76</v>
      </c>
      <c r="X927" t="s">
        <v>107</v>
      </c>
      <c r="Y927" s="5" t="s">
        <v>45</v>
      </c>
      <c r="Z927" s="5">
        <v>3</v>
      </c>
      <c r="AA927" s="5" t="s">
        <v>58</v>
      </c>
    </row>
    <row r="928" spans="1:27" x14ac:dyDescent="0.2">
      <c r="A928" s="5">
        <v>1353</v>
      </c>
      <c r="B928" s="5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5" t="s">
        <v>101</v>
      </c>
      <c r="J928" s="5" t="s">
        <v>33</v>
      </c>
      <c r="K928" s="5" t="s">
        <v>53</v>
      </c>
      <c r="L928" t="s">
        <v>52</v>
      </c>
      <c r="M928" s="5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s="5" t="s">
        <v>56</v>
      </c>
      <c r="V928">
        <v>48891</v>
      </c>
      <c r="W928" t="s">
        <v>43</v>
      </c>
      <c r="X928" t="s">
        <v>77</v>
      </c>
      <c r="Y928" s="5" t="s">
        <v>45</v>
      </c>
      <c r="Z928" s="5">
        <v>3</v>
      </c>
      <c r="AA928" s="5" t="s">
        <v>58</v>
      </c>
    </row>
    <row r="929" spans="1:27" x14ac:dyDescent="0.2">
      <c r="A929" s="5">
        <v>1354</v>
      </c>
      <c r="B929" s="5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5" t="s">
        <v>101</v>
      </c>
      <c r="J929" s="5" t="s">
        <v>202</v>
      </c>
      <c r="K929" s="5" t="s">
        <v>65</v>
      </c>
      <c r="L929" t="s">
        <v>35</v>
      </c>
      <c r="M929" s="5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s="5" t="s">
        <v>42</v>
      </c>
      <c r="V929">
        <v>79778</v>
      </c>
      <c r="W929" t="s">
        <v>96</v>
      </c>
      <c r="X929" t="s">
        <v>44</v>
      </c>
      <c r="Y929" s="5" t="s">
        <v>45</v>
      </c>
      <c r="Z929" s="5">
        <v>3</v>
      </c>
      <c r="AA929" s="5" t="s">
        <v>58</v>
      </c>
    </row>
    <row r="930" spans="1:27" x14ac:dyDescent="0.2">
      <c r="A930" s="5">
        <v>1355</v>
      </c>
      <c r="B930" s="5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5" t="s">
        <v>137</v>
      </c>
      <c r="J930" s="5" t="s">
        <v>33</v>
      </c>
      <c r="K930" s="5" t="s">
        <v>65</v>
      </c>
      <c r="L930" t="s">
        <v>66</v>
      </c>
      <c r="M930" s="5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s="5" t="s">
        <v>42</v>
      </c>
      <c r="V930">
        <v>79459</v>
      </c>
      <c r="W930" t="s">
        <v>57</v>
      </c>
      <c r="X930" t="s">
        <v>77</v>
      </c>
      <c r="Y930" s="5" t="s">
        <v>45</v>
      </c>
      <c r="Z930" s="5">
        <v>3</v>
      </c>
      <c r="AA930" s="5" t="s">
        <v>58</v>
      </c>
    </row>
    <row r="931" spans="1:27" x14ac:dyDescent="0.2">
      <c r="A931" s="5">
        <v>1356</v>
      </c>
      <c r="B931" s="5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5" t="s">
        <v>51</v>
      </c>
      <c r="J931" s="5" t="s">
        <v>33</v>
      </c>
      <c r="K931" s="5" t="s">
        <v>53</v>
      </c>
      <c r="L931" t="s">
        <v>52</v>
      </c>
      <c r="M931" s="5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s="5" t="s">
        <v>42</v>
      </c>
      <c r="V931">
        <v>93230</v>
      </c>
      <c r="W931" t="s">
        <v>57</v>
      </c>
      <c r="X931" t="s">
        <v>87</v>
      </c>
      <c r="Y931" s="5" t="s">
        <v>45</v>
      </c>
      <c r="Z931" s="5">
        <v>3</v>
      </c>
      <c r="AA931" s="5" t="s">
        <v>58</v>
      </c>
    </row>
    <row r="932" spans="1:27" x14ac:dyDescent="0.2">
      <c r="A932" s="5">
        <v>1357</v>
      </c>
      <c r="B932" s="5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5" t="s">
        <v>143</v>
      </c>
      <c r="J932" s="5" t="s">
        <v>33</v>
      </c>
      <c r="K932" s="5" t="s">
        <v>65</v>
      </c>
      <c r="L932" t="s">
        <v>35</v>
      </c>
      <c r="M932" s="5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s="5" t="s">
        <v>56</v>
      </c>
      <c r="V932">
        <v>74550</v>
      </c>
      <c r="W932" t="s">
        <v>96</v>
      </c>
      <c r="X932" t="s">
        <v>107</v>
      </c>
      <c r="Y932" s="5" t="s">
        <v>45</v>
      </c>
      <c r="Z932" s="5">
        <v>3</v>
      </c>
      <c r="AA932" s="5" t="s">
        <v>58</v>
      </c>
    </row>
    <row r="933" spans="1:27" x14ac:dyDescent="0.2">
      <c r="A933" s="5">
        <v>1358</v>
      </c>
      <c r="B933" s="5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5" t="s">
        <v>83</v>
      </c>
      <c r="J933" s="5" t="s">
        <v>33</v>
      </c>
      <c r="K933" s="5" t="s">
        <v>53</v>
      </c>
      <c r="L933" t="s">
        <v>66</v>
      </c>
      <c r="M933" s="5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s="5" t="s">
        <v>56</v>
      </c>
      <c r="V933">
        <v>1706</v>
      </c>
      <c r="W933" t="s">
        <v>96</v>
      </c>
      <c r="X933" t="s">
        <v>87</v>
      </c>
      <c r="Y933" s="5" t="s">
        <v>45</v>
      </c>
      <c r="Z933" s="5">
        <v>3</v>
      </c>
      <c r="AA933" s="5" t="s">
        <v>58</v>
      </c>
    </row>
    <row r="934" spans="1:27" hidden="1" x14ac:dyDescent="0.2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2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2">
      <c r="A936" s="5">
        <v>1361</v>
      </c>
      <c r="B936" s="5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5" t="s">
        <v>92</v>
      </c>
      <c r="J936" s="5" t="s">
        <v>202</v>
      </c>
      <c r="K936" s="5" t="s">
        <v>65</v>
      </c>
      <c r="L936" t="s">
        <v>52</v>
      </c>
      <c r="M936" s="5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s="5" t="s">
        <v>42</v>
      </c>
      <c r="V936">
        <v>18484</v>
      </c>
      <c r="W936" t="s">
        <v>96</v>
      </c>
      <c r="X936" t="s">
        <v>87</v>
      </c>
      <c r="Y936" s="5" t="s">
        <v>108</v>
      </c>
      <c r="Z936" s="5">
        <v>3</v>
      </c>
      <c r="AA936" s="5" t="s">
        <v>58</v>
      </c>
    </row>
    <row r="937" spans="1:27" x14ac:dyDescent="0.2">
      <c r="A937" s="5">
        <v>1362</v>
      </c>
      <c r="B937" s="5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5" t="s">
        <v>137</v>
      </c>
      <c r="J937" s="5" t="s">
        <v>33</v>
      </c>
      <c r="K937" s="5" t="s">
        <v>65</v>
      </c>
      <c r="L937" t="s">
        <v>35</v>
      </c>
      <c r="M937" s="5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s="5" t="s">
        <v>42</v>
      </c>
      <c r="V937">
        <v>36283</v>
      </c>
      <c r="W937" t="s">
        <v>131</v>
      </c>
      <c r="X937" t="s">
        <v>44</v>
      </c>
      <c r="Y937" s="5" t="s">
        <v>108</v>
      </c>
      <c r="Z937" s="5">
        <v>3</v>
      </c>
      <c r="AA937" s="5" t="s">
        <v>58</v>
      </c>
    </row>
    <row r="938" spans="1:27" hidden="1" x14ac:dyDescent="0.2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2">
      <c r="A939" s="5">
        <v>1364</v>
      </c>
      <c r="B939" s="5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5" t="s">
        <v>143</v>
      </c>
      <c r="J939" s="5" t="s">
        <v>33</v>
      </c>
      <c r="K939" s="5" t="s">
        <v>34</v>
      </c>
      <c r="L939" t="s">
        <v>35</v>
      </c>
      <c r="M939" s="5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s="5" t="s">
        <v>56</v>
      </c>
      <c r="V939">
        <v>32101</v>
      </c>
      <c r="W939" t="s">
        <v>43</v>
      </c>
      <c r="X939" t="s">
        <v>107</v>
      </c>
      <c r="Y939" s="5" t="s">
        <v>108</v>
      </c>
      <c r="Z939" s="5">
        <v>3</v>
      </c>
      <c r="AA939" s="5" t="s">
        <v>58</v>
      </c>
    </row>
    <row r="940" spans="1:27" hidden="1" x14ac:dyDescent="0.2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2">
      <c r="A941" s="5">
        <v>1366</v>
      </c>
      <c r="B941" s="5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5" t="s">
        <v>172</v>
      </c>
      <c r="J941" s="5" t="s">
        <v>33</v>
      </c>
      <c r="K941" s="5" t="s">
        <v>34</v>
      </c>
      <c r="L941" t="s">
        <v>66</v>
      </c>
      <c r="M941" s="5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s="5" t="s">
        <v>56</v>
      </c>
      <c r="V941">
        <v>14151</v>
      </c>
      <c r="W941" t="s">
        <v>96</v>
      </c>
      <c r="X941" t="s">
        <v>77</v>
      </c>
      <c r="Y941" s="5" t="s">
        <v>108</v>
      </c>
      <c r="Z941" s="5">
        <v>3</v>
      </c>
      <c r="AA941" s="5" t="s">
        <v>58</v>
      </c>
    </row>
    <row r="942" spans="1:27" hidden="1" x14ac:dyDescent="0.2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2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2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2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2">
      <c r="A946" s="5">
        <v>1371</v>
      </c>
      <c r="B946" s="5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5" t="s">
        <v>51</v>
      </c>
      <c r="J946" s="5" t="s">
        <v>33</v>
      </c>
      <c r="K946" s="5" t="s">
        <v>34</v>
      </c>
      <c r="L946" t="s">
        <v>52</v>
      </c>
      <c r="M946" s="5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s="5" t="s">
        <v>42</v>
      </c>
      <c r="V946">
        <v>26844</v>
      </c>
      <c r="W946" t="s">
        <v>96</v>
      </c>
      <c r="X946" t="s">
        <v>87</v>
      </c>
      <c r="Y946" s="5" t="s">
        <v>108</v>
      </c>
      <c r="Z946" s="5">
        <v>3</v>
      </c>
      <c r="AA946" s="5" t="s">
        <v>58</v>
      </c>
    </row>
    <row r="947" spans="1:27" hidden="1" x14ac:dyDescent="0.2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2">
      <c r="A948" s="5">
        <v>1373</v>
      </c>
      <c r="B948" s="5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5" t="s">
        <v>83</v>
      </c>
      <c r="J948" s="5" t="s">
        <v>33</v>
      </c>
      <c r="K948" s="5" t="s">
        <v>34</v>
      </c>
      <c r="L948" t="s">
        <v>52</v>
      </c>
      <c r="M948" s="5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s="5" t="s">
        <v>56</v>
      </c>
      <c r="V948">
        <v>20630</v>
      </c>
      <c r="W948" t="s">
        <v>76</v>
      </c>
      <c r="X948" t="s">
        <v>107</v>
      </c>
      <c r="Y948" s="5" t="s">
        <v>108</v>
      </c>
      <c r="Z948" s="5">
        <v>3</v>
      </c>
      <c r="AA948" s="5" t="s">
        <v>58</v>
      </c>
    </row>
    <row r="949" spans="1:27" hidden="1" x14ac:dyDescent="0.2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2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2">
      <c r="A951" s="5">
        <v>1376</v>
      </c>
      <c r="B951" s="5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5" t="s">
        <v>32</v>
      </c>
      <c r="J951" s="5" t="s">
        <v>33</v>
      </c>
      <c r="K951" s="5" t="s">
        <v>65</v>
      </c>
      <c r="L951" t="s">
        <v>66</v>
      </c>
      <c r="M951" s="5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s="5" t="s">
        <v>42</v>
      </c>
      <c r="V951">
        <v>30890</v>
      </c>
      <c r="W951" t="s">
        <v>76</v>
      </c>
      <c r="X951" t="s">
        <v>77</v>
      </c>
      <c r="Y951" s="5" t="s">
        <v>108</v>
      </c>
      <c r="Z951" s="5">
        <v>3</v>
      </c>
      <c r="AA951" s="5" t="s">
        <v>58</v>
      </c>
    </row>
    <row r="952" spans="1:27" x14ac:dyDescent="0.2">
      <c r="A952" s="5">
        <v>1377</v>
      </c>
      <c r="B952" s="5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5" t="s">
        <v>137</v>
      </c>
      <c r="J952" s="5" t="s">
        <v>33</v>
      </c>
      <c r="K952" s="5" t="s">
        <v>53</v>
      </c>
      <c r="L952" t="s">
        <v>52</v>
      </c>
      <c r="M952" s="5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s="5" t="s">
        <v>42</v>
      </c>
      <c r="V952">
        <v>67773</v>
      </c>
      <c r="W952" t="s">
        <v>43</v>
      </c>
      <c r="X952" t="s">
        <v>107</v>
      </c>
      <c r="Y952" s="5" t="s">
        <v>108</v>
      </c>
      <c r="Z952" s="5">
        <v>3</v>
      </c>
      <c r="AA952" s="5" t="s">
        <v>58</v>
      </c>
    </row>
    <row r="953" spans="1:27" hidden="1" x14ac:dyDescent="0.2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2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2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2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2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2">
      <c r="A958" s="5">
        <v>1383</v>
      </c>
      <c r="B958" s="5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5" t="s">
        <v>92</v>
      </c>
      <c r="J958" s="5" t="s">
        <v>33</v>
      </c>
      <c r="K958" s="5" t="s">
        <v>34</v>
      </c>
      <c r="L958" t="s">
        <v>35</v>
      </c>
      <c r="M958" s="5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s="5" t="s">
        <v>42</v>
      </c>
      <c r="V958">
        <v>88549</v>
      </c>
      <c r="W958" t="s">
        <v>57</v>
      </c>
      <c r="X958" t="s">
        <v>107</v>
      </c>
      <c r="Y958" s="5" t="s">
        <v>108</v>
      </c>
      <c r="Z958" s="5">
        <v>3</v>
      </c>
      <c r="AA958" s="5" t="s">
        <v>58</v>
      </c>
    </row>
    <row r="959" spans="1:27" x14ac:dyDescent="0.2">
      <c r="A959" s="5">
        <v>1384</v>
      </c>
      <c r="B959" s="5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5" t="s">
        <v>32</v>
      </c>
      <c r="J959" s="5" t="s">
        <v>33</v>
      </c>
      <c r="K959" s="5" t="s">
        <v>53</v>
      </c>
      <c r="L959" t="s">
        <v>66</v>
      </c>
      <c r="M959" s="5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s="5" t="s">
        <v>42</v>
      </c>
      <c r="V959">
        <v>14083</v>
      </c>
      <c r="W959" t="s">
        <v>76</v>
      </c>
      <c r="X959" t="s">
        <v>77</v>
      </c>
      <c r="Y959" s="5" t="s">
        <v>744</v>
      </c>
      <c r="Z959" s="5">
        <v>3</v>
      </c>
      <c r="AA959" s="5" t="s">
        <v>58</v>
      </c>
    </row>
    <row r="960" spans="1:27" hidden="1" x14ac:dyDescent="0.2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2">
      <c r="A961" s="5">
        <v>1386</v>
      </c>
      <c r="B961" s="5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5" t="s">
        <v>51</v>
      </c>
      <c r="J961" s="5" t="s">
        <v>33</v>
      </c>
      <c r="K961" s="5" t="s">
        <v>34</v>
      </c>
      <c r="L961" t="s">
        <v>35</v>
      </c>
      <c r="M961" s="5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s="5" t="s">
        <v>42</v>
      </c>
      <c r="V961">
        <v>13405</v>
      </c>
      <c r="W961" t="s">
        <v>43</v>
      </c>
      <c r="X961" t="s">
        <v>87</v>
      </c>
      <c r="Y961" s="5" t="s">
        <v>108</v>
      </c>
      <c r="Z961" s="5">
        <v>3</v>
      </c>
      <c r="AA961" s="5" t="s">
        <v>58</v>
      </c>
    </row>
    <row r="962" spans="1:27" x14ac:dyDescent="0.2">
      <c r="A962" s="5">
        <v>1387</v>
      </c>
      <c r="B962" s="5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5" t="s">
        <v>143</v>
      </c>
      <c r="J962" s="5" t="s">
        <v>33</v>
      </c>
      <c r="K962" s="5" t="s">
        <v>34</v>
      </c>
      <c r="L962" t="s">
        <v>66</v>
      </c>
      <c r="M962" s="5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s="5" t="s">
        <v>56</v>
      </c>
      <c r="V962">
        <v>63614</v>
      </c>
      <c r="W962" t="s">
        <v>57</v>
      </c>
      <c r="X962" t="s">
        <v>107</v>
      </c>
      <c r="Y962" s="5" t="s">
        <v>744</v>
      </c>
      <c r="Z962" s="5">
        <v>3</v>
      </c>
      <c r="AA962" s="5" t="s">
        <v>58</v>
      </c>
    </row>
    <row r="963" spans="1:27" x14ac:dyDescent="0.2">
      <c r="A963" s="5">
        <v>1388</v>
      </c>
      <c r="B963" s="5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5" t="s">
        <v>83</v>
      </c>
      <c r="J963" s="5" t="s">
        <v>33</v>
      </c>
      <c r="K963" s="5" t="s">
        <v>53</v>
      </c>
      <c r="L963" t="s">
        <v>66</v>
      </c>
      <c r="M963" s="5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s="5" t="s">
        <v>42</v>
      </c>
      <c r="V963">
        <v>31721</v>
      </c>
      <c r="W963" t="s">
        <v>96</v>
      </c>
      <c r="X963" t="s">
        <v>77</v>
      </c>
      <c r="Y963" s="5" t="s">
        <v>108</v>
      </c>
      <c r="Z963" s="5">
        <v>3</v>
      </c>
      <c r="AA963" s="5" t="s">
        <v>58</v>
      </c>
    </row>
    <row r="964" spans="1:27" hidden="1" x14ac:dyDescent="0.2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2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2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2">
      <c r="A967" s="5">
        <v>1392</v>
      </c>
      <c r="B967" s="5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5" t="s">
        <v>64</v>
      </c>
      <c r="J967" s="5" t="s">
        <v>33</v>
      </c>
      <c r="K967" s="5" t="s">
        <v>53</v>
      </c>
      <c r="L967" t="s">
        <v>52</v>
      </c>
      <c r="M967" s="5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s="5" t="s">
        <v>42</v>
      </c>
      <c r="V967">
        <v>2093</v>
      </c>
      <c r="W967" t="s">
        <v>57</v>
      </c>
      <c r="X967" t="s">
        <v>44</v>
      </c>
      <c r="Y967" s="5" t="s">
        <v>108</v>
      </c>
      <c r="Z967" s="5">
        <v>3</v>
      </c>
      <c r="AA967" s="5" t="s">
        <v>58</v>
      </c>
    </row>
    <row r="968" spans="1:27" x14ac:dyDescent="0.2">
      <c r="A968" s="5">
        <v>1393</v>
      </c>
      <c r="B968" s="5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5" t="s">
        <v>137</v>
      </c>
      <c r="J968" s="5" t="s">
        <v>33</v>
      </c>
      <c r="K968" s="5" t="s">
        <v>53</v>
      </c>
      <c r="L968" t="s">
        <v>35</v>
      </c>
      <c r="M968" s="5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s="5" t="s">
        <v>42</v>
      </c>
      <c r="V968">
        <v>1775</v>
      </c>
      <c r="W968" t="s">
        <v>76</v>
      </c>
      <c r="X968" t="s">
        <v>77</v>
      </c>
      <c r="Y968" s="5" t="s">
        <v>108</v>
      </c>
      <c r="Z968" s="5">
        <v>3</v>
      </c>
      <c r="AA968" s="5" t="s">
        <v>58</v>
      </c>
    </row>
    <row r="969" spans="1:27" hidden="1" x14ac:dyDescent="0.2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2">
      <c r="A970" s="5">
        <v>1395</v>
      </c>
      <c r="B970" s="5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5" t="s">
        <v>137</v>
      </c>
      <c r="J970" s="5" t="s">
        <v>749</v>
      </c>
      <c r="K970" s="5" t="s">
        <v>65</v>
      </c>
      <c r="L970" t="s">
        <v>35</v>
      </c>
      <c r="M970" s="5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s="5" t="s">
        <v>56</v>
      </c>
      <c r="V970">
        <v>2045</v>
      </c>
      <c r="W970" t="s">
        <v>96</v>
      </c>
      <c r="X970" t="s">
        <v>107</v>
      </c>
      <c r="Y970" s="5" t="s">
        <v>108</v>
      </c>
      <c r="Z970" s="5">
        <v>3</v>
      </c>
      <c r="AA970" s="5" t="s">
        <v>58</v>
      </c>
    </row>
    <row r="971" spans="1:27" x14ac:dyDescent="0.2">
      <c r="A971" s="5">
        <v>1396</v>
      </c>
      <c r="B971" s="5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5" t="s">
        <v>137</v>
      </c>
      <c r="J971" s="5" t="s">
        <v>33</v>
      </c>
      <c r="K971" s="5" t="s">
        <v>53</v>
      </c>
      <c r="L971" t="s">
        <v>52</v>
      </c>
      <c r="M971" s="5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s="5" t="s">
        <v>42</v>
      </c>
      <c r="V971">
        <v>1810</v>
      </c>
      <c r="W971" t="s">
        <v>57</v>
      </c>
      <c r="X971" t="s">
        <v>87</v>
      </c>
      <c r="Y971" s="5" t="s">
        <v>108</v>
      </c>
      <c r="Z971" s="5">
        <v>3</v>
      </c>
      <c r="AA971" s="5" t="s">
        <v>58</v>
      </c>
    </row>
    <row r="972" spans="1:27" x14ac:dyDescent="0.2">
      <c r="A972" s="5">
        <v>1397</v>
      </c>
      <c r="B972" s="5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5" t="s">
        <v>143</v>
      </c>
      <c r="J972" s="5" t="s">
        <v>33</v>
      </c>
      <c r="K972" s="5" t="s">
        <v>34</v>
      </c>
      <c r="L972" t="s">
        <v>52</v>
      </c>
      <c r="M972" s="5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s="5" t="s">
        <v>56</v>
      </c>
      <c r="V972">
        <v>1801</v>
      </c>
      <c r="W972" t="s">
        <v>76</v>
      </c>
      <c r="X972" t="s">
        <v>77</v>
      </c>
      <c r="Y972" s="5" t="s">
        <v>108</v>
      </c>
      <c r="Z972" s="5">
        <v>3</v>
      </c>
      <c r="AA972" s="5" t="s">
        <v>58</v>
      </c>
    </row>
    <row r="973" spans="1:27" x14ac:dyDescent="0.2">
      <c r="A973" s="5">
        <v>1398</v>
      </c>
      <c r="B973" s="5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5" t="s">
        <v>172</v>
      </c>
      <c r="J973" s="5" t="s">
        <v>33</v>
      </c>
      <c r="K973" s="5" t="s">
        <v>53</v>
      </c>
      <c r="L973" t="s">
        <v>35</v>
      </c>
      <c r="M973" s="5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s="5" t="s">
        <v>42</v>
      </c>
      <c r="V973">
        <v>2451</v>
      </c>
      <c r="W973" t="s">
        <v>43</v>
      </c>
      <c r="X973" t="s">
        <v>77</v>
      </c>
      <c r="Y973" s="5" t="s">
        <v>240</v>
      </c>
      <c r="Z973" s="5">
        <v>3</v>
      </c>
      <c r="AA973" s="5" t="s">
        <v>58</v>
      </c>
    </row>
    <row r="974" spans="1:27" hidden="1" x14ac:dyDescent="0.2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2">
      <c r="A975" s="5">
        <v>1400</v>
      </c>
      <c r="B975" s="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5" t="s">
        <v>121</v>
      </c>
      <c r="J975" s="5" t="s">
        <v>33</v>
      </c>
      <c r="K975" s="5" t="s">
        <v>65</v>
      </c>
      <c r="L975" t="s">
        <v>66</v>
      </c>
      <c r="M975" s="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s="5" t="s">
        <v>42</v>
      </c>
      <c r="V975">
        <v>2128</v>
      </c>
      <c r="W975" t="s">
        <v>43</v>
      </c>
      <c r="X975" t="s">
        <v>107</v>
      </c>
      <c r="Y975" s="5" t="s">
        <v>108</v>
      </c>
      <c r="Z975" s="5">
        <v>3</v>
      </c>
      <c r="AA975" s="5" t="s">
        <v>58</v>
      </c>
    </row>
    <row r="976" spans="1:27" hidden="1" x14ac:dyDescent="0.2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2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2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2">
      <c r="A979" s="5">
        <v>1404</v>
      </c>
      <c r="B979" s="5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5" t="s">
        <v>92</v>
      </c>
      <c r="J979" s="5" t="s">
        <v>749</v>
      </c>
      <c r="K979" s="5" t="s">
        <v>34</v>
      </c>
      <c r="L979" t="s">
        <v>66</v>
      </c>
      <c r="M979" s="5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s="5" t="s">
        <v>56</v>
      </c>
      <c r="V979">
        <v>2472</v>
      </c>
      <c r="W979" t="s">
        <v>57</v>
      </c>
      <c r="X979" t="s">
        <v>77</v>
      </c>
      <c r="Y979" s="5" t="s">
        <v>108</v>
      </c>
      <c r="Z979" s="5">
        <v>3</v>
      </c>
      <c r="AA979" s="5" t="s">
        <v>58</v>
      </c>
    </row>
    <row r="980" spans="1:27" x14ac:dyDescent="0.2">
      <c r="A980" s="5">
        <v>1405</v>
      </c>
      <c r="B980" s="5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5" t="s">
        <v>64</v>
      </c>
      <c r="J980" s="5" t="s">
        <v>33</v>
      </c>
      <c r="K980" s="5" t="s">
        <v>53</v>
      </c>
      <c r="L980" t="s">
        <v>52</v>
      </c>
      <c r="M980" s="5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s="5" t="s">
        <v>42</v>
      </c>
      <c r="V980">
        <v>2050</v>
      </c>
      <c r="W980" t="s">
        <v>76</v>
      </c>
      <c r="X980" t="s">
        <v>77</v>
      </c>
      <c r="Y980" s="5" t="s">
        <v>108</v>
      </c>
      <c r="Z980" s="5">
        <v>3</v>
      </c>
      <c r="AA980" s="5" t="s">
        <v>58</v>
      </c>
    </row>
    <row r="981" spans="1:27" hidden="1" x14ac:dyDescent="0.2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2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2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2">
      <c r="A984" s="5">
        <v>1409</v>
      </c>
      <c r="B984" s="5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5" t="s">
        <v>143</v>
      </c>
      <c r="J984" s="5" t="s">
        <v>749</v>
      </c>
      <c r="K984" s="5" t="s">
        <v>65</v>
      </c>
      <c r="L984" t="s">
        <v>52</v>
      </c>
      <c r="M984" s="5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s="5" t="s">
        <v>42</v>
      </c>
      <c r="V984">
        <v>2458</v>
      </c>
      <c r="W984" t="s">
        <v>76</v>
      </c>
      <c r="X984" t="s">
        <v>44</v>
      </c>
      <c r="Y984" s="5" t="s">
        <v>108</v>
      </c>
      <c r="Z984" s="5">
        <v>3</v>
      </c>
      <c r="AA984" s="5" t="s">
        <v>58</v>
      </c>
    </row>
    <row r="985" spans="1:27" x14ac:dyDescent="0.2">
      <c r="A985" s="5">
        <v>1410</v>
      </c>
      <c r="B985" s="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5" t="s">
        <v>137</v>
      </c>
      <c r="J985" s="5" t="s">
        <v>33</v>
      </c>
      <c r="K985" s="5" t="s">
        <v>34</v>
      </c>
      <c r="L985" t="s">
        <v>35</v>
      </c>
      <c r="M985" s="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s="5" t="s">
        <v>42</v>
      </c>
      <c r="V985">
        <v>26720</v>
      </c>
      <c r="W985" t="s">
        <v>43</v>
      </c>
      <c r="X985" t="s">
        <v>44</v>
      </c>
      <c r="Y985" s="5" t="s">
        <v>108</v>
      </c>
      <c r="Z985" s="5">
        <v>3</v>
      </c>
      <c r="AA985" s="5" t="s">
        <v>58</v>
      </c>
    </row>
    <row r="986" spans="1:27" hidden="1" x14ac:dyDescent="0.2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2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2">
      <c r="A988" s="5">
        <v>1413</v>
      </c>
      <c r="B988" s="5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5" t="s">
        <v>83</v>
      </c>
      <c r="J988" s="5" t="s">
        <v>33</v>
      </c>
      <c r="K988" s="5" t="s">
        <v>53</v>
      </c>
      <c r="L988" t="s">
        <v>52</v>
      </c>
      <c r="M988" s="5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s="5" t="s">
        <v>56</v>
      </c>
      <c r="V988">
        <v>51599</v>
      </c>
      <c r="W988" t="s">
        <v>96</v>
      </c>
      <c r="X988" t="s">
        <v>44</v>
      </c>
      <c r="Y988" s="5" t="s">
        <v>240</v>
      </c>
      <c r="Z988" s="5">
        <v>3</v>
      </c>
      <c r="AA988" s="5" t="s">
        <v>58</v>
      </c>
    </row>
    <row r="989" spans="1:27" x14ac:dyDescent="0.2">
      <c r="A989" s="5">
        <v>1414</v>
      </c>
      <c r="B989" s="5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5" t="s">
        <v>92</v>
      </c>
      <c r="J989" s="5" t="s">
        <v>33</v>
      </c>
      <c r="K989" s="5" t="s">
        <v>34</v>
      </c>
      <c r="L989" t="s">
        <v>35</v>
      </c>
      <c r="M989" s="5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s="5" t="s">
        <v>56</v>
      </c>
      <c r="V989">
        <v>95839</v>
      </c>
      <c r="W989" t="s">
        <v>131</v>
      </c>
      <c r="X989" t="s">
        <v>87</v>
      </c>
      <c r="Y989" s="5" t="s">
        <v>108</v>
      </c>
      <c r="Z989" s="5">
        <v>3</v>
      </c>
      <c r="AA989" s="5" t="s">
        <v>58</v>
      </c>
    </row>
    <row r="990" spans="1:27" hidden="1" x14ac:dyDescent="0.2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2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2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2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2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2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2">
      <c r="A996" s="5">
        <v>1421</v>
      </c>
      <c r="B996" s="5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5" t="s">
        <v>137</v>
      </c>
      <c r="J996" s="5" t="s">
        <v>33</v>
      </c>
      <c r="K996" s="5" t="s">
        <v>34</v>
      </c>
      <c r="L996" t="s">
        <v>35</v>
      </c>
      <c r="M996" s="5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s="5" t="s">
        <v>42</v>
      </c>
      <c r="V996">
        <v>24552</v>
      </c>
      <c r="W996" t="s">
        <v>76</v>
      </c>
      <c r="X996" t="s">
        <v>87</v>
      </c>
      <c r="Y996" s="5" t="s">
        <v>108</v>
      </c>
      <c r="Z996" s="5">
        <v>3</v>
      </c>
      <c r="AA996" s="5" t="s">
        <v>58</v>
      </c>
    </row>
    <row r="997" spans="1:27" x14ac:dyDescent="0.2">
      <c r="A997" s="5">
        <v>1422</v>
      </c>
      <c r="B997" s="5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5" t="s">
        <v>83</v>
      </c>
      <c r="J997" s="5" t="s">
        <v>202</v>
      </c>
      <c r="K997" s="5" t="s">
        <v>65</v>
      </c>
      <c r="L997" t="s">
        <v>66</v>
      </c>
      <c r="M997" s="5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s="5" t="s">
        <v>42</v>
      </c>
      <c r="V997">
        <v>6933</v>
      </c>
      <c r="W997" t="s">
        <v>57</v>
      </c>
      <c r="X997" t="s">
        <v>107</v>
      </c>
      <c r="Y997" s="5" t="s">
        <v>240</v>
      </c>
      <c r="Z997" s="5">
        <v>3</v>
      </c>
      <c r="AA997" s="5" t="s">
        <v>58</v>
      </c>
    </row>
    <row r="998" spans="1:27" hidden="1" x14ac:dyDescent="0.2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2">
      <c r="A999" s="5">
        <v>1424</v>
      </c>
      <c r="B999" s="5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5" t="s">
        <v>92</v>
      </c>
      <c r="J999" s="5" t="s">
        <v>1809</v>
      </c>
      <c r="K999" s="5" t="s">
        <v>65</v>
      </c>
      <c r="L999" t="s">
        <v>66</v>
      </c>
      <c r="M999" s="5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s="5" t="s">
        <v>42</v>
      </c>
      <c r="V999">
        <v>60993</v>
      </c>
      <c r="W999" t="s">
        <v>131</v>
      </c>
      <c r="X999" t="s">
        <v>87</v>
      </c>
      <c r="Y999" s="5" t="s">
        <v>240</v>
      </c>
      <c r="Z999" s="5">
        <v>3</v>
      </c>
      <c r="AA999" s="5" t="s">
        <v>58</v>
      </c>
    </row>
    <row r="1000" spans="1:27" hidden="1" x14ac:dyDescent="0.2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2">
      <c r="A1001" s="5">
        <v>1426</v>
      </c>
      <c r="B1001" s="5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5" t="s">
        <v>51</v>
      </c>
      <c r="J1001" s="5" t="s">
        <v>749</v>
      </c>
      <c r="K1001" s="5" t="s">
        <v>65</v>
      </c>
      <c r="L1001" t="s">
        <v>52</v>
      </c>
      <c r="M1001" s="5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s="5" t="s">
        <v>42</v>
      </c>
      <c r="V1001">
        <v>11397</v>
      </c>
      <c r="W1001" t="s">
        <v>57</v>
      </c>
      <c r="X1001" t="s">
        <v>44</v>
      </c>
      <c r="Y1001" s="5" t="s">
        <v>108</v>
      </c>
      <c r="Z1001" s="5">
        <v>3</v>
      </c>
      <c r="AA1001" s="5" t="s">
        <v>58</v>
      </c>
    </row>
    <row r="1002" spans="1:27" hidden="1" x14ac:dyDescent="0.2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2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2">
      <c r="A1004" s="5">
        <v>1429</v>
      </c>
      <c r="B1004" s="5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5" t="s">
        <v>51</v>
      </c>
      <c r="J1004" s="5" t="s">
        <v>749</v>
      </c>
      <c r="K1004" s="5" t="s">
        <v>34</v>
      </c>
      <c r="L1004" t="s">
        <v>66</v>
      </c>
      <c r="M1004" s="5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s="5" t="s">
        <v>42</v>
      </c>
      <c r="V1004">
        <v>6668</v>
      </c>
      <c r="W1004" t="s">
        <v>57</v>
      </c>
      <c r="X1004" t="s">
        <v>107</v>
      </c>
      <c r="Y1004" s="5" t="s">
        <v>108</v>
      </c>
      <c r="Z1004" s="5">
        <v>3</v>
      </c>
      <c r="AA1004" s="5" t="s">
        <v>58</v>
      </c>
    </row>
    <row r="1005" spans="1:27" x14ac:dyDescent="0.2">
      <c r="A1005" s="5">
        <v>1430</v>
      </c>
      <c r="B1005" s="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5" t="s">
        <v>143</v>
      </c>
      <c r="J1005" s="5" t="s">
        <v>749</v>
      </c>
      <c r="K1005" s="5" t="s">
        <v>53</v>
      </c>
      <c r="L1005" t="s">
        <v>52</v>
      </c>
      <c r="M1005" s="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s="5" t="s">
        <v>42</v>
      </c>
      <c r="V1005">
        <v>36785</v>
      </c>
      <c r="W1005" t="s">
        <v>131</v>
      </c>
      <c r="X1005" t="s">
        <v>77</v>
      </c>
      <c r="Y1005" s="5" t="s">
        <v>240</v>
      </c>
      <c r="Z1005" s="5">
        <v>3</v>
      </c>
      <c r="AA1005" s="5" t="s">
        <v>58</v>
      </c>
    </row>
    <row r="1006" spans="1:27" hidden="1" x14ac:dyDescent="0.2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2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2">
      <c r="A1008" s="5">
        <v>1433</v>
      </c>
      <c r="B1008" s="5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5" t="s">
        <v>137</v>
      </c>
      <c r="J1008" s="5" t="s">
        <v>33</v>
      </c>
      <c r="K1008" s="5" t="s">
        <v>53</v>
      </c>
      <c r="L1008" t="s">
        <v>35</v>
      </c>
      <c r="M1008" s="5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s="5" t="s">
        <v>42</v>
      </c>
      <c r="V1008">
        <v>40314</v>
      </c>
      <c r="W1008" t="s">
        <v>43</v>
      </c>
      <c r="X1008" t="s">
        <v>44</v>
      </c>
      <c r="Y1008" s="5" t="s">
        <v>240</v>
      </c>
      <c r="Z1008" s="5">
        <v>3</v>
      </c>
      <c r="AA1008" s="5" t="s">
        <v>58</v>
      </c>
    </row>
    <row r="1009" spans="1:27" x14ac:dyDescent="0.2">
      <c r="A1009" s="5">
        <v>1434</v>
      </c>
      <c r="B1009" s="5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5" t="s">
        <v>51</v>
      </c>
      <c r="J1009" s="5" t="s">
        <v>33</v>
      </c>
      <c r="K1009" s="5" t="s">
        <v>53</v>
      </c>
      <c r="L1009" t="s">
        <v>35</v>
      </c>
      <c r="M1009" s="5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s="5" t="s">
        <v>42</v>
      </c>
      <c r="V1009">
        <v>88408</v>
      </c>
      <c r="W1009" t="s">
        <v>43</v>
      </c>
      <c r="X1009" t="s">
        <v>107</v>
      </c>
      <c r="Y1009" s="5" t="s">
        <v>108</v>
      </c>
      <c r="Z1009" s="5">
        <v>3</v>
      </c>
      <c r="AA1009" s="5" t="s">
        <v>58</v>
      </c>
    </row>
    <row r="1010" spans="1:27" hidden="1" x14ac:dyDescent="0.2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2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2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2">
      <c r="A1013" s="5">
        <v>1438</v>
      </c>
      <c r="B1013" s="5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5" t="s">
        <v>101</v>
      </c>
      <c r="J1013" s="5" t="s">
        <v>33</v>
      </c>
      <c r="K1013" s="5" t="s">
        <v>34</v>
      </c>
      <c r="L1013" t="s">
        <v>66</v>
      </c>
      <c r="M1013" s="5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s="5" t="s">
        <v>56</v>
      </c>
      <c r="V1013">
        <v>51453</v>
      </c>
      <c r="W1013" t="s">
        <v>131</v>
      </c>
      <c r="X1013" t="s">
        <v>87</v>
      </c>
      <c r="Y1013" s="5" t="s">
        <v>108</v>
      </c>
      <c r="Z1013" s="5">
        <v>3</v>
      </c>
      <c r="AA1013" s="5" t="s">
        <v>58</v>
      </c>
    </row>
    <row r="1014" spans="1:27" x14ac:dyDescent="0.2">
      <c r="A1014" s="5">
        <v>1439</v>
      </c>
      <c r="B1014" s="5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5" t="s">
        <v>121</v>
      </c>
      <c r="J1014" s="5" t="s">
        <v>33</v>
      </c>
      <c r="K1014" s="5" t="s">
        <v>65</v>
      </c>
      <c r="L1014" t="s">
        <v>52</v>
      </c>
      <c r="M1014" s="5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s="5" t="s">
        <v>42</v>
      </c>
      <c r="V1014">
        <v>76246</v>
      </c>
      <c r="W1014" t="s">
        <v>131</v>
      </c>
      <c r="X1014" t="s">
        <v>44</v>
      </c>
      <c r="Y1014" s="5" t="s">
        <v>240</v>
      </c>
      <c r="Z1014" s="5">
        <v>3</v>
      </c>
      <c r="AA1014" s="5" t="s">
        <v>58</v>
      </c>
    </row>
    <row r="1015" spans="1:27" hidden="1" x14ac:dyDescent="0.2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2">
      <c r="A1016" s="5">
        <v>1441</v>
      </c>
      <c r="B1016" s="5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5" t="s">
        <v>92</v>
      </c>
      <c r="J1016" s="5" t="s">
        <v>33</v>
      </c>
      <c r="K1016" s="5" t="s">
        <v>34</v>
      </c>
      <c r="L1016" t="s">
        <v>52</v>
      </c>
      <c r="M1016" s="5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s="5" t="s">
        <v>42</v>
      </c>
      <c r="V1016">
        <v>69720</v>
      </c>
      <c r="W1016" t="s">
        <v>57</v>
      </c>
      <c r="X1016" t="s">
        <v>87</v>
      </c>
      <c r="Y1016" s="5" t="s">
        <v>240</v>
      </c>
      <c r="Z1016" s="5">
        <v>3</v>
      </c>
      <c r="AA1016" s="5" t="s">
        <v>58</v>
      </c>
    </row>
    <row r="1017" spans="1:27" hidden="1" x14ac:dyDescent="0.2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2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2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2">
      <c r="A1020" s="5">
        <v>1445</v>
      </c>
      <c r="B1020" s="5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5" t="s">
        <v>143</v>
      </c>
      <c r="J1020" s="5" t="s">
        <v>202</v>
      </c>
      <c r="K1020" s="5" t="s">
        <v>53</v>
      </c>
      <c r="L1020" t="s">
        <v>35</v>
      </c>
      <c r="M1020" s="5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s="5" t="s">
        <v>42</v>
      </c>
      <c r="V1020">
        <v>89203</v>
      </c>
      <c r="W1020" t="s">
        <v>43</v>
      </c>
      <c r="X1020" t="s">
        <v>87</v>
      </c>
      <c r="Y1020" s="5" t="s">
        <v>108</v>
      </c>
      <c r="Z1020" s="5">
        <v>3</v>
      </c>
      <c r="AA1020" s="5" t="s">
        <v>58</v>
      </c>
    </row>
    <row r="1021" spans="1:27" x14ac:dyDescent="0.2">
      <c r="A1021" s="5">
        <v>1446</v>
      </c>
      <c r="B1021" s="5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5" t="s">
        <v>83</v>
      </c>
      <c r="J1021" s="5" t="s">
        <v>202</v>
      </c>
      <c r="K1021" s="5" t="s">
        <v>65</v>
      </c>
      <c r="L1021" t="s">
        <v>66</v>
      </c>
      <c r="M1021" s="5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s="5" t="s">
        <v>42</v>
      </c>
      <c r="V1021">
        <v>68233</v>
      </c>
      <c r="W1021" t="s">
        <v>43</v>
      </c>
      <c r="X1021" t="s">
        <v>87</v>
      </c>
      <c r="Y1021" s="5" t="s">
        <v>108</v>
      </c>
      <c r="Z1021" s="5">
        <v>3</v>
      </c>
      <c r="AA1021" s="5" t="s">
        <v>58</v>
      </c>
    </row>
    <row r="1022" spans="1:27" x14ac:dyDescent="0.2">
      <c r="A1022" s="5">
        <v>1447</v>
      </c>
      <c r="B1022" s="5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5" t="s">
        <v>172</v>
      </c>
      <c r="J1022" s="5" t="s">
        <v>1809</v>
      </c>
      <c r="K1022" s="5" t="s">
        <v>65</v>
      </c>
      <c r="L1022" t="s">
        <v>35</v>
      </c>
      <c r="M1022" s="5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s="5" t="s">
        <v>42</v>
      </c>
      <c r="V1022">
        <v>24188</v>
      </c>
      <c r="W1022" t="s">
        <v>96</v>
      </c>
      <c r="X1022" t="s">
        <v>77</v>
      </c>
      <c r="Y1022" s="5" t="s">
        <v>108</v>
      </c>
      <c r="Z1022" s="5">
        <v>3</v>
      </c>
      <c r="AA1022" s="5" t="s">
        <v>58</v>
      </c>
    </row>
    <row r="1023" spans="1:27" hidden="1" x14ac:dyDescent="0.2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2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2">
      <c r="A1025" s="5">
        <v>1450</v>
      </c>
      <c r="B1025" s="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5" t="s">
        <v>172</v>
      </c>
      <c r="J1025" s="5" t="s">
        <v>749</v>
      </c>
      <c r="K1025" s="5" t="s">
        <v>65</v>
      </c>
      <c r="L1025" t="s">
        <v>35</v>
      </c>
      <c r="M1025" s="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s="5" t="s">
        <v>56</v>
      </c>
      <c r="V1025">
        <v>19127</v>
      </c>
      <c r="W1025" t="s">
        <v>43</v>
      </c>
      <c r="X1025" t="s">
        <v>77</v>
      </c>
      <c r="Y1025" s="5" t="s">
        <v>240</v>
      </c>
      <c r="Z1025" s="5">
        <v>3</v>
      </c>
      <c r="AA1025" s="5" t="s">
        <v>58</v>
      </c>
    </row>
    <row r="1026" spans="1:27" hidden="1" x14ac:dyDescent="0.2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2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2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2">
      <c r="A1029" s="5">
        <v>1454</v>
      </c>
      <c r="B1029" s="5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5" t="s">
        <v>101</v>
      </c>
      <c r="J1029" s="5" t="s">
        <v>749</v>
      </c>
      <c r="K1029" s="5" t="s">
        <v>65</v>
      </c>
      <c r="L1029" t="s">
        <v>35</v>
      </c>
      <c r="M1029" s="5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s="5" t="s">
        <v>56</v>
      </c>
      <c r="V1029">
        <v>5270</v>
      </c>
      <c r="W1029" t="s">
        <v>57</v>
      </c>
      <c r="X1029" t="s">
        <v>87</v>
      </c>
      <c r="Y1029" s="5" t="s">
        <v>240</v>
      </c>
      <c r="Z1029" s="5">
        <v>3</v>
      </c>
      <c r="AA1029" s="5" t="s">
        <v>58</v>
      </c>
    </row>
    <row r="1030" spans="1:27" hidden="1" x14ac:dyDescent="0.2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2">
      <c r="A1031" s="5">
        <v>1456</v>
      </c>
      <c r="B1031" s="5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5" t="s">
        <v>172</v>
      </c>
      <c r="J1031" s="5" t="s">
        <v>33</v>
      </c>
      <c r="K1031" s="5" t="s">
        <v>65</v>
      </c>
      <c r="L1031" t="s">
        <v>66</v>
      </c>
      <c r="M1031" s="5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s="5" t="s">
        <v>42</v>
      </c>
      <c r="V1031">
        <v>55931</v>
      </c>
      <c r="W1031" t="s">
        <v>57</v>
      </c>
      <c r="X1031" t="s">
        <v>87</v>
      </c>
      <c r="Y1031" s="5" t="s">
        <v>108</v>
      </c>
      <c r="Z1031" s="5">
        <v>3</v>
      </c>
      <c r="AA1031" s="5" t="s">
        <v>58</v>
      </c>
    </row>
    <row r="1032" spans="1:27" hidden="1" x14ac:dyDescent="0.2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2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2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2">
      <c r="A1035" s="5">
        <v>1460</v>
      </c>
      <c r="B1035" s="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5" t="s">
        <v>92</v>
      </c>
      <c r="J1035" s="5" t="s">
        <v>33</v>
      </c>
      <c r="K1035" s="5" t="s">
        <v>65</v>
      </c>
      <c r="L1035" t="s">
        <v>52</v>
      </c>
      <c r="M1035" s="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s="5" t="s">
        <v>56</v>
      </c>
      <c r="V1035">
        <v>14170</v>
      </c>
      <c r="W1035" t="s">
        <v>76</v>
      </c>
      <c r="X1035" t="s">
        <v>107</v>
      </c>
      <c r="Y1035" s="5" t="s">
        <v>108</v>
      </c>
      <c r="Z1035" s="5">
        <v>3</v>
      </c>
      <c r="AA1035" s="5" t="s">
        <v>58</v>
      </c>
    </row>
    <row r="1036" spans="1:27" x14ac:dyDescent="0.2">
      <c r="A1036" s="5">
        <v>1461</v>
      </c>
      <c r="B1036" s="5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5" t="s">
        <v>32</v>
      </c>
      <c r="J1036" s="5" t="s">
        <v>33</v>
      </c>
      <c r="K1036" s="5" t="s">
        <v>65</v>
      </c>
      <c r="L1036" t="s">
        <v>35</v>
      </c>
      <c r="M1036" s="5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s="5" t="s">
        <v>42</v>
      </c>
      <c r="V1036">
        <v>82370</v>
      </c>
      <c r="W1036" t="s">
        <v>131</v>
      </c>
      <c r="X1036" t="s">
        <v>44</v>
      </c>
      <c r="Y1036" s="5" t="s">
        <v>108</v>
      </c>
      <c r="Z1036" s="5">
        <v>3</v>
      </c>
      <c r="AA1036" s="5" t="s">
        <v>58</v>
      </c>
    </row>
    <row r="1037" spans="1:27" hidden="1" x14ac:dyDescent="0.2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2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2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2">
      <c r="A1040" s="5">
        <v>1465</v>
      </c>
      <c r="B1040" s="5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5" t="s">
        <v>64</v>
      </c>
      <c r="J1040" s="5" t="s">
        <v>33</v>
      </c>
      <c r="K1040" s="5" t="s">
        <v>53</v>
      </c>
      <c r="L1040" t="s">
        <v>52</v>
      </c>
      <c r="M1040" s="5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s="5" t="s">
        <v>42</v>
      </c>
      <c r="V1040">
        <v>7717</v>
      </c>
      <c r="W1040" t="s">
        <v>76</v>
      </c>
      <c r="X1040" t="s">
        <v>77</v>
      </c>
      <c r="Y1040" s="5" t="s">
        <v>108</v>
      </c>
      <c r="Z1040" s="5">
        <v>3</v>
      </c>
      <c r="AA1040" s="5" t="s">
        <v>58</v>
      </c>
    </row>
    <row r="1041" spans="1:27" hidden="1" x14ac:dyDescent="0.2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2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2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2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2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2">
      <c r="A1046" s="5">
        <v>1471</v>
      </c>
      <c r="B1046" s="5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5" t="s">
        <v>32</v>
      </c>
      <c r="J1046" s="5" t="s">
        <v>749</v>
      </c>
      <c r="K1046" s="5" t="s">
        <v>65</v>
      </c>
      <c r="L1046" t="s">
        <v>66</v>
      </c>
      <c r="M1046" s="5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s="5" t="s">
        <v>56</v>
      </c>
      <c r="V1046">
        <v>4589</v>
      </c>
      <c r="W1046" t="s">
        <v>43</v>
      </c>
      <c r="X1046" t="s">
        <v>107</v>
      </c>
      <c r="Y1046" s="5" t="s">
        <v>108</v>
      </c>
      <c r="Z1046" s="5">
        <v>3</v>
      </c>
      <c r="AA1046" s="5" t="s">
        <v>58</v>
      </c>
    </row>
    <row r="1047" spans="1:27" hidden="1" x14ac:dyDescent="0.2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2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2">
      <c r="A1049" s="5">
        <v>1474</v>
      </c>
      <c r="B1049" s="5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5" t="s">
        <v>143</v>
      </c>
      <c r="J1049" s="5" t="s">
        <v>749</v>
      </c>
      <c r="K1049" s="5" t="s">
        <v>65</v>
      </c>
      <c r="L1049" t="s">
        <v>35</v>
      </c>
      <c r="M1049" s="5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s="5" t="s">
        <v>42</v>
      </c>
      <c r="V1049">
        <v>46511</v>
      </c>
      <c r="W1049" t="s">
        <v>57</v>
      </c>
      <c r="X1049" t="s">
        <v>87</v>
      </c>
      <c r="Y1049" s="5" t="s">
        <v>108</v>
      </c>
      <c r="Z1049" s="5">
        <v>3</v>
      </c>
      <c r="AA1049" s="5" t="s">
        <v>58</v>
      </c>
    </row>
    <row r="1050" spans="1:27" x14ac:dyDescent="0.2">
      <c r="A1050" s="5">
        <v>1475</v>
      </c>
      <c r="B1050" s="5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5" t="s">
        <v>83</v>
      </c>
      <c r="J1050" s="5" t="s">
        <v>33</v>
      </c>
      <c r="K1050" s="5" t="s">
        <v>65</v>
      </c>
      <c r="L1050" t="s">
        <v>52</v>
      </c>
      <c r="M1050" s="5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s="5" t="s">
        <v>56</v>
      </c>
      <c r="V1050">
        <v>86113</v>
      </c>
      <c r="W1050" t="s">
        <v>76</v>
      </c>
      <c r="X1050" t="s">
        <v>87</v>
      </c>
      <c r="Y1050" s="5" t="s">
        <v>108</v>
      </c>
      <c r="Z1050" s="5">
        <v>3</v>
      </c>
      <c r="AA1050" s="5" t="s">
        <v>58</v>
      </c>
    </row>
    <row r="1051" spans="1:27" x14ac:dyDescent="0.2">
      <c r="A1051" s="5">
        <v>1476</v>
      </c>
      <c r="B1051" s="5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5" t="s">
        <v>172</v>
      </c>
      <c r="J1051" s="5" t="s">
        <v>749</v>
      </c>
      <c r="K1051" s="5" t="s">
        <v>34</v>
      </c>
      <c r="L1051" t="s">
        <v>35</v>
      </c>
      <c r="M1051" s="5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s="5" t="s">
        <v>56</v>
      </c>
      <c r="V1051">
        <v>16157</v>
      </c>
      <c r="W1051" t="s">
        <v>76</v>
      </c>
      <c r="X1051" t="s">
        <v>107</v>
      </c>
      <c r="Y1051" s="5" t="s">
        <v>744</v>
      </c>
      <c r="Z1051" s="5">
        <v>3</v>
      </c>
      <c r="AA1051" s="5" t="s">
        <v>58</v>
      </c>
    </row>
    <row r="1052" spans="1:27" x14ac:dyDescent="0.2">
      <c r="A1052" s="5">
        <v>1477</v>
      </c>
      <c r="B1052" s="5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5" t="s">
        <v>32</v>
      </c>
      <c r="J1052" s="5" t="s">
        <v>33</v>
      </c>
      <c r="K1052" s="5" t="s">
        <v>34</v>
      </c>
      <c r="L1052" t="s">
        <v>66</v>
      </c>
      <c r="M1052" s="5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s="5" t="s">
        <v>42</v>
      </c>
      <c r="V1052">
        <v>75398</v>
      </c>
      <c r="W1052" t="s">
        <v>131</v>
      </c>
      <c r="X1052" t="s">
        <v>87</v>
      </c>
      <c r="Y1052" s="5" t="s">
        <v>108</v>
      </c>
      <c r="Z1052" s="5">
        <v>3</v>
      </c>
      <c r="AA1052" s="5" t="s">
        <v>58</v>
      </c>
    </row>
    <row r="1053" spans="1:27" x14ac:dyDescent="0.2">
      <c r="A1053" s="5">
        <v>1478</v>
      </c>
      <c r="B1053" s="5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5" t="s">
        <v>137</v>
      </c>
      <c r="J1053" s="5" t="s">
        <v>33</v>
      </c>
      <c r="K1053" s="5" t="s">
        <v>53</v>
      </c>
      <c r="L1053" t="s">
        <v>66</v>
      </c>
      <c r="M1053" s="5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s="5" t="s">
        <v>42</v>
      </c>
      <c r="V1053">
        <v>35244</v>
      </c>
      <c r="W1053" t="s">
        <v>76</v>
      </c>
      <c r="X1053" t="s">
        <v>107</v>
      </c>
      <c r="Y1053" s="5" t="s">
        <v>108</v>
      </c>
      <c r="Z1053" s="5">
        <v>3</v>
      </c>
      <c r="AA1053" s="5" t="s">
        <v>58</v>
      </c>
    </row>
    <row r="1054" spans="1:27" hidden="1" x14ac:dyDescent="0.2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2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2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2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2">
      <c r="A1058" s="5">
        <v>1483</v>
      </c>
      <c r="B1058" s="5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5" t="s">
        <v>101</v>
      </c>
      <c r="J1058" s="5" t="s">
        <v>33</v>
      </c>
      <c r="K1058" s="5" t="s">
        <v>65</v>
      </c>
      <c r="L1058" t="s">
        <v>52</v>
      </c>
      <c r="M1058" s="5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s="5" t="s">
        <v>42</v>
      </c>
      <c r="V1058">
        <v>74813</v>
      </c>
      <c r="W1058" t="s">
        <v>57</v>
      </c>
      <c r="X1058" t="s">
        <v>77</v>
      </c>
      <c r="Y1058" s="5" t="s">
        <v>108</v>
      </c>
      <c r="Z1058" s="5">
        <v>3</v>
      </c>
      <c r="AA1058" s="5" t="s">
        <v>58</v>
      </c>
    </row>
    <row r="1059" spans="1:27" hidden="1" x14ac:dyDescent="0.2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2">
      <c r="A1060" s="5">
        <v>1485</v>
      </c>
      <c r="B1060" s="5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5" t="s">
        <v>64</v>
      </c>
      <c r="J1060" s="5" t="s">
        <v>33</v>
      </c>
      <c r="K1060" s="5" t="s">
        <v>34</v>
      </c>
      <c r="L1060" t="s">
        <v>52</v>
      </c>
      <c r="M1060" s="5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s="5" t="s">
        <v>42</v>
      </c>
      <c r="V1060">
        <v>92712</v>
      </c>
      <c r="W1060" t="s">
        <v>131</v>
      </c>
      <c r="X1060" t="s">
        <v>87</v>
      </c>
      <c r="Y1060" s="5" t="s">
        <v>108</v>
      </c>
      <c r="Z1060" s="5">
        <v>3</v>
      </c>
      <c r="AA1060" s="5" t="s">
        <v>58</v>
      </c>
    </row>
    <row r="1061" spans="1:27" hidden="1" x14ac:dyDescent="0.2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2">
      <c r="A1062" s="5">
        <v>1487</v>
      </c>
      <c r="B1062" s="5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5" t="s">
        <v>32</v>
      </c>
      <c r="J1062" s="5" t="s">
        <v>33</v>
      </c>
      <c r="K1062" s="5" t="s">
        <v>65</v>
      </c>
      <c r="L1062" t="s">
        <v>66</v>
      </c>
      <c r="M1062" s="5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s="5" t="s">
        <v>42</v>
      </c>
      <c r="V1062">
        <v>31742</v>
      </c>
      <c r="W1062" t="s">
        <v>131</v>
      </c>
      <c r="X1062" t="s">
        <v>44</v>
      </c>
      <c r="Y1062" s="5" t="s">
        <v>45</v>
      </c>
      <c r="Z1062" s="5">
        <v>3</v>
      </c>
      <c r="AA1062" s="5" t="s">
        <v>58</v>
      </c>
    </row>
    <row r="1063" spans="1:27" x14ac:dyDescent="0.2">
      <c r="A1063" s="5">
        <v>1488</v>
      </c>
      <c r="B1063" s="5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5" t="s">
        <v>137</v>
      </c>
      <c r="J1063" s="5" t="s">
        <v>202</v>
      </c>
      <c r="K1063" s="5" t="s">
        <v>53</v>
      </c>
      <c r="L1063" t="s">
        <v>52</v>
      </c>
      <c r="M1063" s="5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s="5" t="s">
        <v>42</v>
      </c>
      <c r="V1063">
        <v>7547</v>
      </c>
      <c r="W1063" t="s">
        <v>57</v>
      </c>
      <c r="X1063" t="s">
        <v>77</v>
      </c>
      <c r="Y1063" s="5" t="s">
        <v>45</v>
      </c>
      <c r="Z1063" s="5">
        <v>3</v>
      </c>
      <c r="AA1063" s="5" t="s">
        <v>58</v>
      </c>
    </row>
    <row r="1064" spans="1:27" hidden="1" x14ac:dyDescent="0.2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2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2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2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2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2">
      <c r="A1069" s="5">
        <v>1494</v>
      </c>
      <c r="B1069" s="5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5" t="s">
        <v>51</v>
      </c>
      <c r="J1069" s="5" t="s">
        <v>749</v>
      </c>
      <c r="K1069" s="5" t="s">
        <v>34</v>
      </c>
      <c r="L1069" t="s">
        <v>66</v>
      </c>
      <c r="M1069" s="5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s="5" t="s">
        <v>42</v>
      </c>
      <c r="V1069">
        <v>18325</v>
      </c>
      <c r="W1069" t="s">
        <v>57</v>
      </c>
      <c r="X1069" t="s">
        <v>107</v>
      </c>
      <c r="Y1069" s="5" t="s">
        <v>45</v>
      </c>
      <c r="Z1069" s="5">
        <v>3</v>
      </c>
      <c r="AA1069" s="5" t="s">
        <v>58</v>
      </c>
    </row>
    <row r="1070" spans="1:27" hidden="1" x14ac:dyDescent="0.2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2">
      <c r="A1071" s="5">
        <v>1496</v>
      </c>
      <c r="B1071" s="5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5" t="s">
        <v>83</v>
      </c>
      <c r="J1071" s="5" t="s">
        <v>33</v>
      </c>
      <c r="K1071" s="5" t="s">
        <v>53</v>
      </c>
      <c r="L1071" t="s">
        <v>52</v>
      </c>
      <c r="M1071" s="5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s="5" t="s">
        <v>56</v>
      </c>
      <c r="V1071">
        <v>27412</v>
      </c>
      <c r="W1071" t="s">
        <v>43</v>
      </c>
      <c r="X1071" t="s">
        <v>44</v>
      </c>
      <c r="Y1071" s="5" t="s">
        <v>45</v>
      </c>
      <c r="Z1071" s="5">
        <v>3</v>
      </c>
      <c r="AA1071" s="5" t="s">
        <v>58</v>
      </c>
    </row>
    <row r="1072" spans="1:27" hidden="1" x14ac:dyDescent="0.2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2">
      <c r="A1073" s="5">
        <v>1498</v>
      </c>
      <c r="B1073" s="5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5" t="s">
        <v>92</v>
      </c>
      <c r="J1073" s="5" t="s">
        <v>33</v>
      </c>
      <c r="K1073" s="5" t="s">
        <v>65</v>
      </c>
      <c r="L1073" t="s">
        <v>66</v>
      </c>
      <c r="M1073" s="5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s="5" t="s">
        <v>42</v>
      </c>
      <c r="V1073">
        <v>43193</v>
      </c>
      <c r="W1073" t="s">
        <v>96</v>
      </c>
      <c r="X1073" t="s">
        <v>87</v>
      </c>
      <c r="Y1073" s="5" t="s">
        <v>108</v>
      </c>
      <c r="Z1073" s="5">
        <v>3</v>
      </c>
      <c r="AA1073" s="5" t="s">
        <v>58</v>
      </c>
    </row>
    <row r="1074" spans="1:27" x14ac:dyDescent="0.2">
      <c r="A1074" s="5">
        <v>1499</v>
      </c>
      <c r="B1074" s="5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5" t="s">
        <v>32</v>
      </c>
      <c r="J1074" s="5" t="s">
        <v>33</v>
      </c>
      <c r="K1074" s="5" t="s">
        <v>34</v>
      </c>
      <c r="L1074" t="s">
        <v>52</v>
      </c>
      <c r="M1074" s="5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s="5" t="s">
        <v>42</v>
      </c>
      <c r="V1074">
        <v>94816</v>
      </c>
      <c r="W1074" t="s">
        <v>76</v>
      </c>
      <c r="X1074" t="s">
        <v>87</v>
      </c>
      <c r="Y1074" s="5" t="s">
        <v>45</v>
      </c>
      <c r="Z1074" s="5">
        <v>3</v>
      </c>
      <c r="AA1074" s="5" t="s">
        <v>58</v>
      </c>
    </row>
    <row r="1075" spans="1:27" hidden="1" x14ac:dyDescent="0.2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2">
      <c r="A1076" s="5">
        <v>1501</v>
      </c>
      <c r="B1076" s="5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5" t="s">
        <v>51</v>
      </c>
      <c r="J1076" s="5" t="s">
        <v>33</v>
      </c>
      <c r="K1076" s="5" t="s">
        <v>34</v>
      </c>
      <c r="L1076" t="s">
        <v>52</v>
      </c>
      <c r="M1076" s="5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s="5" t="s">
        <v>56</v>
      </c>
      <c r="V1076">
        <v>12961</v>
      </c>
      <c r="W1076" t="s">
        <v>57</v>
      </c>
      <c r="X1076" t="s">
        <v>44</v>
      </c>
      <c r="Y1076" s="5" t="s">
        <v>45</v>
      </c>
      <c r="Z1076" s="5">
        <v>3</v>
      </c>
      <c r="AA1076" s="5" t="s">
        <v>58</v>
      </c>
    </row>
    <row r="1077" spans="1:27" x14ac:dyDescent="0.2">
      <c r="A1077" s="5">
        <v>1502</v>
      </c>
      <c r="B1077" s="5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5" t="s">
        <v>143</v>
      </c>
      <c r="J1077" s="5" t="s">
        <v>33</v>
      </c>
      <c r="K1077" s="5" t="s">
        <v>65</v>
      </c>
      <c r="L1077" t="s">
        <v>66</v>
      </c>
      <c r="M1077" s="5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s="5" t="s">
        <v>56</v>
      </c>
      <c r="V1077">
        <v>96477</v>
      </c>
      <c r="W1077" t="s">
        <v>43</v>
      </c>
      <c r="X1077" t="s">
        <v>107</v>
      </c>
      <c r="Y1077" s="5" t="s">
        <v>45</v>
      </c>
      <c r="Z1077" s="5">
        <v>3</v>
      </c>
      <c r="AA1077" s="5" t="s">
        <v>58</v>
      </c>
    </row>
    <row r="1078" spans="1:27" x14ac:dyDescent="0.2">
      <c r="A1078" s="5">
        <v>1503</v>
      </c>
      <c r="B1078" s="5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5" t="s">
        <v>83</v>
      </c>
      <c r="J1078" s="5" t="s">
        <v>33</v>
      </c>
      <c r="K1078" s="5" t="s">
        <v>34</v>
      </c>
      <c r="L1078" t="s">
        <v>52</v>
      </c>
      <c r="M1078" s="5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s="5" t="s">
        <v>42</v>
      </c>
      <c r="V1078">
        <v>31097</v>
      </c>
      <c r="W1078" t="s">
        <v>96</v>
      </c>
      <c r="X1078" t="s">
        <v>77</v>
      </c>
      <c r="Y1078" s="5" t="s">
        <v>45</v>
      </c>
      <c r="Z1078" s="5">
        <v>3</v>
      </c>
      <c r="AA1078" s="5" t="s">
        <v>58</v>
      </c>
    </row>
    <row r="1079" spans="1:27" x14ac:dyDescent="0.2">
      <c r="A1079" s="5">
        <v>1504</v>
      </c>
      <c r="B1079" s="5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5" t="s">
        <v>172</v>
      </c>
      <c r="J1079" s="5" t="s">
        <v>33</v>
      </c>
      <c r="K1079" s="5" t="s">
        <v>65</v>
      </c>
      <c r="L1079" t="s">
        <v>35</v>
      </c>
      <c r="M1079" s="5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s="5" t="s">
        <v>42</v>
      </c>
      <c r="V1079">
        <v>11962</v>
      </c>
      <c r="W1079" t="s">
        <v>76</v>
      </c>
      <c r="X1079" t="s">
        <v>87</v>
      </c>
      <c r="Y1079" s="5" t="s">
        <v>240</v>
      </c>
      <c r="Z1079" s="5">
        <v>3</v>
      </c>
      <c r="AA1079" s="5" t="s">
        <v>58</v>
      </c>
    </row>
    <row r="1080" spans="1:27" hidden="1" x14ac:dyDescent="0.2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2">
      <c r="A1081" s="5">
        <v>1506</v>
      </c>
      <c r="B1081" s="5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5" t="s">
        <v>121</v>
      </c>
      <c r="J1081" s="5" t="s">
        <v>33</v>
      </c>
      <c r="K1081" s="5" t="s">
        <v>53</v>
      </c>
      <c r="L1081" t="s">
        <v>66</v>
      </c>
      <c r="M1081" s="5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s="5" t="s">
        <v>42</v>
      </c>
      <c r="V1081">
        <v>25033</v>
      </c>
      <c r="W1081" t="s">
        <v>57</v>
      </c>
      <c r="X1081" t="s">
        <v>77</v>
      </c>
      <c r="Y1081" s="5" t="s">
        <v>108</v>
      </c>
      <c r="Z1081" s="5">
        <v>3</v>
      </c>
      <c r="AA1081" s="5" t="s">
        <v>58</v>
      </c>
    </row>
    <row r="1082" spans="1:27" hidden="1" x14ac:dyDescent="0.2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2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2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2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2">
      <c r="A1086" s="5">
        <v>1511</v>
      </c>
      <c r="B1086" s="5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5" t="s">
        <v>51</v>
      </c>
      <c r="J1086" s="5" t="s">
        <v>202</v>
      </c>
      <c r="K1086" s="5" t="s">
        <v>65</v>
      </c>
      <c r="L1086" t="s">
        <v>35</v>
      </c>
      <c r="M1086" s="5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s="5" t="s">
        <v>42</v>
      </c>
      <c r="V1086">
        <v>47284</v>
      </c>
      <c r="W1086" t="s">
        <v>57</v>
      </c>
      <c r="X1086" t="s">
        <v>77</v>
      </c>
      <c r="Y1086" s="5" t="s">
        <v>45</v>
      </c>
      <c r="Z1086" s="5">
        <v>3</v>
      </c>
      <c r="AA1086" s="5" t="s">
        <v>58</v>
      </c>
    </row>
    <row r="1087" spans="1:27" x14ac:dyDescent="0.2">
      <c r="A1087" s="5">
        <v>1512</v>
      </c>
      <c r="B1087" s="5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5" t="s">
        <v>143</v>
      </c>
      <c r="J1087" s="5" t="s">
        <v>1809</v>
      </c>
      <c r="K1087" s="5" t="s">
        <v>34</v>
      </c>
      <c r="L1087" t="s">
        <v>66</v>
      </c>
      <c r="M1087" s="5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s="5" t="s">
        <v>42</v>
      </c>
      <c r="V1087">
        <v>42058</v>
      </c>
      <c r="W1087" t="s">
        <v>131</v>
      </c>
      <c r="X1087" t="s">
        <v>44</v>
      </c>
      <c r="Y1087" s="5" t="s">
        <v>45</v>
      </c>
      <c r="Z1087" s="5">
        <v>3</v>
      </c>
      <c r="AA1087" s="5" t="s">
        <v>58</v>
      </c>
    </row>
    <row r="1088" spans="1:27" hidden="1" x14ac:dyDescent="0.2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2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2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2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2">
      <c r="A1092" s="5">
        <v>1517</v>
      </c>
      <c r="B1092" s="5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5" t="s">
        <v>101</v>
      </c>
      <c r="J1092" s="5" t="s">
        <v>33</v>
      </c>
      <c r="K1092" s="5" t="s">
        <v>65</v>
      </c>
      <c r="L1092" t="s">
        <v>35</v>
      </c>
      <c r="M1092" s="5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s="5" t="s">
        <v>56</v>
      </c>
      <c r="V1092">
        <v>4704</v>
      </c>
      <c r="W1092" t="s">
        <v>43</v>
      </c>
      <c r="X1092" t="s">
        <v>87</v>
      </c>
      <c r="Y1092" s="5" t="s">
        <v>45</v>
      </c>
      <c r="Z1092" s="5">
        <v>3</v>
      </c>
      <c r="AA1092" s="5" t="s">
        <v>58</v>
      </c>
    </row>
    <row r="1093" spans="1:27" x14ac:dyDescent="0.2">
      <c r="A1093" s="5">
        <v>1518</v>
      </c>
      <c r="B1093" s="5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5" t="s">
        <v>92</v>
      </c>
      <c r="J1093" s="5" t="s">
        <v>749</v>
      </c>
      <c r="K1093" s="5" t="s">
        <v>65</v>
      </c>
      <c r="L1093" t="s">
        <v>66</v>
      </c>
      <c r="M1093" s="5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s="5" t="s">
        <v>56</v>
      </c>
      <c r="V1093">
        <v>35960</v>
      </c>
      <c r="W1093" t="s">
        <v>43</v>
      </c>
      <c r="X1093" t="s">
        <v>107</v>
      </c>
      <c r="Y1093" s="5" t="s">
        <v>45</v>
      </c>
      <c r="Z1093" s="5">
        <v>3</v>
      </c>
      <c r="AA1093" s="5" t="s">
        <v>58</v>
      </c>
    </row>
    <row r="1094" spans="1:27" x14ac:dyDescent="0.2">
      <c r="A1094" s="5">
        <v>1519</v>
      </c>
      <c r="B1094" s="5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5" t="s">
        <v>92</v>
      </c>
      <c r="J1094" s="5" t="s">
        <v>33</v>
      </c>
      <c r="K1094" s="5" t="s">
        <v>53</v>
      </c>
      <c r="L1094" t="s">
        <v>66</v>
      </c>
      <c r="M1094" s="5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s="5" t="s">
        <v>42</v>
      </c>
      <c r="V1094">
        <v>76669</v>
      </c>
      <c r="W1094" t="s">
        <v>131</v>
      </c>
      <c r="X1094" t="s">
        <v>77</v>
      </c>
      <c r="Y1094" s="5" t="s">
        <v>45</v>
      </c>
      <c r="Z1094" s="5">
        <v>3</v>
      </c>
      <c r="AA1094" s="5" t="s">
        <v>58</v>
      </c>
    </row>
    <row r="1095" spans="1:27" x14ac:dyDescent="0.2">
      <c r="A1095" s="5">
        <v>1520</v>
      </c>
      <c r="B1095" s="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5" t="s">
        <v>32</v>
      </c>
      <c r="J1095" s="5" t="s">
        <v>33</v>
      </c>
      <c r="K1095" s="5" t="s">
        <v>65</v>
      </c>
      <c r="L1095" t="s">
        <v>52</v>
      </c>
      <c r="M1095" s="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s="5" t="s">
        <v>42</v>
      </c>
      <c r="V1095">
        <v>34189</v>
      </c>
      <c r="W1095" t="s">
        <v>43</v>
      </c>
      <c r="X1095" t="s">
        <v>107</v>
      </c>
      <c r="Y1095" s="5" t="s">
        <v>45</v>
      </c>
      <c r="Z1095" s="5">
        <v>3</v>
      </c>
      <c r="AA1095" s="5" t="s">
        <v>58</v>
      </c>
    </row>
    <row r="1096" spans="1:27" x14ac:dyDescent="0.2">
      <c r="A1096" s="5">
        <v>1521</v>
      </c>
      <c r="B1096" s="5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5" t="s">
        <v>137</v>
      </c>
      <c r="J1096" s="5" t="s">
        <v>33</v>
      </c>
      <c r="K1096" s="5" t="s">
        <v>34</v>
      </c>
      <c r="L1096" t="s">
        <v>66</v>
      </c>
      <c r="M1096" s="5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s="5" t="s">
        <v>56</v>
      </c>
      <c r="V1096">
        <v>16162</v>
      </c>
      <c r="W1096" t="s">
        <v>96</v>
      </c>
      <c r="X1096" t="s">
        <v>77</v>
      </c>
      <c r="Y1096" s="5" t="s">
        <v>240</v>
      </c>
      <c r="Z1096" s="5">
        <v>3</v>
      </c>
      <c r="AA1096" s="5" t="s">
        <v>58</v>
      </c>
    </row>
    <row r="1097" spans="1:27" hidden="1" x14ac:dyDescent="0.2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2">
      <c r="A1098" s="5">
        <v>1523</v>
      </c>
      <c r="B1098" s="5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5" t="s">
        <v>143</v>
      </c>
      <c r="J1098" s="5" t="s">
        <v>33</v>
      </c>
      <c r="K1098" s="5" t="s">
        <v>34</v>
      </c>
      <c r="L1098" t="s">
        <v>66</v>
      </c>
      <c r="M1098" s="5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s="5" t="s">
        <v>56</v>
      </c>
      <c r="V1098">
        <v>18628</v>
      </c>
      <c r="W1098" t="s">
        <v>76</v>
      </c>
      <c r="X1098" t="s">
        <v>87</v>
      </c>
      <c r="Y1098" s="5" t="s">
        <v>45</v>
      </c>
      <c r="Z1098" s="5">
        <v>3</v>
      </c>
      <c r="AA1098" s="5" t="s">
        <v>58</v>
      </c>
    </row>
    <row r="1099" spans="1:27" hidden="1" x14ac:dyDescent="0.2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2">
      <c r="A1100" s="5">
        <v>1525</v>
      </c>
      <c r="B1100" s="5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5" t="s">
        <v>92</v>
      </c>
      <c r="J1100" s="5" t="s">
        <v>33</v>
      </c>
      <c r="K1100" s="5" t="s">
        <v>65</v>
      </c>
      <c r="L1100" t="s">
        <v>66</v>
      </c>
      <c r="M1100" s="5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s="5" t="s">
        <v>42</v>
      </c>
      <c r="V1100">
        <v>42288</v>
      </c>
      <c r="W1100" t="s">
        <v>131</v>
      </c>
      <c r="X1100" t="s">
        <v>44</v>
      </c>
      <c r="Y1100" s="5" t="s">
        <v>240</v>
      </c>
      <c r="Z1100" s="5">
        <v>3</v>
      </c>
      <c r="AA1100" s="5" t="s">
        <v>58</v>
      </c>
    </row>
    <row r="1101" spans="1:27" hidden="1" x14ac:dyDescent="0.2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2">
      <c r="A1102" s="5">
        <v>1527</v>
      </c>
      <c r="B1102" s="5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5" t="s">
        <v>51</v>
      </c>
      <c r="J1102" s="5" t="s">
        <v>33</v>
      </c>
      <c r="K1102" s="5" t="s">
        <v>53</v>
      </c>
      <c r="L1102" t="s">
        <v>52</v>
      </c>
      <c r="M1102" s="5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s="5" t="s">
        <v>42</v>
      </c>
      <c r="V1102">
        <v>39855</v>
      </c>
      <c r="W1102" t="s">
        <v>131</v>
      </c>
      <c r="X1102" t="s">
        <v>44</v>
      </c>
      <c r="Y1102" s="5" t="s">
        <v>45</v>
      </c>
      <c r="Z1102" s="5">
        <v>3</v>
      </c>
      <c r="AA1102" s="5" t="s">
        <v>58</v>
      </c>
    </row>
    <row r="1103" spans="1:27" hidden="1" x14ac:dyDescent="0.2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2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2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2">
      <c r="A1106" s="5">
        <v>1531</v>
      </c>
      <c r="B1106" s="5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5" t="s">
        <v>172</v>
      </c>
      <c r="J1106" s="5" t="s">
        <v>202</v>
      </c>
      <c r="K1106" s="5" t="s">
        <v>53</v>
      </c>
      <c r="L1106" t="s">
        <v>52</v>
      </c>
      <c r="M1106" s="5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s="5" t="s">
        <v>42</v>
      </c>
      <c r="V1106">
        <v>2315</v>
      </c>
      <c r="W1106" t="s">
        <v>131</v>
      </c>
      <c r="X1106" t="s">
        <v>44</v>
      </c>
      <c r="Y1106" s="5" t="s">
        <v>45</v>
      </c>
      <c r="Z1106" s="5">
        <v>3</v>
      </c>
      <c r="AA1106" s="5" t="s">
        <v>58</v>
      </c>
    </row>
    <row r="1107" spans="1:27" x14ac:dyDescent="0.2">
      <c r="A1107" s="5">
        <v>1532</v>
      </c>
      <c r="B1107" s="5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5" t="s">
        <v>137</v>
      </c>
      <c r="J1107" s="5" t="s">
        <v>1809</v>
      </c>
      <c r="K1107" s="5" t="s">
        <v>53</v>
      </c>
      <c r="L1107" t="s">
        <v>66</v>
      </c>
      <c r="M1107" s="5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s="5" t="s">
        <v>42</v>
      </c>
      <c r="V1107">
        <v>74746</v>
      </c>
      <c r="W1107" t="s">
        <v>131</v>
      </c>
      <c r="X1107" t="s">
        <v>107</v>
      </c>
      <c r="Y1107" s="5" t="s">
        <v>45</v>
      </c>
      <c r="Z1107" s="5">
        <v>3</v>
      </c>
      <c r="AA1107" s="5" t="s">
        <v>58</v>
      </c>
    </row>
    <row r="1108" spans="1:27" x14ac:dyDescent="0.2">
      <c r="A1108" s="5">
        <v>1533</v>
      </c>
      <c r="B1108" s="5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5" t="s">
        <v>83</v>
      </c>
      <c r="J1108" s="5" t="s">
        <v>1809</v>
      </c>
      <c r="K1108" s="5" t="s">
        <v>34</v>
      </c>
      <c r="L1108" t="s">
        <v>35</v>
      </c>
      <c r="M1108" s="5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s="5" t="s">
        <v>42</v>
      </c>
      <c r="V1108">
        <v>20157</v>
      </c>
      <c r="W1108" t="s">
        <v>96</v>
      </c>
      <c r="X1108" t="s">
        <v>44</v>
      </c>
      <c r="Y1108" s="5" t="s">
        <v>45</v>
      </c>
      <c r="Z1108" s="5">
        <v>3</v>
      </c>
      <c r="AA1108" s="5" t="s">
        <v>58</v>
      </c>
    </row>
    <row r="1109" spans="1:27" hidden="1" x14ac:dyDescent="0.2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2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2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2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2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2">
      <c r="A1114" s="5">
        <v>1539</v>
      </c>
      <c r="B1114" s="5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5" t="s">
        <v>172</v>
      </c>
      <c r="J1114" s="5" t="s">
        <v>749</v>
      </c>
      <c r="K1114" s="5" t="s">
        <v>53</v>
      </c>
      <c r="L1114" t="s">
        <v>52</v>
      </c>
      <c r="M1114" s="5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s="5" t="s">
        <v>56</v>
      </c>
      <c r="V1114">
        <v>79458</v>
      </c>
      <c r="W1114" t="s">
        <v>57</v>
      </c>
      <c r="X1114" t="s">
        <v>44</v>
      </c>
      <c r="Y1114" s="5" t="s">
        <v>45</v>
      </c>
      <c r="Z1114" s="5">
        <v>3</v>
      </c>
      <c r="AA1114" s="5" t="s">
        <v>58</v>
      </c>
    </row>
    <row r="1115" spans="1:27" hidden="1" x14ac:dyDescent="0.2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2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2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2">
      <c r="A1118" s="5">
        <v>1543</v>
      </c>
      <c r="B1118" s="5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5" t="s">
        <v>51</v>
      </c>
      <c r="J1118" s="5" t="s">
        <v>33</v>
      </c>
      <c r="K1118" s="5" t="s">
        <v>53</v>
      </c>
      <c r="L1118" t="s">
        <v>52</v>
      </c>
      <c r="M1118" s="5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s="5" t="s">
        <v>56</v>
      </c>
      <c r="V1118">
        <v>43421</v>
      </c>
      <c r="W1118" t="s">
        <v>96</v>
      </c>
      <c r="X1118" t="s">
        <v>87</v>
      </c>
      <c r="Y1118" s="5" t="s">
        <v>45</v>
      </c>
      <c r="Z1118" s="5">
        <v>3</v>
      </c>
      <c r="AA1118" s="5" t="s">
        <v>58</v>
      </c>
    </row>
    <row r="1119" spans="1:27" x14ac:dyDescent="0.2">
      <c r="A1119" s="5">
        <v>1544</v>
      </c>
      <c r="B1119" s="5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5" t="s">
        <v>143</v>
      </c>
      <c r="J1119" s="5" t="s">
        <v>33</v>
      </c>
      <c r="K1119" s="5" t="s">
        <v>53</v>
      </c>
      <c r="L1119" t="s">
        <v>35</v>
      </c>
      <c r="M1119" s="5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s="5" t="s">
        <v>42</v>
      </c>
      <c r="V1119">
        <v>53393</v>
      </c>
      <c r="W1119" t="s">
        <v>76</v>
      </c>
      <c r="X1119" t="s">
        <v>87</v>
      </c>
      <c r="Y1119" s="5" t="s">
        <v>45</v>
      </c>
      <c r="Z1119" s="5">
        <v>3</v>
      </c>
      <c r="AA1119" s="5" t="s">
        <v>58</v>
      </c>
    </row>
    <row r="1120" spans="1:27" hidden="1" x14ac:dyDescent="0.2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2">
      <c r="A1121" s="5">
        <v>1546</v>
      </c>
      <c r="B1121" s="5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5" t="s">
        <v>172</v>
      </c>
      <c r="J1121" s="5" t="s">
        <v>33</v>
      </c>
      <c r="K1121" s="5" t="s">
        <v>53</v>
      </c>
      <c r="L1121" t="s">
        <v>66</v>
      </c>
      <c r="M1121" s="5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s="5" t="s">
        <v>42</v>
      </c>
      <c r="V1121">
        <v>61239</v>
      </c>
      <c r="W1121" t="s">
        <v>57</v>
      </c>
      <c r="X1121" t="s">
        <v>44</v>
      </c>
      <c r="Y1121" s="5" t="s">
        <v>45</v>
      </c>
      <c r="Z1121" s="5">
        <v>3</v>
      </c>
      <c r="AA1121" s="5" t="s">
        <v>58</v>
      </c>
    </row>
    <row r="1122" spans="1:27" x14ac:dyDescent="0.2">
      <c r="A1122" s="5">
        <v>1547</v>
      </c>
      <c r="B1122" s="5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5" t="s">
        <v>101</v>
      </c>
      <c r="J1122" s="5" t="s">
        <v>33</v>
      </c>
      <c r="K1122" s="5" t="s">
        <v>34</v>
      </c>
      <c r="L1122" t="s">
        <v>66</v>
      </c>
      <c r="M1122" s="5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s="5" t="s">
        <v>42</v>
      </c>
      <c r="V1122">
        <v>31989</v>
      </c>
      <c r="W1122" t="s">
        <v>57</v>
      </c>
      <c r="X1122" t="s">
        <v>44</v>
      </c>
      <c r="Y1122" s="5" t="s">
        <v>45</v>
      </c>
      <c r="Z1122" s="5">
        <v>3</v>
      </c>
      <c r="AA1122" s="5" t="s">
        <v>58</v>
      </c>
    </row>
    <row r="1123" spans="1:27" hidden="1" x14ac:dyDescent="0.2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2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2">
      <c r="A1125" s="5">
        <v>1550</v>
      </c>
      <c r="B1125" s="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5" t="s">
        <v>92</v>
      </c>
      <c r="J1125" s="5" t="s">
        <v>33</v>
      </c>
      <c r="K1125" s="5" t="s">
        <v>65</v>
      </c>
      <c r="L1125" t="s">
        <v>52</v>
      </c>
      <c r="M1125" s="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s="5" t="s">
        <v>42</v>
      </c>
      <c r="V1125">
        <v>92807</v>
      </c>
      <c r="W1125" t="s">
        <v>96</v>
      </c>
      <c r="X1125" t="s">
        <v>44</v>
      </c>
      <c r="Y1125" s="5" t="s">
        <v>45</v>
      </c>
      <c r="Z1125" s="5">
        <v>3</v>
      </c>
      <c r="AA1125" s="5" t="s">
        <v>58</v>
      </c>
    </row>
    <row r="1126" spans="1:27" x14ac:dyDescent="0.2">
      <c r="A1126" s="5">
        <v>1551</v>
      </c>
      <c r="B1126" s="5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5" t="s">
        <v>32</v>
      </c>
      <c r="J1126" s="5" t="s">
        <v>202</v>
      </c>
      <c r="K1126" s="5" t="s">
        <v>34</v>
      </c>
      <c r="L1126" t="s">
        <v>66</v>
      </c>
      <c r="M1126" s="5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s="5" t="s">
        <v>42</v>
      </c>
      <c r="V1126">
        <v>5288</v>
      </c>
      <c r="W1126" t="s">
        <v>96</v>
      </c>
      <c r="X1126" t="s">
        <v>107</v>
      </c>
      <c r="Y1126" s="5" t="s">
        <v>45</v>
      </c>
      <c r="Z1126" s="5">
        <v>3</v>
      </c>
      <c r="AA1126" s="5" t="s">
        <v>58</v>
      </c>
    </row>
    <row r="1127" spans="1:27" x14ac:dyDescent="0.2">
      <c r="A1127" s="5">
        <v>1552</v>
      </c>
      <c r="B1127" s="5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5" t="s">
        <v>137</v>
      </c>
      <c r="J1127" s="5" t="s">
        <v>202</v>
      </c>
      <c r="K1127" s="5" t="s">
        <v>53</v>
      </c>
      <c r="L1127" t="s">
        <v>35</v>
      </c>
      <c r="M1127" s="5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s="5" t="s">
        <v>42</v>
      </c>
      <c r="V1127">
        <v>66412</v>
      </c>
      <c r="W1127" t="s">
        <v>131</v>
      </c>
      <c r="X1127" t="s">
        <v>44</v>
      </c>
      <c r="Y1127" s="5" t="s">
        <v>45</v>
      </c>
      <c r="Z1127" s="5">
        <v>3</v>
      </c>
      <c r="AA1127" s="5" t="s">
        <v>58</v>
      </c>
    </row>
    <row r="1128" spans="1:27" hidden="1" x14ac:dyDescent="0.2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2">
      <c r="A1129" s="5">
        <v>1554</v>
      </c>
      <c r="B1129" s="5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5" t="s">
        <v>143</v>
      </c>
      <c r="J1129" s="5" t="s">
        <v>1809</v>
      </c>
      <c r="K1129" s="5" t="s">
        <v>65</v>
      </c>
      <c r="L1129" t="s">
        <v>66</v>
      </c>
      <c r="M1129" s="5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s="5" t="s">
        <v>56</v>
      </c>
      <c r="V1129">
        <v>73854</v>
      </c>
      <c r="W1129" t="s">
        <v>43</v>
      </c>
      <c r="X1129" t="s">
        <v>44</v>
      </c>
      <c r="Y1129" s="5" t="s">
        <v>45</v>
      </c>
      <c r="Z1129" s="5">
        <v>3</v>
      </c>
      <c r="AA1129" s="5" t="s">
        <v>58</v>
      </c>
    </row>
    <row r="1130" spans="1:27" hidden="1" x14ac:dyDescent="0.2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2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2">
      <c r="A1132" s="5">
        <v>1557</v>
      </c>
      <c r="B1132" s="5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5" t="s">
        <v>137</v>
      </c>
      <c r="J1132" s="5" t="s">
        <v>749</v>
      </c>
      <c r="K1132" s="5" t="s">
        <v>53</v>
      </c>
      <c r="L1132" t="s">
        <v>66</v>
      </c>
      <c r="M1132" s="5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s="5" t="s">
        <v>56</v>
      </c>
      <c r="V1132">
        <v>25683</v>
      </c>
      <c r="W1132" t="s">
        <v>57</v>
      </c>
      <c r="X1132" t="s">
        <v>107</v>
      </c>
      <c r="Y1132" s="5" t="s">
        <v>45</v>
      </c>
      <c r="Z1132" s="5">
        <v>3</v>
      </c>
      <c r="AA1132" s="5" t="s">
        <v>58</v>
      </c>
    </row>
    <row r="1133" spans="1:27" hidden="1" x14ac:dyDescent="0.2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2">
      <c r="A1134" s="5">
        <v>1559</v>
      </c>
      <c r="B1134" s="5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5" t="s">
        <v>101</v>
      </c>
      <c r="J1134" s="5" t="s">
        <v>749</v>
      </c>
      <c r="K1134" s="5" t="s">
        <v>65</v>
      </c>
      <c r="L1134" t="s">
        <v>66</v>
      </c>
      <c r="M1134" s="5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s="5" t="s">
        <v>56</v>
      </c>
      <c r="V1134">
        <v>32042</v>
      </c>
      <c r="W1134" t="s">
        <v>76</v>
      </c>
      <c r="X1134" t="s">
        <v>107</v>
      </c>
      <c r="Y1134" s="5" t="s">
        <v>45</v>
      </c>
      <c r="Z1134" s="5">
        <v>3</v>
      </c>
      <c r="AA1134" s="5" t="s">
        <v>58</v>
      </c>
    </row>
    <row r="1135" spans="1:27" x14ac:dyDescent="0.2">
      <c r="A1135" s="5">
        <v>1560</v>
      </c>
      <c r="B1135" s="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5" t="s">
        <v>172</v>
      </c>
      <c r="J1135" s="5" t="s">
        <v>749</v>
      </c>
      <c r="K1135" s="5" t="s">
        <v>65</v>
      </c>
      <c r="L1135" t="s">
        <v>52</v>
      </c>
      <c r="M1135" s="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s="5" t="s">
        <v>56</v>
      </c>
      <c r="V1135">
        <v>52047</v>
      </c>
      <c r="W1135" t="s">
        <v>76</v>
      </c>
      <c r="X1135" t="s">
        <v>107</v>
      </c>
      <c r="Y1135" s="5" t="s">
        <v>45</v>
      </c>
      <c r="Z1135" s="5">
        <v>3</v>
      </c>
      <c r="AA1135" s="5" t="s">
        <v>58</v>
      </c>
    </row>
    <row r="1136" spans="1:27" hidden="1" x14ac:dyDescent="0.2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2">
      <c r="A1137" s="5">
        <v>1562</v>
      </c>
      <c r="B1137" s="5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5" t="s">
        <v>92</v>
      </c>
      <c r="J1137" s="5" t="s">
        <v>33</v>
      </c>
      <c r="K1137" s="5" t="s">
        <v>65</v>
      </c>
      <c r="L1137" t="s">
        <v>66</v>
      </c>
      <c r="M1137" s="5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s="5" t="s">
        <v>42</v>
      </c>
      <c r="V1137">
        <v>3211</v>
      </c>
      <c r="W1137" t="s">
        <v>96</v>
      </c>
      <c r="X1137" t="s">
        <v>77</v>
      </c>
      <c r="Y1137" s="5" t="s">
        <v>45</v>
      </c>
      <c r="Z1137" s="5">
        <v>3</v>
      </c>
      <c r="AA1137" s="5" t="s">
        <v>58</v>
      </c>
    </row>
    <row r="1138" spans="1:27" x14ac:dyDescent="0.2">
      <c r="A1138" s="5">
        <v>1563</v>
      </c>
      <c r="B1138" s="5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5" t="s">
        <v>32</v>
      </c>
      <c r="J1138" s="5" t="s">
        <v>33</v>
      </c>
      <c r="K1138" s="5" t="s">
        <v>34</v>
      </c>
      <c r="L1138" t="s">
        <v>35</v>
      </c>
      <c r="M1138" s="5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s="5" t="s">
        <v>42</v>
      </c>
      <c r="V1138">
        <v>5789</v>
      </c>
      <c r="W1138" t="s">
        <v>96</v>
      </c>
      <c r="X1138" t="s">
        <v>44</v>
      </c>
      <c r="Y1138" s="5" t="s">
        <v>45</v>
      </c>
      <c r="Z1138" s="5">
        <v>3</v>
      </c>
      <c r="AA1138" s="5" t="s">
        <v>58</v>
      </c>
    </row>
    <row r="1139" spans="1:27" x14ac:dyDescent="0.2">
      <c r="A1139" s="5">
        <v>1564</v>
      </c>
      <c r="B1139" s="5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5" t="s">
        <v>137</v>
      </c>
      <c r="J1139" s="5" t="s">
        <v>33</v>
      </c>
      <c r="K1139" s="5" t="s">
        <v>34</v>
      </c>
      <c r="L1139" t="s">
        <v>52</v>
      </c>
      <c r="M1139" s="5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s="5" t="s">
        <v>56</v>
      </c>
      <c r="V1139">
        <v>14685</v>
      </c>
      <c r="W1139" t="s">
        <v>76</v>
      </c>
      <c r="X1139" t="s">
        <v>44</v>
      </c>
      <c r="Y1139" s="5" t="s">
        <v>108</v>
      </c>
      <c r="Z1139" s="5">
        <v>3</v>
      </c>
      <c r="AA1139" s="5" t="s">
        <v>58</v>
      </c>
    </row>
    <row r="1140" spans="1:27" x14ac:dyDescent="0.2">
      <c r="A1140" s="5">
        <v>1565</v>
      </c>
      <c r="B1140" s="5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5" t="s">
        <v>51</v>
      </c>
      <c r="J1140" s="5" t="s">
        <v>33</v>
      </c>
      <c r="K1140" s="5" t="s">
        <v>65</v>
      </c>
      <c r="L1140" t="s">
        <v>35</v>
      </c>
      <c r="M1140" s="5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s="5" t="s">
        <v>56</v>
      </c>
      <c r="V1140">
        <v>6954</v>
      </c>
      <c r="W1140" t="s">
        <v>131</v>
      </c>
      <c r="X1140" t="s">
        <v>44</v>
      </c>
      <c r="Y1140" s="5" t="s">
        <v>45</v>
      </c>
      <c r="Z1140" s="5">
        <v>3</v>
      </c>
      <c r="AA1140" s="5" t="s">
        <v>58</v>
      </c>
    </row>
    <row r="1141" spans="1:27" x14ac:dyDescent="0.2">
      <c r="A1141" s="5">
        <v>1566</v>
      </c>
      <c r="B1141" s="5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5" t="s">
        <v>143</v>
      </c>
      <c r="J1141" s="5" t="s">
        <v>33</v>
      </c>
      <c r="K1141" s="5" t="s">
        <v>65</v>
      </c>
      <c r="L1141" t="s">
        <v>66</v>
      </c>
      <c r="M1141" s="5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s="5" t="s">
        <v>42</v>
      </c>
      <c r="V1141">
        <v>69989</v>
      </c>
      <c r="W1141" t="s">
        <v>57</v>
      </c>
      <c r="X1141" t="s">
        <v>107</v>
      </c>
      <c r="Y1141" s="5" t="s">
        <v>108</v>
      </c>
      <c r="Z1141" s="5">
        <v>3</v>
      </c>
      <c r="AA1141" s="5" t="s">
        <v>58</v>
      </c>
    </row>
    <row r="1142" spans="1:27" x14ac:dyDescent="0.2">
      <c r="A1142" s="5">
        <v>1567</v>
      </c>
      <c r="B1142" s="5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5" t="s">
        <v>83</v>
      </c>
      <c r="J1142" s="5" t="s">
        <v>33</v>
      </c>
      <c r="K1142" s="5" t="s">
        <v>34</v>
      </c>
      <c r="L1142" t="s">
        <v>35</v>
      </c>
      <c r="M1142" s="5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s="5" t="s">
        <v>42</v>
      </c>
      <c r="V1142">
        <v>19999</v>
      </c>
      <c r="W1142" t="s">
        <v>131</v>
      </c>
      <c r="X1142" t="s">
        <v>77</v>
      </c>
      <c r="Y1142" s="5" t="s">
        <v>45</v>
      </c>
      <c r="Z1142" s="5">
        <v>3</v>
      </c>
      <c r="AA1142" s="5" t="s">
        <v>58</v>
      </c>
    </row>
    <row r="1143" spans="1:27" hidden="1" x14ac:dyDescent="0.2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2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2">
      <c r="A1145" s="5">
        <v>1570</v>
      </c>
      <c r="B1145" s="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5" t="s">
        <v>121</v>
      </c>
      <c r="J1145" s="5" t="s">
        <v>33</v>
      </c>
      <c r="K1145" s="5" t="s">
        <v>34</v>
      </c>
      <c r="L1145" t="s">
        <v>35</v>
      </c>
      <c r="M1145" s="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s="5" t="s">
        <v>56</v>
      </c>
      <c r="V1145">
        <v>79576</v>
      </c>
      <c r="W1145" t="s">
        <v>131</v>
      </c>
      <c r="X1145" t="s">
        <v>77</v>
      </c>
      <c r="Y1145" s="5" t="s">
        <v>45</v>
      </c>
      <c r="Z1145" s="5">
        <v>3</v>
      </c>
      <c r="AA1145" s="5" t="s">
        <v>58</v>
      </c>
    </row>
    <row r="1146" spans="1:27" hidden="1" x14ac:dyDescent="0.2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2">
      <c r="A1147" s="5">
        <v>1572</v>
      </c>
      <c r="B1147" s="5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5" t="s">
        <v>92</v>
      </c>
      <c r="J1147" s="5" t="s">
        <v>33</v>
      </c>
      <c r="K1147" s="5" t="s">
        <v>53</v>
      </c>
      <c r="L1147" t="s">
        <v>35</v>
      </c>
      <c r="M1147" s="5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s="5" t="s">
        <v>42</v>
      </c>
      <c r="V1147">
        <v>18550</v>
      </c>
      <c r="W1147" t="s">
        <v>96</v>
      </c>
      <c r="X1147" t="s">
        <v>87</v>
      </c>
      <c r="Y1147" s="5" t="s">
        <v>45</v>
      </c>
      <c r="Z1147" s="5">
        <v>3</v>
      </c>
      <c r="AA1147" s="5" t="s">
        <v>58</v>
      </c>
    </row>
    <row r="1148" spans="1:27" hidden="1" x14ac:dyDescent="0.2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2">
      <c r="A1149" s="5">
        <v>1574</v>
      </c>
      <c r="B1149" s="5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5" t="s">
        <v>137</v>
      </c>
      <c r="J1149" s="5" t="s">
        <v>202</v>
      </c>
      <c r="K1149" s="5" t="s">
        <v>65</v>
      </c>
      <c r="L1149" t="s">
        <v>35</v>
      </c>
      <c r="M1149" s="5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s="5" t="s">
        <v>42</v>
      </c>
      <c r="V1149">
        <v>17356</v>
      </c>
      <c r="W1149" t="s">
        <v>57</v>
      </c>
      <c r="X1149" t="s">
        <v>44</v>
      </c>
      <c r="Y1149" s="5" t="s">
        <v>45</v>
      </c>
      <c r="Z1149" s="5">
        <v>3</v>
      </c>
      <c r="AA1149" s="5" t="s">
        <v>58</v>
      </c>
    </row>
    <row r="1150" spans="1:27" x14ac:dyDescent="0.2">
      <c r="A1150" s="5">
        <v>1575</v>
      </c>
      <c r="B1150" s="5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5" t="s">
        <v>51</v>
      </c>
      <c r="J1150" s="5" t="s">
        <v>1809</v>
      </c>
      <c r="K1150" s="5" t="s">
        <v>34</v>
      </c>
      <c r="L1150" t="s">
        <v>52</v>
      </c>
      <c r="M1150" s="5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s="5" t="s">
        <v>42</v>
      </c>
      <c r="V1150">
        <v>82586</v>
      </c>
      <c r="W1150" t="s">
        <v>131</v>
      </c>
      <c r="X1150" t="s">
        <v>77</v>
      </c>
      <c r="Y1150" s="5" t="s">
        <v>45</v>
      </c>
      <c r="Z1150" s="5">
        <v>3</v>
      </c>
      <c r="AA1150" s="5" t="s">
        <v>58</v>
      </c>
    </row>
    <row r="1151" spans="1:27" x14ac:dyDescent="0.2">
      <c r="A1151" s="5">
        <v>1576</v>
      </c>
      <c r="B1151" s="5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5" t="s">
        <v>143</v>
      </c>
      <c r="J1151" s="5" t="s">
        <v>749</v>
      </c>
      <c r="K1151" s="5" t="s">
        <v>65</v>
      </c>
      <c r="L1151" t="s">
        <v>35</v>
      </c>
      <c r="M1151" s="5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s="5" t="s">
        <v>56</v>
      </c>
      <c r="V1151">
        <v>74406</v>
      </c>
      <c r="W1151" t="s">
        <v>96</v>
      </c>
      <c r="X1151" t="s">
        <v>87</v>
      </c>
      <c r="Y1151" s="5" t="s">
        <v>240</v>
      </c>
      <c r="Z1151" s="5">
        <v>3</v>
      </c>
      <c r="AA1151" s="5" t="s">
        <v>58</v>
      </c>
    </row>
    <row r="1152" spans="1:27" hidden="1" x14ac:dyDescent="0.2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2">
      <c r="A1153" s="5">
        <v>1578</v>
      </c>
      <c r="B1153" s="5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5" t="s">
        <v>172</v>
      </c>
      <c r="J1153" s="5" t="s">
        <v>749</v>
      </c>
      <c r="K1153" s="5" t="s">
        <v>53</v>
      </c>
      <c r="L1153" t="s">
        <v>66</v>
      </c>
      <c r="M1153" s="5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s="5" t="s">
        <v>56</v>
      </c>
      <c r="V1153">
        <v>71705</v>
      </c>
      <c r="W1153" t="s">
        <v>57</v>
      </c>
      <c r="X1153" t="s">
        <v>87</v>
      </c>
      <c r="Y1153" s="5" t="s">
        <v>240</v>
      </c>
      <c r="Z1153" s="5">
        <v>3</v>
      </c>
      <c r="AA1153" s="5" t="s">
        <v>58</v>
      </c>
    </row>
    <row r="1154" spans="1:27" hidden="1" x14ac:dyDescent="0.2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2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2">
      <c r="A1156" s="5">
        <v>1581</v>
      </c>
      <c r="B1156" s="5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5" t="s">
        <v>101</v>
      </c>
      <c r="J1156" s="5" t="s">
        <v>749</v>
      </c>
      <c r="K1156" s="5" t="s">
        <v>65</v>
      </c>
      <c r="L1156" t="s">
        <v>35</v>
      </c>
      <c r="M1156" s="5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s="5" t="s">
        <v>56</v>
      </c>
      <c r="V1156">
        <v>40823</v>
      </c>
      <c r="W1156" t="s">
        <v>131</v>
      </c>
      <c r="X1156" t="s">
        <v>77</v>
      </c>
      <c r="Y1156" s="5" t="s">
        <v>45</v>
      </c>
      <c r="Z1156" s="5">
        <v>3</v>
      </c>
      <c r="AA1156" s="5" t="s">
        <v>58</v>
      </c>
    </row>
    <row r="1157" spans="1:27" x14ac:dyDescent="0.2">
      <c r="A1157" s="5">
        <v>1582</v>
      </c>
      <c r="B1157" s="5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5" t="s">
        <v>92</v>
      </c>
      <c r="J1157" s="5" t="s">
        <v>749</v>
      </c>
      <c r="K1157" s="5" t="s">
        <v>53</v>
      </c>
      <c r="L1157" t="s">
        <v>35</v>
      </c>
      <c r="M1157" s="5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s="5" t="s">
        <v>42</v>
      </c>
      <c r="V1157">
        <v>95601</v>
      </c>
      <c r="W1157" t="s">
        <v>76</v>
      </c>
      <c r="X1157" t="s">
        <v>77</v>
      </c>
      <c r="Y1157" s="5" t="s">
        <v>240</v>
      </c>
      <c r="Z1157" s="5">
        <v>3</v>
      </c>
      <c r="AA1157" s="5" t="s">
        <v>58</v>
      </c>
    </row>
    <row r="1158" spans="1:27" x14ac:dyDescent="0.2">
      <c r="A1158" s="5">
        <v>1583</v>
      </c>
      <c r="B1158" s="5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5" t="s">
        <v>121</v>
      </c>
      <c r="J1158" s="5" t="s">
        <v>749</v>
      </c>
      <c r="K1158" s="5" t="s">
        <v>65</v>
      </c>
      <c r="L1158" t="s">
        <v>66</v>
      </c>
      <c r="M1158" s="5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s="5" t="s">
        <v>42</v>
      </c>
      <c r="V1158">
        <v>60634</v>
      </c>
      <c r="W1158" t="s">
        <v>76</v>
      </c>
      <c r="X1158" t="s">
        <v>44</v>
      </c>
      <c r="Y1158" s="5" t="s">
        <v>45</v>
      </c>
      <c r="Z1158" s="5">
        <v>3</v>
      </c>
      <c r="AA1158" s="5" t="s">
        <v>58</v>
      </c>
    </row>
    <row r="1159" spans="1:27" hidden="1" x14ac:dyDescent="0.2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2">
      <c r="A1160" s="5">
        <v>1585</v>
      </c>
      <c r="B1160" s="5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5" t="s">
        <v>92</v>
      </c>
      <c r="J1160" s="5" t="s">
        <v>33</v>
      </c>
      <c r="K1160" s="5" t="s">
        <v>53</v>
      </c>
      <c r="L1160" t="s">
        <v>52</v>
      </c>
      <c r="M1160" s="5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s="5" t="s">
        <v>42</v>
      </c>
      <c r="V1160">
        <v>77910</v>
      </c>
      <c r="W1160" t="s">
        <v>96</v>
      </c>
      <c r="X1160" t="s">
        <v>77</v>
      </c>
      <c r="Y1160" s="5" t="s">
        <v>45</v>
      </c>
      <c r="Z1160" s="5">
        <v>3</v>
      </c>
      <c r="AA1160" s="5" t="s">
        <v>58</v>
      </c>
    </row>
    <row r="1161" spans="1:27" hidden="1" x14ac:dyDescent="0.2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2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2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2">
      <c r="A1164" s="5">
        <v>1589</v>
      </c>
      <c r="B1164" s="5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5" t="s">
        <v>143</v>
      </c>
      <c r="J1164" s="5" t="s">
        <v>33</v>
      </c>
      <c r="K1164" s="5" t="s">
        <v>34</v>
      </c>
      <c r="L1164" t="s">
        <v>52</v>
      </c>
      <c r="M1164" s="5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s="5" t="s">
        <v>42</v>
      </c>
      <c r="V1164">
        <v>22497</v>
      </c>
      <c r="W1164" t="s">
        <v>43</v>
      </c>
      <c r="X1164" t="s">
        <v>87</v>
      </c>
      <c r="Y1164" s="5" t="s">
        <v>45</v>
      </c>
      <c r="Z1164" s="5">
        <v>3</v>
      </c>
      <c r="AA1164" s="5" t="s">
        <v>58</v>
      </c>
    </row>
    <row r="1165" spans="1:27" hidden="1" x14ac:dyDescent="0.2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2">
      <c r="A1166" s="5">
        <v>1591</v>
      </c>
      <c r="B1166" s="5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5" t="s">
        <v>172</v>
      </c>
      <c r="J1166" s="5" t="s">
        <v>33</v>
      </c>
      <c r="K1166" s="5" t="s">
        <v>34</v>
      </c>
      <c r="L1166" t="s">
        <v>52</v>
      </c>
      <c r="M1166" s="5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s="5" t="s">
        <v>42</v>
      </c>
      <c r="V1166">
        <v>69254</v>
      </c>
      <c r="W1166" t="s">
        <v>131</v>
      </c>
      <c r="X1166" t="s">
        <v>107</v>
      </c>
      <c r="Y1166" s="5" t="s">
        <v>45</v>
      </c>
      <c r="Z1166" s="5">
        <v>3</v>
      </c>
      <c r="AA1166" s="5" t="s">
        <v>58</v>
      </c>
    </row>
    <row r="1167" spans="1:27" x14ac:dyDescent="0.2">
      <c r="A1167" s="5">
        <v>1592</v>
      </c>
      <c r="B1167" s="5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5" t="s">
        <v>101</v>
      </c>
      <c r="J1167" s="5" t="s">
        <v>33</v>
      </c>
      <c r="K1167" s="5" t="s">
        <v>65</v>
      </c>
      <c r="L1167" t="s">
        <v>52</v>
      </c>
      <c r="M1167" s="5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s="5" t="s">
        <v>56</v>
      </c>
      <c r="V1167">
        <v>20973</v>
      </c>
      <c r="W1167" t="s">
        <v>76</v>
      </c>
      <c r="X1167" t="s">
        <v>77</v>
      </c>
      <c r="Y1167" s="5" t="s">
        <v>108</v>
      </c>
      <c r="Z1167" s="5">
        <v>3</v>
      </c>
      <c r="AA1167" s="5" t="s">
        <v>58</v>
      </c>
    </row>
    <row r="1168" spans="1:27" hidden="1" x14ac:dyDescent="0.2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2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2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2">
      <c r="A1171" s="5">
        <v>1596</v>
      </c>
      <c r="B1171" s="5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5" t="s">
        <v>32</v>
      </c>
      <c r="J1171" s="5" t="s">
        <v>202</v>
      </c>
      <c r="K1171" s="5" t="s">
        <v>34</v>
      </c>
      <c r="L1171" t="s">
        <v>35</v>
      </c>
      <c r="M1171" s="5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s="5" t="s">
        <v>42</v>
      </c>
      <c r="V1171">
        <v>2999</v>
      </c>
      <c r="W1171" t="s">
        <v>76</v>
      </c>
      <c r="X1171" t="s">
        <v>87</v>
      </c>
      <c r="Y1171" s="5" t="s">
        <v>108</v>
      </c>
      <c r="Z1171" s="5">
        <v>3</v>
      </c>
      <c r="AA1171" s="5" t="s">
        <v>58</v>
      </c>
    </row>
    <row r="1172" spans="1:27" x14ac:dyDescent="0.2">
      <c r="A1172" s="5">
        <v>1597</v>
      </c>
      <c r="B1172" s="5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5" t="s">
        <v>137</v>
      </c>
      <c r="J1172" s="5" t="s">
        <v>202</v>
      </c>
      <c r="K1172" s="5" t="s">
        <v>53</v>
      </c>
      <c r="L1172" t="s">
        <v>35</v>
      </c>
      <c r="M1172" s="5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s="5" t="s">
        <v>42</v>
      </c>
      <c r="V1172">
        <v>75959</v>
      </c>
      <c r="W1172" t="s">
        <v>43</v>
      </c>
      <c r="X1172" t="s">
        <v>87</v>
      </c>
      <c r="Y1172" s="5" t="s">
        <v>108</v>
      </c>
      <c r="Z1172" s="5">
        <v>3</v>
      </c>
      <c r="AA1172" s="5" t="s">
        <v>58</v>
      </c>
    </row>
    <row r="1173" spans="1:27" x14ac:dyDescent="0.2">
      <c r="A1173" s="5">
        <v>1598</v>
      </c>
      <c r="B1173" s="5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5" t="s">
        <v>51</v>
      </c>
      <c r="J1173" s="5" t="s">
        <v>1809</v>
      </c>
      <c r="K1173" s="5" t="s">
        <v>34</v>
      </c>
      <c r="L1173" t="s">
        <v>52</v>
      </c>
      <c r="M1173" s="5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s="5" t="s">
        <v>42</v>
      </c>
      <c r="V1173">
        <v>8372</v>
      </c>
      <c r="W1173" t="s">
        <v>96</v>
      </c>
      <c r="X1173" t="s">
        <v>107</v>
      </c>
      <c r="Y1173" s="5" t="s">
        <v>240</v>
      </c>
      <c r="Z1173" s="5">
        <v>3</v>
      </c>
      <c r="AA1173" s="5" t="s">
        <v>58</v>
      </c>
    </row>
    <row r="1174" spans="1:27" x14ac:dyDescent="0.2">
      <c r="A1174" s="5">
        <v>1599</v>
      </c>
      <c r="B1174" s="5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5" t="s">
        <v>92</v>
      </c>
      <c r="J1174" s="5" t="s">
        <v>749</v>
      </c>
      <c r="K1174" s="5" t="s">
        <v>65</v>
      </c>
      <c r="L1174" t="s">
        <v>35</v>
      </c>
      <c r="M1174" s="5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s="5" t="s">
        <v>56</v>
      </c>
      <c r="V1174">
        <v>82257</v>
      </c>
      <c r="W1174" t="s">
        <v>43</v>
      </c>
      <c r="X1174" t="s">
        <v>107</v>
      </c>
      <c r="Y1174" s="5" t="s">
        <v>108</v>
      </c>
      <c r="Z1174" s="5">
        <v>3</v>
      </c>
      <c r="AA1174" s="5" t="s">
        <v>58</v>
      </c>
    </row>
    <row r="1175" spans="1:27" hidden="1" x14ac:dyDescent="0.2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2">
      <c r="A1176" s="5">
        <v>1601</v>
      </c>
      <c r="B1176" s="5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5" t="s">
        <v>137</v>
      </c>
      <c r="J1176" s="5" t="s">
        <v>33</v>
      </c>
      <c r="K1176" s="5" t="s">
        <v>53</v>
      </c>
      <c r="L1176" t="s">
        <v>35</v>
      </c>
      <c r="M1176" s="5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s="5" t="s">
        <v>56</v>
      </c>
      <c r="V1176">
        <v>45740</v>
      </c>
      <c r="W1176" t="s">
        <v>131</v>
      </c>
      <c r="X1176" t="s">
        <v>77</v>
      </c>
      <c r="Y1176" s="5" t="s">
        <v>108</v>
      </c>
      <c r="Z1176" s="5">
        <v>3</v>
      </c>
      <c r="AA1176" s="5" t="s">
        <v>58</v>
      </c>
    </row>
    <row r="1177" spans="1:27" x14ac:dyDescent="0.2">
      <c r="A1177" s="5">
        <v>1602</v>
      </c>
      <c r="B1177" s="5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5" t="s">
        <v>51</v>
      </c>
      <c r="J1177" s="5" t="s">
        <v>33</v>
      </c>
      <c r="K1177" s="5" t="s">
        <v>65</v>
      </c>
      <c r="L1177" t="s">
        <v>52</v>
      </c>
      <c r="M1177" s="5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s="5" t="s">
        <v>42</v>
      </c>
      <c r="V1177">
        <v>60262</v>
      </c>
      <c r="W1177" t="s">
        <v>131</v>
      </c>
      <c r="X1177" t="s">
        <v>87</v>
      </c>
      <c r="Y1177" s="5" t="s">
        <v>108</v>
      </c>
      <c r="Z1177" s="5">
        <v>3</v>
      </c>
      <c r="AA1177" s="5" t="s">
        <v>58</v>
      </c>
    </row>
    <row r="1178" spans="1:27" hidden="1" x14ac:dyDescent="0.2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2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2">
      <c r="A1180" s="5">
        <v>1605</v>
      </c>
      <c r="B1180" s="5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5" t="s">
        <v>121</v>
      </c>
      <c r="J1180" s="5" t="s">
        <v>749</v>
      </c>
      <c r="K1180" s="5" t="s">
        <v>65</v>
      </c>
      <c r="L1180" t="s">
        <v>66</v>
      </c>
      <c r="M1180" s="5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s="5" t="s">
        <v>42</v>
      </c>
      <c r="V1180">
        <v>95266</v>
      </c>
      <c r="W1180" t="s">
        <v>96</v>
      </c>
      <c r="X1180" t="s">
        <v>77</v>
      </c>
      <c r="Y1180" s="5" t="s">
        <v>108</v>
      </c>
      <c r="Z1180" s="5">
        <v>3</v>
      </c>
      <c r="AA1180" s="5" t="s">
        <v>58</v>
      </c>
    </row>
    <row r="1181" spans="1:27" hidden="1" x14ac:dyDescent="0.2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2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2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2">
      <c r="A1184" s="5">
        <v>1609</v>
      </c>
      <c r="B1184" s="5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5" t="s">
        <v>137</v>
      </c>
      <c r="J1184" s="5" t="s">
        <v>33</v>
      </c>
      <c r="K1184" s="5" t="s">
        <v>34</v>
      </c>
      <c r="L1184" t="s">
        <v>52</v>
      </c>
      <c r="M1184" s="5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s="5" t="s">
        <v>56</v>
      </c>
      <c r="V1184">
        <v>26283</v>
      </c>
      <c r="W1184" t="s">
        <v>96</v>
      </c>
      <c r="X1184" t="s">
        <v>87</v>
      </c>
      <c r="Y1184" s="5" t="s">
        <v>744</v>
      </c>
      <c r="Z1184" s="5">
        <v>3</v>
      </c>
      <c r="AA1184" s="5" t="s">
        <v>58</v>
      </c>
    </row>
    <row r="1185" spans="1:27" x14ac:dyDescent="0.2">
      <c r="A1185" s="5">
        <v>1610</v>
      </c>
      <c r="B1185" s="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5" t="s">
        <v>51</v>
      </c>
      <c r="J1185" s="5" t="s">
        <v>33</v>
      </c>
      <c r="K1185" s="5" t="s">
        <v>53</v>
      </c>
      <c r="L1185" t="s">
        <v>66</v>
      </c>
      <c r="M1185" s="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s="5" t="s">
        <v>42</v>
      </c>
      <c r="V1185">
        <v>67750</v>
      </c>
      <c r="W1185" t="s">
        <v>43</v>
      </c>
      <c r="X1185" t="s">
        <v>77</v>
      </c>
      <c r="Y1185" s="5" t="s">
        <v>240</v>
      </c>
      <c r="Z1185" s="5">
        <v>3</v>
      </c>
      <c r="AA1185" s="5" t="s">
        <v>58</v>
      </c>
    </row>
    <row r="1186" spans="1:27" x14ac:dyDescent="0.2">
      <c r="A1186" s="5">
        <v>1611</v>
      </c>
      <c r="B1186" s="5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5" t="s">
        <v>143</v>
      </c>
      <c r="J1186" s="5" t="s">
        <v>33</v>
      </c>
      <c r="K1186" s="5" t="s">
        <v>65</v>
      </c>
      <c r="L1186" t="s">
        <v>35</v>
      </c>
      <c r="M1186" s="5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s="5" t="s">
        <v>42</v>
      </c>
      <c r="V1186">
        <v>53913</v>
      </c>
      <c r="W1186" t="s">
        <v>57</v>
      </c>
      <c r="X1186" t="s">
        <v>44</v>
      </c>
      <c r="Y1186" s="5" t="s">
        <v>240</v>
      </c>
      <c r="Z1186" s="5">
        <v>3</v>
      </c>
      <c r="AA1186" s="5" t="s">
        <v>58</v>
      </c>
    </row>
    <row r="1187" spans="1:27" x14ac:dyDescent="0.2">
      <c r="A1187" s="5">
        <v>1612</v>
      </c>
      <c r="B1187" s="5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5" t="s">
        <v>83</v>
      </c>
      <c r="J1187" s="5" t="s">
        <v>33</v>
      </c>
      <c r="K1187" s="5" t="s">
        <v>53</v>
      </c>
      <c r="L1187" t="s">
        <v>66</v>
      </c>
      <c r="M1187" s="5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s="5" t="s">
        <v>56</v>
      </c>
      <c r="V1187">
        <v>76052</v>
      </c>
      <c r="W1187" t="s">
        <v>43</v>
      </c>
      <c r="X1187" t="s">
        <v>77</v>
      </c>
      <c r="Y1187" s="5" t="s">
        <v>240</v>
      </c>
      <c r="Z1187" s="5">
        <v>3</v>
      </c>
      <c r="AA1187" s="5" t="s">
        <v>58</v>
      </c>
    </row>
    <row r="1188" spans="1:27" x14ac:dyDescent="0.2">
      <c r="A1188" s="5">
        <v>1613</v>
      </c>
      <c r="B1188" s="5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5" t="s">
        <v>172</v>
      </c>
      <c r="J1188" s="5" t="s">
        <v>33</v>
      </c>
      <c r="K1188" s="5" t="s">
        <v>34</v>
      </c>
      <c r="L1188" t="s">
        <v>35</v>
      </c>
      <c r="M1188" s="5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s="5" t="s">
        <v>42</v>
      </c>
      <c r="V1188">
        <v>61768</v>
      </c>
      <c r="W1188" t="s">
        <v>76</v>
      </c>
      <c r="X1188" t="s">
        <v>77</v>
      </c>
      <c r="Y1188" s="5" t="s">
        <v>108</v>
      </c>
      <c r="Z1188" s="5">
        <v>3</v>
      </c>
      <c r="AA1188" s="5" t="s">
        <v>58</v>
      </c>
    </row>
    <row r="1189" spans="1:27" hidden="1" x14ac:dyDescent="0.2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2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2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2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2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2">
      <c r="A1194" s="5">
        <v>1619</v>
      </c>
      <c r="B1194" s="5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5" t="s">
        <v>137</v>
      </c>
      <c r="J1194" s="5" t="s">
        <v>1809</v>
      </c>
      <c r="K1194" s="5" t="s">
        <v>53</v>
      </c>
      <c r="L1194" t="s">
        <v>66</v>
      </c>
      <c r="M1194" s="5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s="5" t="s">
        <v>42</v>
      </c>
      <c r="V1194">
        <v>95591</v>
      </c>
      <c r="W1194" t="s">
        <v>96</v>
      </c>
      <c r="X1194" t="s">
        <v>44</v>
      </c>
      <c r="Y1194" s="5" t="s">
        <v>240</v>
      </c>
      <c r="Z1194" s="5">
        <v>3</v>
      </c>
      <c r="AA1194" s="5" t="s">
        <v>58</v>
      </c>
    </row>
    <row r="1195" spans="1:27" hidden="1" x14ac:dyDescent="0.2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2">
      <c r="A1196" s="5">
        <v>1621</v>
      </c>
      <c r="B1196" s="5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5" t="s">
        <v>143</v>
      </c>
      <c r="J1196" s="5" t="s">
        <v>33</v>
      </c>
      <c r="K1196" s="5" t="s">
        <v>65</v>
      </c>
      <c r="L1196" t="s">
        <v>66</v>
      </c>
      <c r="M1196" s="5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s="5" t="s">
        <v>56</v>
      </c>
      <c r="V1196">
        <v>2134</v>
      </c>
      <c r="W1196" t="s">
        <v>76</v>
      </c>
      <c r="X1196" t="s">
        <v>107</v>
      </c>
      <c r="Y1196" s="5" t="s">
        <v>240</v>
      </c>
      <c r="Z1196" s="5">
        <v>3</v>
      </c>
      <c r="AA1196" s="5" t="s">
        <v>58</v>
      </c>
    </row>
    <row r="1197" spans="1:27" x14ac:dyDescent="0.2">
      <c r="A1197" s="5">
        <v>1622</v>
      </c>
      <c r="B1197" s="5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5" t="s">
        <v>83</v>
      </c>
      <c r="J1197" s="5" t="s">
        <v>33</v>
      </c>
      <c r="K1197" s="5" t="s">
        <v>34</v>
      </c>
      <c r="L1197" t="s">
        <v>52</v>
      </c>
      <c r="M1197" s="5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s="5" t="s">
        <v>56</v>
      </c>
      <c r="V1197">
        <v>2134</v>
      </c>
      <c r="W1197" t="s">
        <v>131</v>
      </c>
      <c r="X1197" t="s">
        <v>77</v>
      </c>
      <c r="Y1197" s="5" t="s">
        <v>240</v>
      </c>
      <c r="Z1197" s="5">
        <v>3</v>
      </c>
      <c r="AA1197" s="5" t="s">
        <v>58</v>
      </c>
    </row>
    <row r="1198" spans="1:27" x14ac:dyDescent="0.2">
      <c r="A1198" s="5">
        <v>1623</v>
      </c>
      <c r="B1198" s="5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5" t="s">
        <v>172</v>
      </c>
      <c r="J1198" s="5" t="s">
        <v>33</v>
      </c>
      <c r="K1198" s="5" t="s">
        <v>65</v>
      </c>
      <c r="L1198" t="s">
        <v>35</v>
      </c>
      <c r="M1198" s="5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s="5" t="s">
        <v>56</v>
      </c>
      <c r="V1198">
        <v>2045</v>
      </c>
      <c r="W1198" t="s">
        <v>76</v>
      </c>
      <c r="X1198" t="s">
        <v>107</v>
      </c>
      <c r="Y1198" s="5" t="s">
        <v>240</v>
      </c>
      <c r="Z1198" s="5">
        <v>3</v>
      </c>
      <c r="AA1198" s="5" t="s">
        <v>58</v>
      </c>
    </row>
    <row r="1199" spans="1:27" x14ac:dyDescent="0.2">
      <c r="A1199" s="5">
        <v>1624</v>
      </c>
      <c r="B1199" s="5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5" t="s">
        <v>101</v>
      </c>
      <c r="J1199" s="5" t="s">
        <v>33</v>
      </c>
      <c r="K1199" s="5" t="s">
        <v>65</v>
      </c>
      <c r="L1199" t="s">
        <v>52</v>
      </c>
      <c r="M1199" s="5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s="5" t="s">
        <v>56</v>
      </c>
      <c r="V1199">
        <v>1887</v>
      </c>
      <c r="W1199" t="s">
        <v>43</v>
      </c>
      <c r="X1199" t="s">
        <v>44</v>
      </c>
      <c r="Y1199" s="5" t="s">
        <v>240</v>
      </c>
      <c r="Z1199" s="5">
        <v>3</v>
      </c>
      <c r="AA1199" s="5" t="s">
        <v>58</v>
      </c>
    </row>
    <row r="1200" spans="1:27" hidden="1" x14ac:dyDescent="0.2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2">
      <c r="A1201" s="5">
        <v>1626</v>
      </c>
      <c r="B1201" s="5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5" t="s">
        <v>64</v>
      </c>
      <c r="J1201" s="5" t="s">
        <v>33</v>
      </c>
      <c r="K1201" s="5" t="s">
        <v>65</v>
      </c>
      <c r="L1201" t="s">
        <v>66</v>
      </c>
      <c r="M1201" s="5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s="5" t="s">
        <v>42</v>
      </c>
      <c r="V1201">
        <v>2056</v>
      </c>
      <c r="W1201" t="s">
        <v>76</v>
      </c>
      <c r="X1201" t="s">
        <v>87</v>
      </c>
      <c r="Y1201" s="5" t="s">
        <v>240</v>
      </c>
      <c r="Z1201" s="5">
        <v>3</v>
      </c>
      <c r="AA1201" s="5" t="s">
        <v>58</v>
      </c>
    </row>
    <row r="1202" spans="1:27" hidden="1" x14ac:dyDescent="0.2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2">
      <c r="A1203" s="5">
        <v>1628</v>
      </c>
      <c r="B1203" s="5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5" t="s">
        <v>32</v>
      </c>
      <c r="J1203" s="5" t="s">
        <v>33</v>
      </c>
      <c r="K1203" s="5" t="s">
        <v>53</v>
      </c>
      <c r="L1203" t="s">
        <v>52</v>
      </c>
      <c r="M1203" s="5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s="5" t="s">
        <v>42</v>
      </c>
      <c r="V1203">
        <v>1886</v>
      </c>
      <c r="W1203" t="s">
        <v>131</v>
      </c>
      <c r="X1203" t="s">
        <v>77</v>
      </c>
      <c r="Y1203" s="5" t="s">
        <v>240</v>
      </c>
      <c r="Z1203" s="5">
        <v>3</v>
      </c>
      <c r="AA1203" s="5" t="s">
        <v>58</v>
      </c>
    </row>
    <row r="1204" spans="1:27" x14ac:dyDescent="0.2">
      <c r="A1204" s="5">
        <v>1629</v>
      </c>
      <c r="B1204" s="5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5" t="s">
        <v>64</v>
      </c>
      <c r="J1204" s="5" t="s">
        <v>2304</v>
      </c>
      <c r="K1204" s="5" t="s">
        <v>53</v>
      </c>
      <c r="L1204" t="s">
        <v>66</v>
      </c>
      <c r="M1204" s="5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s="5" t="s">
        <v>42</v>
      </c>
      <c r="V1204">
        <v>2970</v>
      </c>
      <c r="W1204" t="s">
        <v>57</v>
      </c>
      <c r="X1204" t="s">
        <v>87</v>
      </c>
      <c r="Y1204" s="5" t="s">
        <v>45</v>
      </c>
      <c r="Z1204" s="5">
        <v>3</v>
      </c>
      <c r="AA1204" s="5" t="s">
        <v>58</v>
      </c>
    </row>
    <row r="1205" spans="1:27" x14ac:dyDescent="0.2">
      <c r="A1205" s="5">
        <v>1630</v>
      </c>
      <c r="B1205" s="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5" t="s">
        <v>92</v>
      </c>
      <c r="J1205" s="5" t="s">
        <v>2304</v>
      </c>
      <c r="K1205" s="5" t="s">
        <v>34</v>
      </c>
      <c r="L1205" t="s">
        <v>35</v>
      </c>
      <c r="M1205" s="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s="5" t="s">
        <v>42</v>
      </c>
      <c r="V1205">
        <v>13058</v>
      </c>
      <c r="W1205" t="s">
        <v>76</v>
      </c>
      <c r="X1205" t="s">
        <v>77</v>
      </c>
      <c r="Y1205" s="5" t="s">
        <v>45</v>
      </c>
      <c r="Z1205" s="5">
        <v>3</v>
      </c>
      <c r="AA1205" s="5" t="s">
        <v>58</v>
      </c>
    </row>
    <row r="1206" spans="1:27" x14ac:dyDescent="0.2">
      <c r="A1206" s="5">
        <v>1631</v>
      </c>
      <c r="B1206" s="5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5" t="s">
        <v>32</v>
      </c>
      <c r="J1206" s="5" t="s">
        <v>2304</v>
      </c>
      <c r="K1206" s="5" t="s">
        <v>65</v>
      </c>
      <c r="L1206" t="s">
        <v>35</v>
      </c>
      <c r="M1206" s="5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s="5" t="s">
        <v>42</v>
      </c>
      <c r="V1206">
        <v>20602</v>
      </c>
      <c r="W1206" t="s">
        <v>43</v>
      </c>
      <c r="X1206" t="s">
        <v>44</v>
      </c>
      <c r="Y1206" s="5" t="s">
        <v>45</v>
      </c>
      <c r="Z1206" s="5">
        <v>3</v>
      </c>
      <c r="AA1206" s="5" t="s">
        <v>58</v>
      </c>
    </row>
    <row r="1207" spans="1:27" hidden="1" x14ac:dyDescent="0.2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2">
      <c r="A1208" s="5">
        <v>1633</v>
      </c>
      <c r="B1208" s="5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5" t="s">
        <v>51</v>
      </c>
      <c r="J1208" s="5" t="s">
        <v>33</v>
      </c>
      <c r="K1208" s="5" t="s">
        <v>34</v>
      </c>
      <c r="L1208" t="s">
        <v>66</v>
      </c>
      <c r="M1208" s="5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s="5" t="s">
        <v>42</v>
      </c>
      <c r="V1208">
        <v>94379</v>
      </c>
      <c r="W1208" t="s">
        <v>96</v>
      </c>
      <c r="X1208" t="s">
        <v>44</v>
      </c>
      <c r="Y1208" s="5" t="s">
        <v>45</v>
      </c>
      <c r="Z1208" s="5">
        <v>3</v>
      </c>
      <c r="AA1208" s="5" t="s">
        <v>58</v>
      </c>
    </row>
    <row r="1209" spans="1:27" x14ac:dyDescent="0.2">
      <c r="A1209" s="5">
        <v>1634</v>
      </c>
      <c r="B1209" s="5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5" t="s">
        <v>143</v>
      </c>
      <c r="J1209" s="5" t="s">
        <v>33</v>
      </c>
      <c r="K1209" s="5" t="s">
        <v>34</v>
      </c>
      <c r="L1209" t="s">
        <v>35</v>
      </c>
      <c r="M1209" s="5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s="5" t="s">
        <v>56</v>
      </c>
      <c r="V1209">
        <v>62674</v>
      </c>
      <c r="W1209" t="s">
        <v>96</v>
      </c>
      <c r="X1209" t="s">
        <v>107</v>
      </c>
      <c r="Y1209" s="5" t="s">
        <v>45</v>
      </c>
      <c r="Z1209" s="5">
        <v>3</v>
      </c>
      <c r="AA1209" s="5" t="s">
        <v>58</v>
      </c>
    </row>
    <row r="1210" spans="1:27" x14ac:dyDescent="0.2">
      <c r="A1210" s="5">
        <v>1635</v>
      </c>
      <c r="B1210" s="5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5" t="s">
        <v>83</v>
      </c>
      <c r="J1210" s="5" t="s">
        <v>33</v>
      </c>
      <c r="K1210" s="5" t="s">
        <v>65</v>
      </c>
      <c r="L1210" t="s">
        <v>35</v>
      </c>
      <c r="M1210" s="5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s="5" t="s">
        <v>56</v>
      </c>
      <c r="V1210">
        <v>18618</v>
      </c>
      <c r="W1210" t="s">
        <v>57</v>
      </c>
      <c r="X1210" t="s">
        <v>77</v>
      </c>
      <c r="Y1210" s="5" t="s">
        <v>45</v>
      </c>
      <c r="Z1210" s="5">
        <v>3</v>
      </c>
      <c r="AA1210" s="5" t="s">
        <v>58</v>
      </c>
    </row>
    <row r="1211" spans="1:27" x14ac:dyDescent="0.2">
      <c r="A1211" s="5">
        <v>1636</v>
      </c>
      <c r="B1211" s="5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5" t="s">
        <v>137</v>
      </c>
      <c r="J1211" s="5" t="s">
        <v>33</v>
      </c>
      <c r="K1211" s="5" t="s">
        <v>34</v>
      </c>
      <c r="L1211" t="s">
        <v>66</v>
      </c>
      <c r="M1211" s="5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s="5" t="s">
        <v>56</v>
      </c>
      <c r="V1211">
        <v>6067</v>
      </c>
      <c r="W1211" t="s">
        <v>43</v>
      </c>
      <c r="X1211" t="s">
        <v>77</v>
      </c>
      <c r="Y1211" s="5" t="s">
        <v>45</v>
      </c>
      <c r="Z1211" s="5">
        <v>3</v>
      </c>
      <c r="AA1211" s="5" t="s">
        <v>58</v>
      </c>
    </row>
    <row r="1212" spans="1:27" x14ac:dyDescent="0.2">
      <c r="A1212" s="5">
        <v>1637</v>
      </c>
      <c r="B1212" s="5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5" t="s">
        <v>51</v>
      </c>
      <c r="J1212" s="5" t="s">
        <v>33</v>
      </c>
      <c r="K1212" s="5" t="s">
        <v>65</v>
      </c>
      <c r="L1212" t="s">
        <v>35</v>
      </c>
      <c r="M1212" s="5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s="5" t="s">
        <v>56</v>
      </c>
      <c r="V1212">
        <v>78952</v>
      </c>
      <c r="W1212" t="s">
        <v>96</v>
      </c>
      <c r="X1212" t="s">
        <v>107</v>
      </c>
      <c r="Y1212" s="5" t="s">
        <v>45</v>
      </c>
      <c r="Z1212" s="5">
        <v>3</v>
      </c>
      <c r="AA1212" s="5" t="s">
        <v>58</v>
      </c>
    </row>
    <row r="1213" spans="1:27" x14ac:dyDescent="0.2">
      <c r="A1213" s="5">
        <v>1638</v>
      </c>
      <c r="B1213" s="5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5" t="s">
        <v>143</v>
      </c>
      <c r="J1213" s="5" t="s">
        <v>33</v>
      </c>
      <c r="K1213" s="5" t="s">
        <v>65</v>
      </c>
      <c r="L1213" t="s">
        <v>66</v>
      </c>
      <c r="M1213" s="5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s="5" t="s">
        <v>56</v>
      </c>
      <c r="V1213">
        <v>82541</v>
      </c>
      <c r="W1213" t="s">
        <v>131</v>
      </c>
      <c r="X1213" t="s">
        <v>107</v>
      </c>
      <c r="Y1213" s="5" t="s">
        <v>45</v>
      </c>
      <c r="Z1213" s="5">
        <v>3</v>
      </c>
      <c r="AA1213" s="5" t="s">
        <v>58</v>
      </c>
    </row>
    <row r="1214" spans="1:27" x14ac:dyDescent="0.2">
      <c r="A1214" s="5">
        <v>1639</v>
      </c>
      <c r="B1214" s="5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5" t="s">
        <v>51</v>
      </c>
      <c r="J1214" s="5" t="s">
        <v>2304</v>
      </c>
      <c r="K1214" s="5" t="s">
        <v>65</v>
      </c>
      <c r="L1214" t="s">
        <v>52</v>
      </c>
      <c r="M1214" s="5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s="5" t="s">
        <v>56</v>
      </c>
      <c r="V1214">
        <v>87307</v>
      </c>
      <c r="W1214" t="s">
        <v>96</v>
      </c>
      <c r="X1214" t="s">
        <v>87</v>
      </c>
      <c r="Y1214" s="5" t="s">
        <v>45</v>
      </c>
      <c r="Z1214" s="5">
        <v>3</v>
      </c>
      <c r="AA1214" s="5" t="s">
        <v>58</v>
      </c>
    </row>
    <row r="1215" spans="1:27" x14ac:dyDescent="0.2">
      <c r="A1215" s="5">
        <v>1640</v>
      </c>
      <c r="B1215" s="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5" t="s">
        <v>143</v>
      </c>
      <c r="J1215" s="5" t="s">
        <v>2304</v>
      </c>
      <c r="K1215" s="5" t="s">
        <v>34</v>
      </c>
      <c r="L1215" t="s">
        <v>52</v>
      </c>
      <c r="M1215" s="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s="5" t="s">
        <v>42</v>
      </c>
      <c r="V1215">
        <v>59443</v>
      </c>
      <c r="W1215" t="s">
        <v>57</v>
      </c>
      <c r="X1215" t="s">
        <v>107</v>
      </c>
      <c r="Y1215" s="5" t="s">
        <v>45</v>
      </c>
      <c r="Z1215" s="5">
        <v>3</v>
      </c>
      <c r="AA1215" s="5" t="s">
        <v>58</v>
      </c>
    </row>
    <row r="1216" spans="1:27" x14ac:dyDescent="0.2">
      <c r="A1216" s="5">
        <v>1641</v>
      </c>
      <c r="B1216" s="5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5" t="s">
        <v>121</v>
      </c>
      <c r="J1216" s="5" t="s">
        <v>2304</v>
      </c>
      <c r="K1216" s="5" t="s">
        <v>53</v>
      </c>
      <c r="L1216" t="s">
        <v>35</v>
      </c>
      <c r="M1216" s="5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s="5" t="s">
        <v>42</v>
      </c>
      <c r="V1216">
        <v>40835</v>
      </c>
      <c r="W1216" t="s">
        <v>76</v>
      </c>
      <c r="X1216" t="s">
        <v>87</v>
      </c>
      <c r="Y1216" s="5" t="s">
        <v>45</v>
      </c>
      <c r="Z1216" s="5">
        <v>3</v>
      </c>
      <c r="AA1216" s="5" t="s">
        <v>58</v>
      </c>
    </row>
    <row r="1217" spans="1:27" x14ac:dyDescent="0.2">
      <c r="A1217" s="5">
        <v>1642</v>
      </c>
      <c r="B1217" s="5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5" t="s">
        <v>64</v>
      </c>
      <c r="J1217" s="5" t="s">
        <v>2304</v>
      </c>
      <c r="K1217" s="5" t="s">
        <v>34</v>
      </c>
      <c r="L1217" t="s">
        <v>52</v>
      </c>
      <c r="M1217" s="5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s="5" t="s">
        <v>42</v>
      </c>
      <c r="V1217">
        <v>9049</v>
      </c>
      <c r="W1217" t="s">
        <v>96</v>
      </c>
      <c r="X1217" t="s">
        <v>77</v>
      </c>
      <c r="Y1217" s="5" t="s">
        <v>45</v>
      </c>
      <c r="Z1217" s="5">
        <v>3</v>
      </c>
      <c r="AA1217" s="5" t="s">
        <v>58</v>
      </c>
    </row>
    <row r="1218" spans="1:27" x14ac:dyDescent="0.2">
      <c r="A1218" s="5">
        <v>1643</v>
      </c>
      <c r="B1218" s="5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5" t="s">
        <v>137</v>
      </c>
      <c r="J1218" s="5" t="s">
        <v>33</v>
      </c>
      <c r="K1218" s="5" t="s">
        <v>65</v>
      </c>
      <c r="L1218" t="s">
        <v>52</v>
      </c>
      <c r="M1218" s="5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s="5" t="s">
        <v>56</v>
      </c>
      <c r="V1218">
        <v>12567</v>
      </c>
      <c r="W1218" t="s">
        <v>76</v>
      </c>
      <c r="X1218" t="s">
        <v>44</v>
      </c>
      <c r="Y1218" s="5" t="s">
        <v>45</v>
      </c>
      <c r="Z1218" s="5">
        <v>3</v>
      </c>
      <c r="AA1218" s="5" t="s">
        <v>58</v>
      </c>
    </row>
    <row r="1219" spans="1:27" x14ac:dyDescent="0.2">
      <c r="A1219" s="5">
        <v>1644</v>
      </c>
      <c r="B1219" s="5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5" t="s">
        <v>83</v>
      </c>
      <c r="J1219" s="5" t="s">
        <v>33</v>
      </c>
      <c r="K1219" s="5" t="s">
        <v>34</v>
      </c>
      <c r="L1219" t="s">
        <v>35</v>
      </c>
      <c r="M1219" s="5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s="5" t="s">
        <v>56</v>
      </c>
      <c r="V1219">
        <v>94154</v>
      </c>
      <c r="W1219" t="s">
        <v>76</v>
      </c>
      <c r="X1219" t="s">
        <v>44</v>
      </c>
      <c r="Y1219" s="5" t="s">
        <v>45</v>
      </c>
      <c r="Z1219" s="5">
        <v>3</v>
      </c>
      <c r="AA1219" s="5" t="s">
        <v>58</v>
      </c>
    </row>
    <row r="1220" spans="1:27" x14ac:dyDescent="0.2">
      <c r="A1220" s="5">
        <v>1645</v>
      </c>
      <c r="B1220" s="5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5" t="s">
        <v>101</v>
      </c>
      <c r="J1220" s="5" t="s">
        <v>33</v>
      </c>
      <c r="K1220" s="5" t="s">
        <v>53</v>
      </c>
      <c r="L1220" t="s">
        <v>52</v>
      </c>
      <c r="M1220" s="5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s="5" t="s">
        <v>56</v>
      </c>
      <c r="V1220">
        <v>42258</v>
      </c>
      <c r="W1220" t="s">
        <v>57</v>
      </c>
      <c r="X1220" t="s">
        <v>44</v>
      </c>
      <c r="Y1220" s="5" t="s">
        <v>45</v>
      </c>
      <c r="Z1220" s="5">
        <v>3</v>
      </c>
      <c r="AA1220" s="5" t="s">
        <v>58</v>
      </c>
    </row>
    <row r="1221" spans="1:27" x14ac:dyDescent="0.2">
      <c r="A1221" s="5">
        <v>1646</v>
      </c>
      <c r="B1221" s="5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5" t="s">
        <v>137</v>
      </c>
      <c r="J1221" s="5" t="s">
        <v>33</v>
      </c>
      <c r="K1221" s="5" t="s">
        <v>34</v>
      </c>
      <c r="L1221" t="s">
        <v>35</v>
      </c>
      <c r="M1221" s="5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s="5" t="s">
        <v>56</v>
      </c>
      <c r="V1221">
        <v>74220</v>
      </c>
      <c r="W1221" t="s">
        <v>96</v>
      </c>
      <c r="X1221" t="s">
        <v>107</v>
      </c>
      <c r="Y1221" s="5" t="s">
        <v>45</v>
      </c>
      <c r="Z1221" s="5">
        <v>3</v>
      </c>
      <c r="AA1221" s="5" t="s">
        <v>58</v>
      </c>
    </row>
    <row r="1222" spans="1:27" x14ac:dyDescent="0.2">
      <c r="A1222" s="5">
        <v>1647</v>
      </c>
      <c r="B1222" s="5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5" t="s">
        <v>51</v>
      </c>
      <c r="J1222" s="5" t="s">
        <v>33</v>
      </c>
      <c r="K1222" s="5" t="s">
        <v>34</v>
      </c>
      <c r="L1222" t="s">
        <v>66</v>
      </c>
      <c r="M1222" s="5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s="5" t="s">
        <v>56</v>
      </c>
      <c r="V1222">
        <v>47015</v>
      </c>
      <c r="W1222" t="s">
        <v>96</v>
      </c>
      <c r="X1222" t="s">
        <v>44</v>
      </c>
      <c r="Y1222" s="5" t="s">
        <v>45</v>
      </c>
      <c r="Z1222" s="5">
        <v>3</v>
      </c>
      <c r="AA1222" s="5" t="s">
        <v>58</v>
      </c>
    </row>
    <row r="1223" spans="1:27" hidden="1" x14ac:dyDescent="0.2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2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2">
      <c r="A1225" s="5">
        <v>1650</v>
      </c>
      <c r="B1225" s="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5" t="s">
        <v>121</v>
      </c>
      <c r="J1225" s="5" t="s">
        <v>2304</v>
      </c>
      <c r="K1225" s="5" t="s">
        <v>53</v>
      </c>
      <c r="L1225" t="s">
        <v>35</v>
      </c>
      <c r="M1225" s="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s="5" t="s">
        <v>56</v>
      </c>
      <c r="V1225">
        <v>29739</v>
      </c>
      <c r="W1225" t="s">
        <v>131</v>
      </c>
      <c r="X1225" t="s">
        <v>44</v>
      </c>
      <c r="Y1225" s="5" t="s">
        <v>45</v>
      </c>
      <c r="Z1225" s="5">
        <v>3</v>
      </c>
      <c r="AA1225" s="5" t="s">
        <v>58</v>
      </c>
    </row>
    <row r="1226" spans="1:27" x14ac:dyDescent="0.2">
      <c r="A1226" s="5">
        <v>1651</v>
      </c>
      <c r="B1226" s="5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5" t="s">
        <v>64</v>
      </c>
      <c r="J1226" s="5" t="s">
        <v>2304</v>
      </c>
      <c r="K1226" s="5" t="s">
        <v>53</v>
      </c>
      <c r="L1226" t="s">
        <v>52</v>
      </c>
      <c r="M1226" s="5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s="5" t="s">
        <v>42</v>
      </c>
      <c r="V1226">
        <v>13117</v>
      </c>
      <c r="W1226" t="s">
        <v>96</v>
      </c>
      <c r="X1226" t="s">
        <v>44</v>
      </c>
      <c r="Y1226" s="5" t="s">
        <v>45</v>
      </c>
      <c r="Z1226" s="5">
        <v>3</v>
      </c>
      <c r="AA1226" s="5" t="s">
        <v>58</v>
      </c>
    </row>
    <row r="1227" spans="1:27" x14ac:dyDescent="0.2">
      <c r="A1227" s="5">
        <v>1652</v>
      </c>
      <c r="B1227" s="5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5" t="s">
        <v>92</v>
      </c>
      <c r="J1227" s="5" t="s">
        <v>2304</v>
      </c>
      <c r="K1227" s="5" t="s">
        <v>65</v>
      </c>
      <c r="L1227" t="s">
        <v>35</v>
      </c>
      <c r="M1227" s="5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s="5" t="s">
        <v>42</v>
      </c>
      <c r="V1227">
        <v>2581</v>
      </c>
      <c r="W1227" t="s">
        <v>43</v>
      </c>
      <c r="X1227" t="s">
        <v>77</v>
      </c>
      <c r="Y1227" s="5" t="s">
        <v>45</v>
      </c>
      <c r="Z1227" s="5">
        <v>3</v>
      </c>
      <c r="AA1227" s="5" t="s">
        <v>58</v>
      </c>
    </row>
    <row r="1228" spans="1:27" x14ac:dyDescent="0.2">
      <c r="A1228" s="5">
        <v>1653</v>
      </c>
      <c r="B1228" s="5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5" t="s">
        <v>51</v>
      </c>
      <c r="J1228" s="5" t="s">
        <v>33</v>
      </c>
      <c r="K1228" s="5" t="s">
        <v>53</v>
      </c>
      <c r="L1228" t="s">
        <v>66</v>
      </c>
      <c r="M1228" s="5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s="5" t="s">
        <v>56</v>
      </c>
      <c r="V1228">
        <v>63435</v>
      </c>
      <c r="W1228" t="s">
        <v>57</v>
      </c>
      <c r="X1228" t="s">
        <v>87</v>
      </c>
      <c r="Y1228" s="5" t="s">
        <v>45</v>
      </c>
      <c r="Z1228" s="5">
        <v>3</v>
      </c>
      <c r="AA1228" s="5" t="s">
        <v>58</v>
      </c>
    </row>
    <row r="1229" spans="1:27" x14ac:dyDescent="0.2">
      <c r="A1229" s="5">
        <v>1654</v>
      </c>
      <c r="B1229" s="5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5" t="s">
        <v>143</v>
      </c>
      <c r="J1229" s="5" t="s">
        <v>33</v>
      </c>
      <c r="K1229" s="5" t="s">
        <v>65</v>
      </c>
      <c r="L1229" t="s">
        <v>66</v>
      </c>
      <c r="M1229" s="5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s="5" t="s">
        <v>56</v>
      </c>
      <c r="V1229">
        <v>87224</v>
      </c>
      <c r="W1229" t="s">
        <v>96</v>
      </c>
      <c r="X1229" t="s">
        <v>107</v>
      </c>
      <c r="Y1229" s="5" t="s">
        <v>45</v>
      </c>
      <c r="Z1229" s="5">
        <v>3</v>
      </c>
      <c r="AA1229" s="5" t="s">
        <v>58</v>
      </c>
    </row>
    <row r="1230" spans="1:27" hidden="1" x14ac:dyDescent="0.2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2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2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2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2">
      <c r="A1234" s="5">
        <v>1659</v>
      </c>
      <c r="B1234" s="5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5" t="s">
        <v>143</v>
      </c>
      <c r="J1234" s="5" t="s">
        <v>33</v>
      </c>
      <c r="K1234" s="5" t="s">
        <v>65</v>
      </c>
      <c r="L1234" t="s">
        <v>35</v>
      </c>
      <c r="M1234" s="5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s="5" t="s">
        <v>42</v>
      </c>
      <c r="V1234">
        <v>39930</v>
      </c>
      <c r="W1234" t="s">
        <v>43</v>
      </c>
      <c r="X1234" t="s">
        <v>77</v>
      </c>
      <c r="Y1234" s="5" t="s">
        <v>45</v>
      </c>
      <c r="Z1234" s="5">
        <v>3</v>
      </c>
      <c r="AA1234" s="5" t="s">
        <v>58</v>
      </c>
    </row>
    <row r="1235" spans="1:27" x14ac:dyDescent="0.2">
      <c r="A1235" s="5">
        <v>1660</v>
      </c>
      <c r="B1235" s="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5" t="s">
        <v>101</v>
      </c>
      <c r="J1235" s="5" t="s">
        <v>2304</v>
      </c>
      <c r="K1235" s="5" t="s">
        <v>34</v>
      </c>
      <c r="L1235" t="s">
        <v>66</v>
      </c>
      <c r="M1235" s="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s="5" t="s">
        <v>56</v>
      </c>
      <c r="V1235">
        <v>47536</v>
      </c>
      <c r="W1235" t="s">
        <v>76</v>
      </c>
      <c r="X1235" t="s">
        <v>44</v>
      </c>
      <c r="Y1235" s="5" t="s">
        <v>45</v>
      </c>
      <c r="Z1235" s="5">
        <v>3</v>
      </c>
      <c r="AA1235" s="5" t="s">
        <v>58</v>
      </c>
    </row>
    <row r="1236" spans="1:27" hidden="1" x14ac:dyDescent="0.2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2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2">
      <c r="A1238" s="5">
        <v>1663</v>
      </c>
      <c r="B1238" s="5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5" t="s">
        <v>92</v>
      </c>
      <c r="J1238" s="5" t="s">
        <v>2304</v>
      </c>
      <c r="K1238" s="5" t="s">
        <v>65</v>
      </c>
      <c r="L1238" t="s">
        <v>35</v>
      </c>
      <c r="M1238" s="5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s="5" t="s">
        <v>42</v>
      </c>
      <c r="V1238">
        <v>32063</v>
      </c>
      <c r="W1238" t="s">
        <v>131</v>
      </c>
      <c r="X1238" t="s">
        <v>44</v>
      </c>
      <c r="Y1238" s="5" t="s">
        <v>45</v>
      </c>
      <c r="Z1238" s="5">
        <v>3</v>
      </c>
      <c r="AA1238" s="5" t="s">
        <v>58</v>
      </c>
    </row>
    <row r="1239" spans="1:27" hidden="1" x14ac:dyDescent="0.2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2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2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2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2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2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2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2">
      <c r="A1246" s="5">
        <v>1671</v>
      </c>
      <c r="B1246" s="5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5" t="s">
        <v>143</v>
      </c>
      <c r="J1246" s="5" t="s">
        <v>33</v>
      </c>
      <c r="K1246" s="5" t="s">
        <v>34</v>
      </c>
      <c r="L1246" t="s">
        <v>52</v>
      </c>
      <c r="M1246" s="5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s="5" t="s">
        <v>42</v>
      </c>
      <c r="V1246">
        <v>83162</v>
      </c>
      <c r="W1246" t="s">
        <v>43</v>
      </c>
      <c r="X1246" t="s">
        <v>87</v>
      </c>
      <c r="Y1246" s="5" t="s">
        <v>45</v>
      </c>
      <c r="Z1246" s="5">
        <v>3</v>
      </c>
      <c r="AA1246" s="5" t="s">
        <v>58</v>
      </c>
    </row>
    <row r="1247" spans="1:27" hidden="1" x14ac:dyDescent="0.2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2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2">
      <c r="A1249" s="5">
        <v>1674</v>
      </c>
      <c r="B1249" s="5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5" t="s">
        <v>143</v>
      </c>
      <c r="J1249" s="5" t="s">
        <v>2304</v>
      </c>
      <c r="K1249" s="5" t="s">
        <v>53</v>
      </c>
      <c r="L1249" t="s">
        <v>66</v>
      </c>
      <c r="M1249" s="5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s="5" t="s">
        <v>42</v>
      </c>
      <c r="V1249">
        <v>56043</v>
      </c>
      <c r="W1249" t="s">
        <v>76</v>
      </c>
      <c r="X1249" t="s">
        <v>87</v>
      </c>
      <c r="Y1249" s="5" t="s">
        <v>45</v>
      </c>
      <c r="Z1249" s="5">
        <v>3</v>
      </c>
      <c r="AA1249" s="5" t="s">
        <v>58</v>
      </c>
    </row>
    <row r="1250" spans="1:27" x14ac:dyDescent="0.2">
      <c r="A1250" s="5">
        <v>1675</v>
      </c>
      <c r="B1250" s="5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5" t="s">
        <v>137</v>
      </c>
      <c r="J1250" s="5" t="s">
        <v>33</v>
      </c>
      <c r="K1250" s="5" t="s">
        <v>65</v>
      </c>
      <c r="L1250" t="s">
        <v>52</v>
      </c>
      <c r="M1250" s="5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s="5" t="s">
        <v>56</v>
      </c>
      <c r="V1250">
        <v>59192</v>
      </c>
      <c r="W1250" t="s">
        <v>57</v>
      </c>
      <c r="X1250" t="s">
        <v>44</v>
      </c>
      <c r="Y1250" s="5" t="s">
        <v>45</v>
      </c>
      <c r="Z1250" s="5">
        <v>3</v>
      </c>
      <c r="AA1250" s="5" t="s">
        <v>58</v>
      </c>
    </row>
    <row r="1251" spans="1:27" hidden="1" x14ac:dyDescent="0.2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2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2">
      <c r="A1253" s="5">
        <v>1678</v>
      </c>
      <c r="B1253" s="5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5" t="s">
        <v>64</v>
      </c>
      <c r="J1253" s="5" t="s">
        <v>33</v>
      </c>
      <c r="K1253" s="5" t="s">
        <v>53</v>
      </c>
      <c r="L1253" t="s">
        <v>52</v>
      </c>
      <c r="M1253" s="5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s="5" t="s">
        <v>42</v>
      </c>
      <c r="V1253">
        <v>59433</v>
      </c>
      <c r="W1253" t="s">
        <v>96</v>
      </c>
      <c r="X1253" t="s">
        <v>44</v>
      </c>
      <c r="Y1253" s="5" t="s">
        <v>45</v>
      </c>
      <c r="Z1253" s="5">
        <v>3</v>
      </c>
      <c r="AA1253" s="5" t="s">
        <v>58</v>
      </c>
    </row>
    <row r="1254" spans="1:27" x14ac:dyDescent="0.2">
      <c r="A1254" s="5">
        <v>1679</v>
      </c>
      <c r="B1254" s="5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5" t="s">
        <v>92</v>
      </c>
      <c r="J1254" s="5" t="s">
        <v>33</v>
      </c>
      <c r="K1254" s="5" t="s">
        <v>53</v>
      </c>
      <c r="L1254" t="s">
        <v>35</v>
      </c>
      <c r="M1254" s="5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s="5" t="s">
        <v>56</v>
      </c>
      <c r="V1254">
        <v>42691</v>
      </c>
      <c r="W1254" t="s">
        <v>96</v>
      </c>
      <c r="X1254" t="s">
        <v>44</v>
      </c>
      <c r="Y1254" s="5" t="s">
        <v>45</v>
      </c>
      <c r="Z1254" s="5">
        <v>3</v>
      </c>
      <c r="AA1254" s="5" t="s">
        <v>58</v>
      </c>
    </row>
    <row r="1255" spans="1:27" x14ac:dyDescent="0.2">
      <c r="A1255" s="5">
        <v>1680</v>
      </c>
      <c r="B1255" s="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5" t="s">
        <v>32</v>
      </c>
      <c r="J1255" s="5" t="s">
        <v>33</v>
      </c>
      <c r="K1255" s="5" t="s">
        <v>65</v>
      </c>
      <c r="L1255" t="s">
        <v>35</v>
      </c>
      <c r="M1255" s="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s="5" t="s">
        <v>56</v>
      </c>
      <c r="V1255">
        <v>33673</v>
      </c>
      <c r="W1255" t="s">
        <v>76</v>
      </c>
      <c r="X1255" t="s">
        <v>107</v>
      </c>
      <c r="Y1255" s="5" t="s">
        <v>45</v>
      </c>
      <c r="Z1255" s="5">
        <v>3</v>
      </c>
      <c r="AA1255" s="5" t="s">
        <v>58</v>
      </c>
    </row>
    <row r="1256" spans="1:27" x14ac:dyDescent="0.2">
      <c r="A1256" s="5">
        <v>1681</v>
      </c>
      <c r="B1256" s="5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5" t="s">
        <v>137</v>
      </c>
      <c r="J1256" s="5" t="s">
        <v>33</v>
      </c>
      <c r="K1256" s="5" t="s">
        <v>34</v>
      </c>
      <c r="L1256" t="s">
        <v>66</v>
      </c>
      <c r="M1256" s="5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s="5" t="s">
        <v>42</v>
      </c>
      <c r="V1256">
        <v>34659</v>
      </c>
      <c r="W1256" t="s">
        <v>43</v>
      </c>
      <c r="X1256" t="s">
        <v>107</v>
      </c>
      <c r="Y1256" s="5" t="s">
        <v>45</v>
      </c>
      <c r="Z1256" s="5">
        <v>3</v>
      </c>
      <c r="AA1256" s="5" t="s">
        <v>58</v>
      </c>
    </row>
    <row r="1257" spans="1:27" hidden="1" x14ac:dyDescent="0.2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2">
      <c r="A1258" s="5">
        <v>1683</v>
      </c>
      <c r="B1258" s="5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5" t="s">
        <v>143</v>
      </c>
      <c r="J1258" s="5" t="s">
        <v>749</v>
      </c>
      <c r="K1258" s="5" t="s">
        <v>65</v>
      </c>
      <c r="L1258" t="s">
        <v>66</v>
      </c>
      <c r="M1258" s="5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s="5" t="s">
        <v>42</v>
      </c>
      <c r="V1258">
        <v>97969</v>
      </c>
      <c r="W1258" t="s">
        <v>76</v>
      </c>
      <c r="X1258" t="s">
        <v>87</v>
      </c>
      <c r="Y1258" s="5" t="s">
        <v>45</v>
      </c>
      <c r="Z1258" s="5">
        <v>3</v>
      </c>
      <c r="AA1258" s="5" t="s">
        <v>58</v>
      </c>
    </row>
    <row r="1259" spans="1:27" x14ac:dyDescent="0.2">
      <c r="A1259" s="5">
        <v>1684</v>
      </c>
      <c r="B1259" s="5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5" t="s">
        <v>101</v>
      </c>
      <c r="J1259" s="5" t="s">
        <v>2304</v>
      </c>
      <c r="K1259" s="5" t="s">
        <v>34</v>
      </c>
      <c r="L1259" t="s">
        <v>52</v>
      </c>
      <c r="M1259" s="5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s="5" t="s">
        <v>56</v>
      </c>
      <c r="V1259">
        <v>18894</v>
      </c>
      <c r="W1259" t="s">
        <v>57</v>
      </c>
      <c r="X1259" t="s">
        <v>44</v>
      </c>
      <c r="Y1259" s="5" t="s">
        <v>45</v>
      </c>
      <c r="Z1259" s="5">
        <v>3</v>
      </c>
      <c r="AA1259" s="5" t="s">
        <v>58</v>
      </c>
    </row>
    <row r="1260" spans="1:27" x14ac:dyDescent="0.2">
      <c r="A1260" s="5">
        <v>1685</v>
      </c>
      <c r="B1260" s="5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5" t="s">
        <v>121</v>
      </c>
      <c r="J1260" s="5" t="s">
        <v>2304</v>
      </c>
      <c r="K1260" s="5" t="s">
        <v>65</v>
      </c>
      <c r="L1260" t="s">
        <v>52</v>
      </c>
      <c r="M1260" s="5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s="5" t="s">
        <v>42</v>
      </c>
      <c r="V1260">
        <v>16287</v>
      </c>
      <c r="W1260" t="s">
        <v>96</v>
      </c>
      <c r="X1260" t="s">
        <v>107</v>
      </c>
      <c r="Y1260" s="5" t="s">
        <v>45</v>
      </c>
      <c r="Z1260" s="5">
        <v>3</v>
      </c>
      <c r="AA1260" s="5" t="s">
        <v>58</v>
      </c>
    </row>
    <row r="1261" spans="1:27" x14ac:dyDescent="0.2">
      <c r="A1261" s="5">
        <v>1686</v>
      </c>
      <c r="B1261" s="5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5" t="s">
        <v>137</v>
      </c>
      <c r="J1261" s="5" t="s">
        <v>33</v>
      </c>
      <c r="K1261" s="5" t="s">
        <v>34</v>
      </c>
      <c r="L1261" t="s">
        <v>35</v>
      </c>
      <c r="M1261" s="5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s="5" t="s">
        <v>56</v>
      </c>
      <c r="V1261">
        <v>63472</v>
      </c>
      <c r="W1261" t="s">
        <v>96</v>
      </c>
      <c r="X1261" t="s">
        <v>44</v>
      </c>
      <c r="Y1261" s="5" t="s">
        <v>45</v>
      </c>
      <c r="Z1261" s="5">
        <v>3</v>
      </c>
      <c r="AA1261" s="5" t="s">
        <v>58</v>
      </c>
    </row>
    <row r="1262" spans="1:27" hidden="1" x14ac:dyDescent="0.2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2">
      <c r="A1263" s="5">
        <v>1688</v>
      </c>
      <c r="B1263" s="5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5" t="s">
        <v>143</v>
      </c>
      <c r="J1263" s="5" t="s">
        <v>33</v>
      </c>
      <c r="K1263" s="5" t="s">
        <v>65</v>
      </c>
      <c r="L1263" t="s">
        <v>52</v>
      </c>
      <c r="M1263" s="5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s="5" t="s">
        <v>56</v>
      </c>
      <c r="V1263">
        <v>34107</v>
      </c>
      <c r="W1263" t="s">
        <v>76</v>
      </c>
      <c r="X1263" t="s">
        <v>107</v>
      </c>
      <c r="Y1263" s="5" t="s">
        <v>45</v>
      </c>
      <c r="Z1263" s="5">
        <v>3</v>
      </c>
      <c r="AA1263" s="5" t="s">
        <v>58</v>
      </c>
    </row>
    <row r="1264" spans="1:27" x14ac:dyDescent="0.2">
      <c r="A1264" s="5">
        <v>1689</v>
      </c>
      <c r="B1264" s="5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5" t="s">
        <v>143</v>
      </c>
      <c r="J1264" s="5" t="s">
        <v>33</v>
      </c>
      <c r="K1264" s="5" t="s">
        <v>53</v>
      </c>
      <c r="L1264" t="s">
        <v>35</v>
      </c>
      <c r="M1264" s="5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s="5" t="s">
        <v>56</v>
      </c>
      <c r="V1264">
        <v>35372</v>
      </c>
      <c r="W1264" t="s">
        <v>76</v>
      </c>
      <c r="X1264" t="s">
        <v>87</v>
      </c>
      <c r="Y1264" s="5" t="s">
        <v>45</v>
      </c>
      <c r="Z1264" s="5">
        <v>3</v>
      </c>
      <c r="AA1264" s="5" t="s">
        <v>58</v>
      </c>
    </row>
    <row r="1265" spans="1:27" x14ac:dyDescent="0.2">
      <c r="A1265" s="5">
        <v>1690</v>
      </c>
      <c r="B1265" s="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5" t="s">
        <v>121</v>
      </c>
      <c r="J1265" s="5" t="s">
        <v>33</v>
      </c>
      <c r="K1265" s="5" t="s">
        <v>34</v>
      </c>
      <c r="L1265" t="s">
        <v>52</v>
      </c>
      <c r="M1265" s="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s="5" t="s">
        <v>56</v>
      </c>
      <c r="V1265">
        <v>56249</v>
      </c>
      <c r="W1265" t="s">
        <v>96</v>
      </c>
      <c r="X1265" t="s">
        <v>44</v>
      </c>
      <c r="Y1265" s="5" t="s">
        <v>45</v>
      </c>
      <c r="Z1265" s="5">
        <v>3</v>
      </c>
      <c r="AA1265" s="5" t="s">
        <v>58</v>
      </c>
    </row>
    <row r="1266" spans="1:27" hidden="1" x14ac:dyDescent="0.2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2">
      <c r="A1267" s="5">
        <v>1692</v>
      </c>
      <c r="B1267" s="5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5" t="s">
        <v>172</v>
      </c>
      <c r="J1267" s="5" t="s">
        <v>33</v>
      </c>
      <c r="K1267" s="5" t="s">
        <v>53</v>
      </c>
      <c r="L1267" t="s">
        <v>35</v>
      </c>
      <c r="M1267" s="5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s="5" t="s">
        <v>42</v>
      </c>
      <c r="V1267">
        <v>23764</v>
      </c>
      <c r="W1267" t="s">
        <v>76</v>
      </c>
      <c r="X1267" t="s">
        <v>44</v>
      </c>
      <c r="Y1267" s="5" t="s">
        <v>45</v>
      </c>
      <c r="Z1267" s="5">
        <v>3</v>
      </c>
      <c r="AA1267" s="5" t="s">
        <v>58</v>
      </c>
    </row>
    <row r="1268" spans="1:27" hidden="1" x14ac:dyDescent="0.2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2">
      <c r="A1269" s="5">
        <v>1694</v>
      </c>
      <c r="B1269" s="5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5" t="s">
        <v>83</v>
      </c>
      <c r="J1269" s="5" t="s">
        <v>2304</v>
      </c>
      <c r="K1269" s="5" t="s">
        <v>53</v>
      </c>
      <c r="L1269" t="s">
        <v>52</v>
      </c>
      <c r="M1269" s="5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s="5" t="s">
        <v>56</v>
      </c>
      <c r="V1269">
        <v>82773</v>
      </c>
      <c r="W1269" t="s">
        <v>131</v>
      </c>
      <c r="X1269" t="s">
        <v>87</v>
      </c>
      <c r="Y1269" s="5" t="s">
        <v>45</v>
      </c>
      <c r="Z1269" s="5">
        <v>3</v>
      </c>
      <c r="AA1269" s="5" t="s">
        <v>58</v>
      </c>
    </row>
    <row r="1270" spans="1:27" x14ac:dyDescent="0.2">
      <c r="A1270" s="5">
        <v>1695</v>
      </c>
      <c r="B1270" s="5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5" t="s">
        <v>137</v>
      </c>
      <c r="J1270" s="5" t="s">
        <v>2304</v>
      </c>
      <c r="K1270" s="5" t="s">
        <v>34</v>
      </c>
      <c r="L1270" t="s">
        <v>35</v>
      </c>
      <c r="M1270" s="5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s="5" t="s">
        <v>42</v>
      </c>
      <c r="V1270">
        <v>20654</v>
      </c>
      <c r="W1270" t="s">
        <v>76</v>
      </c>
      <c r="X1270" t="s">
        <v>44</v>
      </c>
      <c r="Y1270" s="5" t="s">
        <v>45</v>
      </c>
      <c r="Z1270" s="5">
        <v>3</v>
      </c>
      <c r="AA1270" s="5" t="s">
        <v>58</v>
      </c>
    </row>
    <row r="1271" spans="1:27" hidden="1" x14ac:dyDescent="0.2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2">
      <c r="A1272" s="5">
        <v>1697</v>
      </c>
      <c r="B1272" s="5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5" t="s">
        <v>143</v>
      </c>
      <c r="J1272" s="5" t="s">
        <v>33</v>
      </c>
      <c r="K1272" s="5" t="s">
        <v>65</v>
      </c>
      <c r="L1272" t="s">
        <v>66</v>
      </c>
      <c r="M1272" s="5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s="5" t="s">
        <v>56</v>
      </c>
      <c r="V1272">
        <v>3758</v>
      </c>
      <c r="W1272" t="s">
        <v>131</v>
      </c>
      <c r="X1272" t="s">
        <v>44</v>
      </c>
      <c r="Y1272" s="5" t="s">
        <v>45</v>
      </c>
      <c r="Z1272" s="5">
        <v>3</v>
      </c>
      <c r="AA1272" s="5" t="s">
        <v>58</v>
      </c>
    </row>
    <row r="1273" spans="1:27" x14ac:dyDescent="0.2">
      <c r="A1273" s="5">
        <v>1698</v>
      </c>
      <c r="B1273" s="5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5" t="s">
        <v>51</v>
      </c>
      <c r="J1273" s="5" t="s">
        <v>33</v>
      </c>
      <c r="K1273" s="5" t="s">
        <v>65</v>
      </c>
      <c r="L1273" t="s">
        <v>52</v>
      </c>
      <c r="M1273" s="5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s="5" t="s">
        <v>56</v>
      </c>
      <c r="V1273">
        <v>5156</v>
      </c>
      <c r="W1273" t="s">
        <v>43</v>
      </c>
      <c r="X1273" t="s">
        <v>87</v>
      </c>
      <c r="Y1273" s="5" t="s">
        <v>45</v>
      </c>
      <c r="Z1273" s="5">
        <v>3</v>
      </c>
      <c r="AA1273" s="5" t="s">
        <v>58</v>
      </c>
    </row>
    <row r="1274" spans="1:27" x14ac:dyDescent="0.2">
      <c r="A1274" s="5">
        <v>1699</v>
      </c>
      <c r="B1274" s="5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5" t="s">
        <v>64</v>
      </c>
      <c r="J1274" s="5" t="s">
        <v>33</v>
      </c>
      <c r="K1274" s="5" t="s">
        <v>34</v>
      </c>
      <c r="L1274" t="s">
        <v>35</v>
      </c>
      <c r="M1274" s="5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s="5" t="s">
        <v>56</v>
      </c>
      <c r="V1274">
        <v>64233</v>
      </c>
      <c r="W1274" t="s">
        <v>57</v>
      </c>
      <c r="X1274" t="s">
        <v>87</v>
      </c>
      <c r="Y1274" s="5" t="s">
        <v>45</v>
      </c>
      <c r="Z1274" s="5">
        <v>3</v>
      </c>
      <c r="AA1274" s="5" t="s">
        <v>58</v>
      </c>
    </row>
    <row r="1275" spans="1:27" hidden="1" x14ac:dyDescent="0.2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2">
      <c r="A1276" s="5">
        <v>1701</v>
      </c>
      <c r="B1276" s="5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5" t="s">
        <v>32</v>
      </c>
      <c r="J1276" s="5" t="s">
        <v>33</v>
      </c>
      <c r="K1276" s="5" t="s">
        <v>34</v>
      </c>
      <c r="L1276" t="s">
        <v>52</v>
      </c>
      <c r="M1276" s="5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s="5" t="s">
        <v>56</v>
      </c>
      <c r="V1276">
        <v>36731</v>
      </c>
      <c r="W1276" t="s">
        <v>76</v>
      </c>
      <c r="X1276" t="s">
        <v>77</v>
      </c>
      <c r="Y1276" s="5" t="s">
        <v>45</v>
      </c>
      <c r="Z1276" s="5">
        <v>3</v>
      </c>
      <c r="AA1276" s="5" t="s">
        <v>58</v>
      </c>
    </row>
    <row r="1277" spans="1:27" hidden="1" x14ac:dyDescent="0.2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2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2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2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2">
      <c r="A1281" s="5">
        <v>1706</v>
      </c>
      <c r="B1281" s="5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5" t="s">
        <v>121</v>
      </c>
      <c r="J1281" s="5" t="s">
        <v>33</v>
      </c>
      <c r="K1281" s="5" t="s">
        <v>34</v>
      </c>
      <c r="L1281" t="s">
        <v>52</v>
      </c>
      <c r="M1281" s="5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s="5" t="s">
        <v>42</v>
      </c>
      <c r="V1281">
        <v>81407</v>
      </c>
      <c r="W1281" t="s">
        <v>57</v>
      </c>
      <c r="X1281" t="s">
        <v>87</v>
      </c>
      <c r="Y1281" s="5" t="s">
        <v>45</v>
      </c>
      <c r="Z1281" s="5">
        <v>3</v>
      </c>
      <c r="AA1281" s="5" t="s">
        <v>58</v>
      </c>
    </row>
    <row r="1282" spans="1:27" x14ac:dyDescent="0.2">
      <c r="A1282" s="5">
        <v>1707</v>
      </c>
      <c r="B1282" s="5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5" t="s">
        <v>64</v>
      </c>
      <c r="J1282" s="5" t="s">
        <v>33</v>
      </c>
      <c r="K1282" s="5" t="s">
        <v>53</v>
      </c>
      <c r="L1282" t="s">
        <v>35</v>
      </c>
      <c r="M1282" s="5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s="5" t="s">
        <v>56</v>
      </c>
      <c r="V1282">
        <v>93935</v>
      </c>
      <c r="W1282" t="s">
        <v>131</v>
      </c>
      <c r="X1282" t="s">
        <v>87</v>
      </c>
      <c r="Y1282" s="5" t="s">
        <v>45</v>
      </c>
      <c r="Z1282" s="5">
        <v>3</v>
      </c>
      <c r="AA1282" s="5" t="s">
        <v>58</v>
      </c>
    </row>
    <row r="1283" spans="1:27" x14ac:dyDescent="0.2">
      <c r="A1283" s="5">
        <v>1708</v>
      </c>
      <c r="B1283" s="5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5" t="s">
        <v>172</v>
      </c>
      <c r="J1283" s="5" t="s">
        <v>33</v>
      </c>
      <c r="K1283" s="5" t="s">
        <v>65</v>
      </c>
      <c r="L1283" t="s">
        <v>52</v>
      </c>
      <c r="M1283" s="5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s="5" t="s">
        <v>56</v>
      </c>
      <c r="V1283">
        <v>65055</v>
      </c>
      <c r="W1283" t="s">
        <v>131</v>
      </c>
      <c r="X1283" t="s">
        <v>44</v>
      </c>
      <c r="Y1283" s="5" t="s">
        <v>45</v>
      </c>
      <c r="Z1283" s="5">
        <v>3</v>
      </c>
      <c r="AA1283" s="5" t="s">
        <v>58</v>
      </c>
    </row>
    <row r="1284" spans="1:27" x14ac:dyDescent="0.2">
      <c r="A1284" s="5">
        <v>1709</v>
      </c>
      <c r="B1284" s="5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5" t="s">
        <v>137</v>
      </c>
      <c r="J1284" s="5" t="s">
        <v>33</v>
      </c>
      <c r="K1284" s="5" t="s">
        <v>65</v>
      </c>
      <c r="L1284" t="s">
        <v>35</v>
      </c>
      <c r="M1284" s="5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s="5" t="s">
        <v>56</v>
      </c>
      <c r="V1284">
        <v>55354</v>
      </c>
      <c r="W1284" t="s">
        <v>96</v>
      </c>
      <c r="X1284" t="s">
        <v>87</v>
      </c>
      <c r="Y1284" s="5" t="s">
        <v>45</v>
      </c>
      <c r="Z1284" s="5">
        <v>3</v>
      </c>
      <c r="AA1284" s="5" t="s">
        <v>58</v>
      </c>
    </row>
    <row r="1285" spans="1:27" x14ac:dyDescent="0.2">
      <c r="A1285" s="5">
        <v>1710</v>
      </c>
      <c r="B1285" s="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5" t="s">
        <v>64</v>
      </c>
      <c r="J1285" s="5" t="s">
        <v>33</v>
      </c>
      <c r="K1285" s="5" t="s">
        <v>53</v>
      </c>
      <c r="L1285" t="s">
        <v>52</v>
      </c>
      <c r="M1285" s="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s="5" t="s">
        <v>56</v>
      </c>
      <c r="V1285">
        <v>46239</v>
      </c>
      <c r="W1285" t="s">
        <v>96</v>
      </c>
      <c r="X1285" t="s">
        <v>107</v>
      </c>
      <c r="Y1285" s="5" t="s">
        <v>45</v>
      </c>
      <c r="Z1285" s="5">
        <v>3</v>
      </c>
      <c r="AA1285" s="5" t="s">
        <v>58</v>
      </c>
    </row>
    <row r="1286" spans="1:27" x14ac:dyDescent="0.2">
      <c r="A1286" s="5">
        <v>1711</v>
      </c>
      <c r="B1286" s="5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5" t="s">
        <v>92</v>
      </c>
      <c r="J1286" s="5" t="s">
        <v>33</v>
      </c>
      <c r="K1286" s="5" t="s">
        <v>65</v>
      </c>
      <c r="L1286" t="s">
        <v>52</v>
      </c>
      <c r="M1286" s="5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s="5" t="s">
        <v>56</v>
      </c>
      <c r="V1286">
        <v>43594</v>
      </c>
      <c r="W1286" t="s">
        <v>76</v>
      </c>
      <c r="X1286" t="s">
        <v>44</v>
      </c>
      <c r="Y1286" s="5" t="s">
        <v>45</v>
      </c>
      <c r="Z1286" s="5">
        <v>3</v>
      </c>
      <c r="AA1286" s="5" t="s">
        <v>58</v>
      </c>
    </row>
    <row r="1287" spans="1:27" hidden="1" x14ac:dyDescent="0.2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2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2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2">
      <c r="A1290" s="5">
        <v>1715</v>
      </c>
      <c r="B1290" s="5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5" t="s">
        <v>101</v>
      </c>
      <c r="J1290" s="5" t="s">
        <v>33</v>
      </c>
      <c r="K1290" s="5" t="s">
        <v>65</v>
      </c>
      <c r="L1290" t="s">
        <v>66</v>
      </c>
      <c r="M1290" s="5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s="5" t="s">
        <v>42</v>
      </c>
      <c r="V1290">
        <v>86362</v>
      </c>
      <c r="W1290" t="s">
        <v>43</v>
      </c>
      <c r="X1290" t="s">
        <v>107</v>
      </c>
      <c r="Y1290" s="5" t="s">
        <v>45</v>
      </c>
      <c r="Z1290" s="5">
        <v>3</v>
      </c>
      <c r="AA1290" s="5" t="s">
        <v>58</v>
      </c>
    </row>
    <row r="1291" spans="1:27" x14ac:dyDescent="0.2">
      <c r="A1291" s="5">
        <v>1716</v>
      </c>
      <c r="B1291" s="5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5" t="s">
        <v>121</v>
      </c>
      <c r="J1291" s="5" t="s">
        <v>33</v>
      </c>
      <c r="K1291" s="5" t="s">
        <v>34</v>
      </c>
      <c r="L1291" t="s">
        <v>35</v>
      </c>
      <c r="M1291" s="5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s="5" t="s">
        <v>42</v>
      </c>
      <c r="V1291">
        <v>21457</v>
      </c>
      <c r="W1291" t="s">
        <v>131</v>
      </c>
      <c r="X1291" t="s">
        <v>44</v>
      </c>
      <c r="Y1291" s="5" t="s">
        <v>45</v>
      </c>
      <c r="Z1291" s="5">
        <v>3</v>
      </c>
      <c r="AA1291" s="5" t="s">
        <v>58</v>
      </c>
    </row>
    <row r="1292" spans="1:27" x14ac:dyDescent="0.2">
      <c r="A1292" s="5">
        <v>1717</v>
      </c>
      <c r="B1292" s="5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5" t="s">
        <v>92</v>
      </c>
      <c r="J1292" s="5" t="s">
        <v>33</v>
      </c>
      <c r="K1292" s="5" t="s">
        <v>53</v>
      </c>
      <c r="L1292" t="s">
        <v>66</v>
      </c>
      <c r="M1292" s="5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s="5" t="s">
        <v>56</v>
      </c>
      <c r="V1292">
        <v>49370</v>
      </c>
      <c r="W1292" t="s">
        <v>131</v>
      </c>
      <c r="X1292" t="s">
        <v>44</v>
      </c>
      <c r="Y1292" s="5" t="s">
        <v>45</v>
      </c>
      <c r="Z1292" s="5">
        <v>3</v>
      </c>
      <c r="AA1292" s="5" t="s">
        <v>58</v>
      </c>
    </row>
    <row r="1293" spans="1:27" x14ac:dyDescent="0.2">
      <c r="A1293" s="5">
        <v>1718</v>
      </c>
      <c r="B1293" s="5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5" t="s">
        <v>32</v>
      </c>
      <c r="J1293" s="5" t="s">
        <v>33</v>
      </c>
      <c r="K1293" s="5" t="s">
        <v>65</v>
      </c>
      <c r="L1293" t="s">
        <v>66</v>
      </c>
      <c r="M1293" s="5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s="5" t="s">
        <v>56</v>
      </c>
      <c r="V1293">
        <v>17318</v>
      </c>
      <c r="W1293" t="s">
        <v>76</v>
      </c>
      <c r="X1293" t="s">
        <v>107</v>
      </c>
      <c r="Y1293" s="5" t="s">
        <v>45</v>
      </c>
      <c r="Z1293" s="5">
        <v>3</v>
      </c>
      <c r="AA1293" s="5" t="s">
        <v>58</v>
      </c>
    </row>
    <row r="1294" spans="1:27" hidden="1" x14ac:dyDescent="0.2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2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2">
      <c r="A1296" s="5">
        <v>1721</v>
      </c>
      <c r="B1296" s="5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5" t="s">
        <v>121</v>
      </c>
      <c r="J1296" s="5" t="s">
        <v>33</v>
      </c>
      <c r="K1296" s="5" t="s">
        <v>65</v>
      </c>
      <c r="L1296" t="s">
        <v>66</v>
      </c>
      <c r="M1296" s="5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s="5" t="s">
        <v>56</v>
      </c>
      <c r="V1296">
        <v>46552</v>
      </c>
      <c r="W1296" t="s">
        <v>43</v>
      </c>
      <c r="X1296" t="s">
        <v>107</v>
      </c>
      <c r="Y1296" s="5" t="s">
        <v>45</v>
      </c>
      <c r="Z1296" s="5">
        <v>3</v>
      </c>
      <c r="AA1296" s="5" t="s">
        <v>58</v>
      </c>
    </row>
    <row r="1297" spans="1:27" hidden="1" x14ac:dyDescent="0.2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2">
      <c r="A1298" s="5">
        <v>1723</v>
      </c>
      <c r="B1298" s="5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5" t="s">
        <v>172</v>
      </c>
      <c r="J1298" s="5" t="s">
        <v>33</v>
      </c>
      <c r="K1298" s="5" t="s">
        <v>65</v>
      </c>
      <c r="L1298" t="s">
        <v>66</v>
      </c>
      <c r="M1298" s="5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s="5" t="s">
        <v>42</v>
      </c>
      <c r="V1298">
        <v>34649</v>
      </c>
      <c r="W1298" t="s">
        <v>96</v>
      </c>
      <c r="X1298" t="s">
        <v>44</v>
      </c>
      <c r="Y1298" s="5" t="s">
        <v>45</v>
      </c>
      <c r="Z1298" s="5">
        <v>3</v>
      </c>
      <c r="AA1298" s="5" t="s">
        <v>58</v>
      </c>
    </row>
    <row r="1299" spans="1:27" x14ac:dyDescent="0.2">
      <c r="A1299" s="5">
        <v>1724</v>
      </c>
      <c r="B1299" s="5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5" t="s">
        <v>83</v>
      </c>
      <c r="J1299" s="5" t="s">
        <v>33</v>
      </c>
      <c r="K1299" s="5" t="s">
        <v>53</v>
      </c>
      <c r="L1299" t="s">
        <v>35</v>
      </c>
      <c r="M1299" s="5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s="5" t="s">
        <v>42</v>
      </c>
      <c r="V1299">
        <v>46050</v>
      </c>
      <c r="W1299" t="s">
        <v>76</v>
      </c>
      <c r="X1299" t="s">
        <v>107</v>
      </c>
      <c r="Y1299" s="5" t="s">
        <v>45</v>
      </c>
      <c r="Z1299" s="5">
        <v>3</v>
      </c>
      <c r="AA1299" s="5" t="s">
        <v>58</v>
      </c>
    </row>
    <row r="1300" spans="1:27" hidden="1" x14ac:dyDescent="0.2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2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2">
      <c r="A1302" s="5">
        <v>1727</v>
      </c>
      <c r="B1302" s="5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5" t="s">
        <v>143</v>
      </c>
      <c r="J1302" s="5" t="s">
        <v>33</v>
      </c>
      <c r="K1302" s="5" t="s">
        <v>65</v>
      </c>
      <c r="L1302" t="s">
        <v>66</v>
      </c>
      <c r="M1302" s="5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s="5" t="s">
        <v>56</v>
      </c>
      <c r="V1302">
        <v>50024</v>
      </c>
      <c r="W1302" t="s">
        <v>57</v>
      </c>
      <c r="X1302" t="s">
        <v>44</v>
      </c>
      <c r="Y1302" s="5" t="s">
        <v>45</v>
      </c>
      <c r="Z1302" s="5">
        <v>3</v>
      </c>
      <c r="AA1302" s="5" t="s">
        <v>58</v>
      </c>
    </row>
    <row r="1303" spans="1:27" hidden="1" x14ac:dyDescent="0.2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2">
      <c r="A1304" s="5">
        <v>1729</v>
      </c>
      <c r="B1304" s="5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5" t="s">
        <v>51</v>
      </c>
      <c r="J1304" s="5" t="s">
        <v>749</v>
      </c>
      <c r="K1304" s="5" t="s">
        <v>34</v>
      </c>
      <c r="L1304" t="s">
        <v>52</v>
      </c>
      <c r="M1304" s="5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s="5" t="s">
        <v>42</v>
      </c>
      <c r="V1304">
        <v>1701</v>
      </c>
      <c r="W1304" t="s">
        <v>76</v>
      </c>
      <c r="X1304" t="s">
        <v>107</v>
      </c>
      <c r="Y1304" s="5" t="s">
        <v>45</v>
      </c>
      <c r="Z1304" s="5">
        <v>3</v>
      </c>
      <c r="AA1304" s="5" t="s">
        <v>58</v>
      </c>
    </row>
    <row r="1305" spans="1:27" hidden="1" x14ac:dyDescent="0.2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2">
      <c r="A1306" s="5">
        <v>1731</v>
      </c>
      <c r="B1306" s="5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5" t="s">
        <v>101</v>
      </c>
      <c r="J1306" s="5" t="s">
        <v>33</v>
      </c>
      <c r="K1306" s="5" t="s">
        <v>34</v>
      </c>
      <c r="L1306" t="s">
        <v>66</v>
      </c>
      <c r="M1306" s="5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s="5" t="s">
        <v>56</v>
      </c>
      <c r="V1306">
        <v>1450</v>
      </c>
      <c r="W1306" t="s">
        <v>96</v>
      </c>
      <c r="X1306" t="s">
        <v>107</v>
      </c>
      <c r="Y1306" s="5" t="s">
        <v>45</v>
      </c>
      <c r="Z1306" s="5">
        <v>3</v>
      </c>
      <c r="AA1306" s="5" t="s">
        <v>58</v>
      </c>
    </row>
    <row r="1307" spans="1:27" x14ac:dyDescent="0.2">
      <c r="A1307" s="5">
        <v>1732</v>
      </c>
      <c r="B1307" s="5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5" t="s">
        <v>101</v>
      </c>
      <c r="J1307" s="5" t="s">
        <v>749</v>
      </c>
      <c r="K1307" s="5" t="s">
        <v>34</v>
      </c>
      <c r="L1307" t="s">
        <v>66</v>
      </c>
      <c r="M1307" s="5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s="5" t="s">
        <v>42</v>
      </c>
      <c r="V1307">
        <v>1902</v>
      </c>
      <c r="W1307" t="s">
        <v>57</v>
      </c>
      <c r="X1307" t="s">
        <v>44</v>
      </c>
      <c r="Y1307" s="5" t="s">
        <v>45</v>
      </c>
      <c r="Z1307" s="5">
        <v>3</v>
      </c>
      <c r="AA1307" s="5" t="s">
        <v>58</v>
      </c>
    </row>
    <row r="1308" spans="1:27" x14ac:dyDescent="0.2">
      <c r="A1308" s="5">
        <v>1733</v>
      </c>
      <c r="B1308" s="5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5" t="s">
        <v>51</v>
      </c>
      <c r="J1308" s="5" t="s">
        <v>33</v>
      </c>
      <c r="K1308" s="5" t="s">
        <v>65</v>
      </c>
      <c r="L1308" t="s">
        <v>52</v>
      </c>
      <c r="M1308" s="5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s="5" t="s">
        <v>42</v>
      </c>
      <c r="V1308">
        <v>2330</v>
      </c>
      <c r="W1308" t="s">
        <v>96</v>
      </c>
      <c r="X1308" t="s">
        <v>87</v>
      </c>
      <c r="Y1308" s="5" t="s">
        <v>45</v>
      </c>
      <c r="Z1308" s="5">
        <v>3</v>
      </c>
      <c r="AA1308" s="5" t="s">
        <v>58</v>
      </c>
    </row>
    <row r="1309" spans="1:27" hidden="1" x14ac:dyDescent="0.2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2">
      <c r="A1310" s="5">
        <v>1735</v>
      </c>
      <c r="B1310" s="5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5" t="s">
        <v>121</v>
      </c>
      <c r="J1310" s="5" t="s">
        <v>749</v>
      </c>
      <c r="K1310" s="5" t="s">
        <v>65</v>
      </c>
      <c r="L1310" t="s">
        <v>52</v>
      </c>
      <c r="M1310" s="5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s="5" t="s">
        <v>42</v>
      </c>
      <c r="V1310">
        <v>1902</v>
      </c>
      <c r="W1310" t="s">
        <v>43</v>
      </c>
      <c r="X1310" t="s">
        <v>107</v>
      </c>
      <c r="Y1310" s="5" t="s">
        <v>45</v>
      </c>
      <c r="Z1310" s="5">
        <v>3</v>
      </c>
      <c r="AA1310" s="5" t="s">
        <v>58</v>
      </c>
    </row>
    <row r="1311" spans="1:27" x14ac:dyDescent="0.2">
      <c r="A1311" s="5">
        <v>1736</v>
      </c>
      <c r="B1311" s="5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5" t="s">
        <v>83</v>
      </c>
      <c r="J1311" s="5" t="s">
        <v>33</v>
      </c>
      <c r="K1311" s="5" t="s">
        <v>34</v>
      </c>
      <c r="L1311" t="s">
        <v>52</v>
      </c>
      <c r="M1311" s="5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s="5" t="s">
        <v>56</v>
      </c>
      <c r="V1311">
        <v>2048</v>
      </c>
      <c r="W1311" t="s">
        <v>76</v>
      </c>
      <c r="X1311" t="s">
        <v>87</v>
      </c>
      <c r="Y1311" s="5" t="s">
        <v>45</v>
      </c>
      <c r="Z1311" s="5">
        <v>3</v>
      </c>
      <c r="AA1311" s="5" t="s">
        <v>58</v>
      </c>
    </row>
    <row r="1312" spans="1:27" hidden="1" x14ac:dyDescent="0.2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2">
      <c r="A1313" s="5">
        <v>1738</v>
      </c>
      <c r="B1313" s="5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5" t="s">
        <v>32</v>
      </c>
      <c r="J1313" s="5" t="s">
        <v>749</v>
      </c>
      <c r="K1313" s="5" t="s">
        <v>34</v>
      </c>
      <c r="L1313" t="s">
        <v>52</v>
      </c>
      <c r="M1313" s="5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s="5" t="s">
        <v>56</v>
      </c>
      <c r="V1313">
        <v>2169</v>
      </c>
      <c r="W1313" t="s">
        <v>43</v>
      </c>
      <c r="X1313" t="s">
        <v>77</v>
      </c>
      <c r="Y1313" s="5" t="s">
        <v>45</v>
      </c>
      <c r="Z1313" s="5">
        <v>3</v>
      </c>
      <c r="AA1313" s="5" t="s">
        <v>58</v>
      </c>
    </row>
    <row r="1314" spans="1:27" x14ac:dyDescent="0.2">
      <c r="A1314" s="5">
        <v>1739</v>
      </c>
      <c r="B1314" s="5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5" t="s">
        <v>32</v>
      </c>
      <c r="J1314" s="5" t="s">
        <v>33</v>
      </c>
      <c r="K1314" s="5" t="s">
        <v>34</v>
      </c>
      <c r="L1314" t="s">
        <v>66</v>
      </c>
      <c r="M1314" s="5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s="5" t="s">
        <v>42</v>
      </c>
      <c r="V1314">
        <v>2302</v>
      </c>
      <c r="W1314" t="s">
        <v>57</v>
      </c>
      <c r="X1314" t="s">
        <v>87</v>
      </c>
      <c r="Y1314" s="5" t="s">
        <v>45</v>
      </c>
      <c r="Z1314" s="5">
        <v>3</v>
      </c>
      <c r="AA1314" s="5" t="s">
        <v>58</v>
      </c>
    </row>
    <row r="1315" spans="1:27" x14ac:dyDescent="0.2">
      <c r="A1315" s="5">
        <v>1740</v>
      </c>
      <c r="B1315" s="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5" t="s">
        <v>121</v>
      </c>
      <c r="J1315" s="5" t="s">
        <v>33</v>
      </c>
      <c r="K1315" s="5" t="s">
        <v>34</v>
      </c>
      <c r="L1315" t="s">
        <v>66</v>
      </c>
      <c r="M1315" s="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s="5" t="s">
        <v>42</v>
      </c>
      <c r="V1315">
        <v>2132</v>
      </c>
      <c r="W1315" t="s">
        <v>76</v>
      </c>
      <c r="X1315" t="s">
        <v>87</v>
      </c>
      <c r="Y1315" s="5" t="s">
        <v>45</v>
      </c>
      <c r="Z1315" s="5">
        <v>3</v>
      </c>
      <c r="AA1315" s="5" t="s">
        <v>58</v>
      </c>
    </row>
    <row r="1316" spans="1:27" hidden="1" x14ac:dyDescent="0.2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2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2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2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2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2">
      <c r="A1321" s="5">
        <v>1746</v>
      </c>
      <c r="B1321" s="5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5" t="s">
        <v>101</v>
      </c>
      <c r="J1321" s="5" t="s">
        <v>33</v>
      </c>
      <c r="K1321" s="5" t="s">
        <v>65</v>
      </c>
      <c r="L1321" t="s">
        <v>52</v>
      </c>
      <c r="M1321" s="5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s="5" t="s">
        <v>56</v>
      </c>
      <c r="V1321">
        <v>2451</v>
      </c>
      <c r="W1321" t="s">
        <v>57</v>
      </c>
      <c r="X1321" t="s">
        <v>44</v>
      </c>
      <c r="Y1321" s="5" t="s">
        <v>45</v>
      </c>
      <c r="Z1321" s="5">
        <v>3</v>
      </c>
      <c r="AA1321" s="5" t="s">
        <v>58</v>
      </c>
    </row>
    <row r="1322" spans="1:27" x14ac:dyDescent="0.2">
      <c r="A1322" s="5">
        <v>1747</v>
      </c>
      <c r="B1322" s="5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5" t="s">
        <v>64</v>
      </c>
      <c r="J1322" s="5" t="s">
        <v>1809</v>
      </c>
      <c r="K1322" s="5" t="s">
        <v>65</v>
      </c>
      <c r="L1322" t="s">
        <v>52</v>
      </c>
      <c r="M1322" s="5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s="5" t="s">
        <v>42</v>
      </c>
      <c r="V1322">
        <v>1886</v>
      </c>
      <c r="W1322" t="s">
        <v>43</v>
      </c>
      <c r="X1322" t="s">
        <v>107</v>
      </c>
      <c r="Y1322" s="5" t="s">
        <v>45</v>
      </c>
      <c r="Z1322" s="5">
        <v>3</v>
      </c>
      <c r="AA1322" s="5" t="s">
        <v>58</v>
      </c>
    </row>
    <row r="1323" spans="1:27" x14ac:dyDescent="0.2">
      <c r="A1323" s="5">
        <v>1748</v>
      </c>
      <c r="B1323" s="5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5" t="s">
        <v>172</v>
      </c>
      <c r="J1323" s="5" t="s">
        <v>33</v>
      </c>
      <c r="K1323" s="5" t="s">
        <v>53</v>
      </c>
      <c r="L1323" t="s">
        <v>52</v>
      </c>
      <c r="M1323" s="5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s="5" t="s">
        <v>42</v>
      </c>
      <c r="V1323">
        <v>1886</v>
      </c>
      <c r="W1323" t="s">
        <v>43</v>
      </c>
      <c r="X1323" t="s">
        <v>44</v>
      </c>
      <c r="Y1323" s="5" t="s">
        <v>45</v>
      </c>
      <c r="Z1323" s="5">
        <v>3</v>
      </c>
      <c r="AA1323" s="5" t="s">
        <v>58</v>
      </c>
    </row>
    <row r="1324" spans="1:27" hidden="1" x14ac:dyDescent="0.2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2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2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2">
      <c r="A1327" s="5">
        <v>1752</v>
      </c>
      <c r="B1327" s="5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5" t="s">
        <v>64</v>
      </c>
      <c r="J1327" s="5" t="s">
        <v>33</v>
      </c>
      <c r="K1327" s="5" t="s">
        <v>53</v>
      </c>
      <c r="L1327" t="s">
        <v>66</v>
      </c>
      <c r="M1327" s="5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s="5" t="s">
        <v>56</v>
      </c>
      <c r="V1327">
        <v>56894</v>
      </c>
      <c r="W1327" t="s">
        <v>43</v>
      </c>
      <c r="X1327" t="s">
        <v>77</v>
      </c>
      <c r="Y1327" s="5" t="s">
        <v>45</v>
      </c>
      <c r="Z1327" s="5">
        <v>3</v>
      </c>
      <c r="AA1327" s="5" t="s">
        <v>58</v>
      </c>
    </row>
    <row r="1328" spans="1:27" x14ac:dyDescent="0.2">
      <c r="A1328" s="5">
        <v>1753</v>
      </c>
      <c r="B1328" s="5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5" t="s">
        <v>92</v>
      </c>
      <c r="J1328" s="5" t="s">
        <v>33</v>
      </c>
      <c r="K1328" s="5" t="s">
        <v>34</v>
      </c>
      <c r="L1328" t="s">
        <v>35</v>
      </c>
      <c r="M1328" s="5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s="5" t="s">
        <v>56</v>
      </c>
      <c r="V1328">
        <v>42759</v>
      </c>
      <c r="W1328" t="s">
        <v>96</v>
      </c>
      <c r="X1328" t="s">
        <v>107</v>
      </c>
      <c r="Y1328" s="5" t="s">
        <v>45</v>
      </c>
      <c r="Z1328" s="5">
        <v>3</v>
      </c>
      <c r="AA1328" s="5" t="s">
        <v>58</v>
      </c>
    </row>
    <row r="1329" spans="1:27" hidden="1" x14ac:dyDescent="0.2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2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2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2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2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2">
      <c r="A1334" s="5">
        <v>1759</v>
      </c>
      <c r="B1334" s="5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5" t="s">
        <v>172</v>
      </c>
      <c r="J1334" s="5" t="s">
        <v>33</v>
      </c>
      <c r="K1334" s="5" t="s">
        <v>34</v>
      </c>
      <c r="L1334" t="s">
        <v>66</v>
      </c>
      <c r="M1334" s="5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s="5" t="s">
        <v>56</v>
      </c>
      <c r="V1334">
        <v>40003</v>
      </c>
      <c r="W1334" t="s">
        <v>43</v>
      </c>
      <c r="X1334" t="s">
        <v>87</v>
      </c>
      <c r="Y1334" s="5" t="s">
        <v>45</v>
      </c>
      <c r="Z1334" s="5">
        <v>3</v>
      </c>
      <c r="AA1334" s="5" t="s">
        <v>58</v>
      </c>
    </row>
    <row r="1335" spans="1:27" x14ac:dyDescent="0.2">
      <c r="A1335" s="5">
        <v>1760</v>
      </c>
      <c r="B1335" s="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5" t="s">
        <v>101</v>
      </c>
      <c r="J1335" s="5" t="s">
        <v>33</v>
      </c>
      <c r="K1335" s="5" t="s">
        <v>53</v>
      </c>
      <c r="L1335" t="s">
        <v>35</v>
      </c>
      <c r="M1335" s="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s="5" t="s">
        <v>56</v>
      </c>
      <c r="V1335">
        <v>93320</v>
      </c>
      <c r="W1335" t="s">
        <v>57</v>
      </c>
      <c r="X1335" t="s">
        <v>77</v>
      </c>
      <c r="Y1335" s="5" t="s">
        <v>45</v>
      </c>
      <c r="Z1335" s="5">
        <v>3</v>
      </c>
      <c r="AA1335" s="5" t="s">
        <v>58</v>
      </c>
    </row>
    <row r="1336" spans="1:27" x14ac:dyDescent="0.2">
      <c r="A1336" s="5">
        <v>1761</v>
      </c>
      <c r="B1336" s="5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5" t="s">
        <v>121</v>
      </c>
      <c r="J1336" s="5" t="s">
        <v>749</v>
      </c>
      <c r="K1336" s="5" t="s">
        <v>34</v>
      </c>
      <c r="L1336" t="s">
        <v>35</v>
      </c>
      <c r="M1336" s="5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s="5" t="s">
        <v>42</v>
      </c>
      <c r="V1336">
        <v>97689</v>
      </c>
      <c r="W1336" t="s">
        <v>76</v>
      </c>
      <c r="X1336" t="s">
        <v>87</v>
      </c>
      <c r="Y1336" s="5" t="s">
        <v>45</v>
      </c>
      <c r="Z1336" s="5">
        <v>3</v>
      </c>
      <c r="AA1336" s="5" t="s">
        <v>58</v>
      </c>
    </row>
    <row r="1337" spans="1:27" x14ac:dyDescent="0.2">
      <c r="A1337" s="5">
        <v>1762</v>
      </c>
      <c r="B1337" s="5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5" t="s">
        <v>64</v>
      </c>
      <c r="J1337" s="5" t="s">
        <v>749</v>
      </c>
      <c r="K1337" s="5" t="s">
        <v>34</v>
      </c>
      <c r="L1337" t="s">
        <v>66</v>
      </c>
      <c r="M1337" s="5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s="5" t="s">
        <v>42</v>
      </c>
      <c r="V1337">
        <v>37569</v>
      </c>
      <c r="W1337" t="s">
        <v>43</v>
      </c>
      <c r="X1337" t="s">
        <v>107</v>
      </c>
      <c r="Y1337" s="5" t="s">
        <v>45</v>
      </c>
      <c r="Z1337" s="5">
        <v>3</v>
      </c>
      <c r="AA1337" s="5" t="s">
        <v>58</v>
      </c>
    </row>
    <row r="1338" spans="1:27" hidden="1" x14ac:dyDescent="0.2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2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2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2">
      <c r="A1341" s="5">
        <v>1766</v>
      </c>
      <c r="B1341" s="5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5" t="s">
        <v>172</v>
      </c>
      <c r="J1341" s="5" t="s">
        <v>33</v>
      </c>
      <c r="K1341" s="5" t="s">
        <v>34</v>
      </c>
      <c r="L1341" t="s">
        <v>66</v>
      </c>
      <c r="M1341" s="5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s="5" t="s">
        <v>42</v>
      </c>
      <c r="V1341">
        <v>75004</v>
      </c>
      <c r="W1341" t="s">
        <v>131</v>
      </c>
      <c r="X1341" t="s">
        <v>87</v>
      </c>
      <c r="Y1341" s="5" t="s">
        <v>45</v>
      </c>
      <c r="Z1341" s="5">
        <v>3</v>
      </c>
      <c r="AA1341" s="5" t="s">
        <v>58</v>
      </c>
    </row>
    <row r="1342" spans="1:27" x14ac:dyDescent="0.2">
      <c r="A1342" s="5">
        <v>1767</v>
      </c>
      <c r="B1342" s="5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5" t="s">
        <v>101</v>
      </c>
      <c r="J1342" s="5" t="s">
        <v>33</v>
      </c>
      <c r="K1342" s="5" t="s">
        <v>34</v>
      </c>
      <c r="L1342" t="s">
        <v>52</v>
      </c>
      <c r="M1342" s="5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s="5" t="s">
        <v>42</v>
      </c>
      <c r="V1342">
        <v>39000</v>
      </c>
      <c r="W1342" t="s">
        <v>43</v>
      </c>
      <c r="X1342" t="s">
        <v>107</v>
      </c>
      <c r="Y1342" s="5" t="s">
        <v>45</v>
      </c>
      <c r="Z1342" s="5">
        <v>3</v>
      </c>
      <c r="AA1342" s="5" t="s">
        <v>58</v>
      </c>
    </row>
    <row r="1343" spans="1:27" x14ac:dyDescent="0.2">
      <c r="A1343" s="5">
        <v>1768</v>
      </c>
      <c r="B1343" s="5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5" t="s">
        <v>121</v>
      </c>
      <c r="J1343" s="5" t="s">
        <v>33</v>
      </c>
      <c r="K1343" s="5" t="s">
        <v>34</v>
      </c>
      <c r="L1343" t="s">
        <v>35</v>
      </c>
      <c r="M1343" s="5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s="5" t="s">
        <v>42</v>
      </c>
      <c r="V1343">
        <v>73245</v>
      </c>
      <c r="W1343" t="s">
        <v>96</v>
      </c>
      <c r="X1343" t="s">
        <v>87</v>
      </c>
      <c r="Y1343" s="5" t="s">
        <v>45</v>
      </c>
      <c r="Z1343" s="5">
        <v>3</v>
      </c>
      <c r="AA1343" s="5" t="s">
        <v>58</v>
      </c>
    </row>
    <row r="1344" spans="1:27" x14ac:dyDescent="0.2">
      <c r="A1344" s="5">
        <v>1769</v>
      </c>
      <c r="B1344" s="5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5" t="s">
        <v>64</v>
      </c>
      <c r="J1344" s="5" t="s">
        <v>33</v>
      </c>
      <c r="K1344" s="5" t="s">
        <v>34</v>
      </c>
      <c r="L1344" t="s">
        <v>66</v>
      </c>
      <c r="M1344" s="5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s="5" t="s">
        <v>56</v>
      </c>
      <c r="V1344">
        <v>83360</v>
      </c>
      <c r="W1344" t="s">
        <v>57</v>
      </c>
      <c r="X1344" t="s">
        <v>44</v>
      </c>
      <c r="Y1344" s="5" t="s">
        <v>45</v>
      </c>
      <c r="Z1344" s="5">
        <v>3</v>
      </c>
      <c r="AA1344" s="5" t="s">
        <v>58</v>
      </c>
    </row>
    <row r="1345" spans="1:27" hidden="1" x14ac:dyDescent="0.2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2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2">
      <c r="A1347" s="5">
        <v>1772</v>
      </c>
      <c r="B1347" s="5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5" t="s">
        <v>137</v>
      </c>
      <c r="J1347" s="5" t="s">
        <v>33</v>
      </c>
      <c r="K1347" s="5" t="s">
        <v>34</v>
      </c>
      <c r="L1347" t="s">
        <v>52</v>
      </c>
      <c r="M1347" s="5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s="5" t="s">
        <v>56</v>
      </c>
      <c r="V1347">
        <v>70792</v>
      </c>
      <c r="W1347" t="s">
        <v>131</v>
      </c>
      <c r="X1347" t="s">
        <v>44</v>
      </c>
      <c r="Y1347" s="5" t="s">
        <v>45</v>
      </c>
      <c r="Z1347" s="5">
        <v>3</v>
      </c>
      <c r="AA1347" s="5" t="s">
        <v>58</v>
      </c>
    </row>
    <row r="1348" spans="1:27" x14ac:dyDescent="0.2">
      <c r="A1348" s="5">
        <v>1773</v>
      </c>
      <c r="B1348" s="5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5" t="s">
        <v>51</v>
      </c>
      <c r="J1348" s="5" t="s">
        <v>33</v>
      </c>
      <c r="K1348" s="5" t="s">
        <v>53</v>
      </c>
      <c r="L1348" t="s">
        <v>66</v>
      </c>
      <c r="M1348" s="5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s="5" t="s">
        <v>56</v>
      </c>
      <c r="V1348">
        <v>25699</v>
      </c>
      <c r="W1348" t="s">
        <v>96</v>
      </c>
      <c r="X1348" t="s">
        <v>87</v>
      </c>
      <c r="Y1348" s="5" t="s">
        <v>45</v>
      </c>
      <c r="Z1348" s="5">
        <v>3</v>
      </c>
      <c r="AA1348" s="5" t="s">
        <v>58</v>
      </c>
    </row>
    <row r="1349" spans="1:27" x14ac:dyDescent="0.2">
      <c r="A1349" s="5">
        <v>1774</v>
      </c>
      <c r="B1349" s="5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5" t="s">
        <v>143</v>
      </c>
      <c r="J1349" s="5" t="s">
        <v>33</v>
      </c>
      <c r="K1349" s="5" t="s">
        <v>65</v>
      </c>
      <c r="L1349" t="s">
        <v>66</v>
      </c>
      <c r="M1349" s="5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s="5" t="s">
        <v>42</v>
      </c>
      <c r="V1349">
        <v>96290</v>
      </c>
      <c r="W1349" t="s">
        <v>131</v>
      </c>
      <c r="X1349" t="s">
        <v>44</v>
      </c>
      <c r="Y1349" s="5" t="s">
        <v>45</v>
      </c>
      <c r="Z1349" s="5">
        <v>3</v>
      </c>
      <c r="AA1349" s="5" t="s">
        <v>58</v>
      </c>
    </row>
    <row r="1350" spans="1:27" x14ac:dyDescent="0.2">
      <c r="A1350" s="5">
        <v>1775</v>
      </c>
      <c r="B1350" s="5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5" t="s">
        <v>83</v>
      </c>
      <c r="J1350" s="5" t="s">
        <v>33</v>
      </c>
      <c r="K1350" s="5" t="s">
        <v>34</v>
      </c>
      <c r="L1350" t="s">
        <v>52</v>
      </c>
      <c r="M1350" s="5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s="5" t="s">
        <v>56</v>
      </c>
      <c r="V1350">
        <v>23434</v>
      </c>
      <c r="W1350" t="s">
        <v>96</v>
      </c>
      <c r="X1350" t="s">
        <v>77</v>
      </c>
      <c r="Y1350" s="5" t="s">
        <v>45</v>
      </c>
      <c r="Z1350" s="5">
        <v>3</v>
      </c>
      <c r="AA1350" s="5" t="s">
        <v>58</v>
      </c>
    </row>
    <row r="1351" spans="1:27" x14ac:dyDescent="0.2">
      <c r="A1351" s="5">
        <v>1776</v>
      </c>
      <c r="B1351" s="5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5" t="s">
        <v>172</v>
      </c>
      <c r="J1351" s="5" t="s">
        <v>33</v>
      </c>
      <c r="K1351" s="5" t="s">
        <v>65</v>
      </c>
      <c r="L1351" t="s">
        <v>35</v>
      </c>
      <c r="M1351" s="5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s="5" t="s">
        <v>56</v>
      </c>
      <c r="V1351">
        <v>49243</v>
      </c>
      <c r="W1351" t="s">
        <v>131</v>
      </c>
      <c r="X1351" t="s">
        <v>107</v>
      </c>
      <c r="Y1351" s="5" t="s">
        <v>45</v>
      </c>
      <c r="Z1351" s="5">
        <v>3</v>
      </c>
      <c r="AA1351" s="5" t="s">
        <v>58</v>
      </c>
    </row>
    <row r="1352" spans="1:27" x14ac:dyDescent="0.2">
      <c r="A1352" s="5">
        <v>1777</v>
      </c>
      <c r="B1352" s="5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5" t="s">
        <v>101</v>
      </c>
      <c r="J1352" s="5" t="s">
        <v>33</v>
      </c>
      <c r="K1352" s="5" t="s">
        <v>65</v>
      </c>
      <c r="L1352" t="s">
        <v>66</v>
      </c>
      <c r="M1352" s="5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s="5" t="s">
        <v>42</v>
      </c>
      <c r="V1352">
        <v>64893</v>
      </c>
      <c r="W1352" t="s">
        <v>57</v>
      </c>
      <c r="X1352" t="s">
        <v>77</v>
      </c>
      <c r="Y1352" s="5" t="s">
        <v>45</v>
      </c>
      <c r="Z1352" s="5">
        <v>3</v>
      </c>
      <c r="AA1352" s="5" t="s">
        <v>58</v>
      </c>
    </row>
    <row r="1353" spans="1:27" hidden="1" x14ac:dyDescent="0.2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2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2">
      <c r="A1355" s="5">
        <v>1780</v>
      </c>
      <c r="B1355" s="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5" t="s">
        <v>92</v>
      </c>
      <c r="J1355" s="5" t="s">
        <v>33</v>
      </c>
      <c r="K1355" s="5" t="s">
        <v>34</v>
      </c>
      <c r="L1355" t="s">
        <v>35</v>
      </c>
      <c r="M1355" s="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s="5" t="s">
        <v>42</v>
      </c>
      <c r="V1355">
        <v>17208</v>
      </c>
      <c r="W1355" t="s">
        <v>57</v>
      </c>
      <c r="X1355" t="s">
        <v>44</v>
      </c>
      <c r="Y1355" s="5" t="s">
        <v>45</v>
      </c>
      <c r="Z1355" s="5">
        <v>3</v>
      </c>
      <c r="AA1355" s="5" t="s">
        <v>58</v>
      </c>
    </row>
    <row r="1356" spans="1:27" hidden="1" x14ac:dyDescent="0.2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2">
      <c r="A1357" s="5">
        <v>1782</v>
      </c>
      <c r="B1357" s="5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5" t="s">
        <v>121</v>
      </c>
      <c r="J1357" s="5" t="s">
        <v>749</v>
      </c>
      <c r="K1357" s="5" t="s">
        <v>34</v>
      </c>
      <c r="L1357" t="s">
        <v>52</v>
      </c>
      <c r="M1357" s="5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s="5" t="s">
        <v>42</v>
      </c>
      <c r="V1357">
        <v>69805</v>
      </c>
      <c r="W1357" t="s">
        <v>76</v>
      </c>
      <c r="X1357" t="s">
        <v>87</v>
      </c>
      <c r="Y1357" s="5" t="s">
        <v>45</v>
      </c>
      <c r="Z1357" s="5">
        <v>3</v>
      </c>
      <c r="AA1357" s="5" t="s">
        <v>58</v>
      </c>
    </row>
    <row r="1358" spans="1:27" hidden="1" x14ac:dyDescent="0.2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2">
      <c r="A1359" s="5">
        <v>1784</v>
      </c>
      <c r="B1359" s="5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5" t="s">
        <v>101</v>
      </c>
      <c r="J1359" s="5" t="s">
        <v>33</v>
      </c>
      <c r="K1359" s="5" t="s">
        <v>53</v>
      </c>
      <c r="L1359" t="s">
        <v>52</v>
      </c>
      <c r="M1359" s="5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s="5" t="s">
        <v>42</v>
      </c>
      <c r="V1359">
        <v>14325</v>
      </c>
      <c r="W1359" t="s">
        <v>76</v>
      </c>
      <c r="X1359" t="s">
        <v>107</v>
      </c>
      <c r="Y1359" s="5" t="s">
        <v>45</v>
      </c>
      <c r="Z1359" s="5">
        <v>3</v>
      </c>
      <c r="AA1359" s="5" t="s">
        <v>58</v>
      </c>
    </row>
    <row r="1360" spans="1:27" hidden="1" x14ac:dyDescent="0.2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2">
      <c r="A1361" s="5">
        <v>1786</v>
      </c>
      <c r="B1361" s="5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5" t="s">
        <v>64</v>
      </c>
      <c r="J1361" s="5" t="s">
        <v>33</v>
      </c>
      <c r="K1361" s="5" t="s">
        <v>65</v>
      </c>
      <c r="L1361" t="s">
        <v>52</v>
      </c>
      <c r="M1361" s="5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s="5" t="s">
        <v>56</v>
      </c>
      <c r="V1361">
        <v>67173</v>
      </c>
      <c r="W1361" t="s">
        <v>57</v>
      </c>
      <c r="X1361" t="s">
        <v>44</v>
      </c>
      <c r="Y1361" s="5" t="s">
        <v>45</v>
      </c>
      <c r="Z1361" s="5">
        <v>3</v>
      </c>
      <c r="AA1361" s="5" t="s">
        <v>58</v>
      </c>
    </row>
    <row r="1362" spans="1:27" x14ac:dyDescent="0.2">
      <c r="A1362" s="5">
        <v>1787</v>
      </c>
      <c r="B1362" s="5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5" t="s">
        <v>92</v>
      </c>
      <c r="J1362" s="5" t="s">
        <v>33</v>
      </c>
      <c r="K1362" s="5" t="s">
        <v>34</v>
      </c>
      <c r="L1362" t="s">
        <v>66</v>
      </c>
      <c r="M1362" s="5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s="5" t="s">
        <v>56</v>
      </c>
      <c r="V1362">
        <v>76007</v>
      </c>
      <c r="W1362" t="s">
        <v>57</v>
      </c>
      <c r="X1362" t="s">
        <v>107</v>
      </c>
      <c r="Y1362" s="5" t="s">
        <v>45</v>
      </c>
      <c r="Z1362" s="5">
        <v>3</v>
      </c>
      <c r="AA1362" s="5" t="s">
        <v>58</v>
      </c>
    </row>
    <row r="1363" spans="1:27" hidden="1" x14ac:dyDescent="0.2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2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2">
      <c r="A1365" s="5">
        <v>1790</v>
      </c>
      <c r="B1365" s="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5" t="s">
        <v>51</v>
      </c>
      <c r="J1365" s="5" t="s">
        <v>33</v>
      </c>
      <c r="K1365" s="5" t="s">
        <v>53</v>
      </c>
      <c r="L1365" t="s">
        <v>66</v>
      </c>
      <c r="M1365" s="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s="5" t="s">
        <v>42</v>
      </c>
      <c r="V1365">
        <v>54589</v>
      </c>
      <c r="W1365" t="s">
        <v>131</v>
      </c>
      <c r="X1365" t="s">
        <v>107</v>
      </c>
      <c r="Y1365" s="5" t="s">
        <v>45</v>
      </c>
      <c r="Z1365" s="5">
        <v>3</v>
      </c>
      <c r="AA1365" s="5" t="s">
        <v>58</v>
      </c>
    </row>
    <row r="1366" spans="1:27" x14ac:dyDescent="0.2">
      <c r="A1366" s="5">
        <v>1791</v>
      </c>
      <c r="B1366" s="5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5" t="s">
        <v>143</v>
      </c>
      <c r="J1366" s="5" t="s">
        <v>33</v>
      </c>
      <c r="K1366" s="5" t="s">
        <v>34</v>
      </c>
      <c r="L1366" t="s">
        <v>52</v>
      </c>
      <c r="M1366" s="5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s="5" t="s">
        <v>42</v>
      </c>
      <c r="V1366">
        <v>9310</v>
      </c>
      <c r="W1366" t="s">
        <v>57</v>
      </c>
      <c r="X1366" t="s">
        <v>107</v>
      </c>
      <c r="Y1366" s="5" t="s">
        <v>45</v>
      </c>
      <c r="Z1366" s="5">
        <v>3</v>
      </c>
      <c r="AA1366" s="5" t="s">
        <v>58</v>
      </c>
    </row>
    <row r="1367" spans="1:27" hidden="1" x14ac:dyDescent="0.2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2">
      <c r="A1368" s="5">
        <v>1793</v>
      </c>
      <c r="B1368" s="5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5" t="s">
        <v>92</v>
      </c>
      <c r="J1368" s="5" t="s">
        <v>33</v>
      </c>
      <c r="K1368" s="5" t="s">
        <v>65</v>
      </c>
      <c r="L1368" t="s">
        <v>66</v>
      </c>
      <c r="M1368" s="5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s="5" t="s">
        <v>42</v>
      </c>
      <c r="V1368">
        <v>77756</v>
      </c>
      <c r="W1368" t="s">
        <v>57</v>
      </c>
      <c r="X1368" t="s">
        <v>77</v>
      </c>
      <c r="Y1368" s="5" t="s">
        <v>45</v>
      </c>
      <c r="Z1368" s="5">
        <v>3</v>
      </c>
      <c r="AA1368" s="5" t="s">
        <v>58</v>
      </c>
    </row>
    <row r="1369" spans="1:27" hidden="1" x14ac:dyDescent="0.2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2">
      <c r="A1370" s="5">
        <v>1795</v>
      </c>
      <c r="B1370" s="5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5" t="s">
        <v>51</v>
      </c>
      <c r="J1370" s="5" t="s">
        <v>749</v>
      </c>
      <c r="K1370" s="5" t="s">
        <v>65</v>
      </c>
      <c r="L1370" t="s">
        <v>66</v>
      </c>
      <c r="M1370" s="5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s="5" t="s">
        <v>42</v>
      </c>
      <c r="V1370">
        <v>71561</v>
      </c>
      <c r="W1370" t="s">
        <v>131</v>
      </c>
      <c r="X1370" t="s">
        <v>44</v>
      </c>
      <c r="Y1370" s="5" t="s">
        <v>45</v>
      </c>
      <c r="Z1370" s="5">
        <v>3</v>
      </c>
      <c r="AA1370" s="5" t="s">
        <v>58</v>
      </c>
    </row>
    <row r="1371" spans="1:27" x14ac:dyDescent="0.2">
      <c r="A1371" s="5">
        <v>1796</v>
      </c>
      <c r="B1371" s="5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5" t="s">
        <v>143</v>
      </c>
      <c r="J1371" s="5" t="s">
        <v>749</v>
      </c>
      <c r="K1371" s="5" t="s">
        <v>34</v>
      </c>
      <c r="L1371" t="s">
        <v>52</v>
      </c>
      <c r="M1371" s="5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s="5" t="s">
        <v>42</v>
      </c>
      <c r="V1371">
        <v>9967</v>
      </c>
      <c r="W1371" t="s">
        <v>57</v>
      </c>
      <c r="X1371" t="s">
        <v>107</v>
      </c>
      <c r="Y1371" s="5" t="s">
        <v>45</v>
      </c>
      <c r="Z1371" s="5">
        <v>3</v>
      </c>
      <c r="AA1371" s="5" t="s">
        <v>58</v>
      </c>
    </row>
    <row r="1372" spans="1:27" x14ac:dyDescent="0.2">
      <c r="A1372" s="5">
        <v>1797</v>
      </c>
      <c r="B1372" s="5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5" t="s">
        <v>121</v>
      </c>
      <c r="J1372" s="5" t="s">
        <v>33</v>
      </c>
      <c r="K1372" s="5" t="s">
        <v>65</v>
      </c>
      <c r="L1372" t="s">
        <v>52</v>
      </c>
      <c r="M1372" s="5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s="5" t="s">
        <v>42</v>
      </c>
      <c r="V1372">
        <v>63255</v>
      </c>
      <c r="W1372" t="s">
        <v>57</v>
      </c>
      <c r="X1372" t="s">
        <v>44</v>
      </c>
      <c r="Y1372" s="5" t="s">
        <v>45</v>
      </c>
      <c r="Z1372" s="5">
        <v>3</v>
      </c>
      <c r="AA1372" s="5" t="s">
        <v>58</v>
      </c>
    </row>
    <row r="1373" spans="1:27" hidden="1" x14ac:dyDescent="0.2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2">
      <c r="A1374" s="5">
        <v>1799</v>
      </c>
      <c r="B1374" s="5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5" t="s">
        <v>92</v>
      </c>
      <c r="J1374" s="5" t="s">
        <v>749</v>
      </c>
      <c r="K1374" s="5" t="s">
        <v>53</v>
      </c>
      <c r="L1374" t="s">
        <v>35</v>
      </c>
      <c r="M1374" s="5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s="5" t="s">
        <v>56</v>
      </c>
      <c r="V1374">
        <v>12152</v>
      </c>
      <c r="W1374" t="s">
        <v>96</v>
      </c>
      <c r="X1374" t="s">
        <v>87</v>
      </c>
      <c r="Y1374" s="5" t="s">
        <v>45</v>
      </c>
      <c r="Z1374" s="5">
        <v>3</v>
      </c>
      <c r="AA1374" s="5" t="s">
        <v>58</v>
      </c>
    </row>
    <row r="1375" spans="1:27" x14ac:dyDescent="0.2">
      <c r="A1375" s="5">
        <v>1800</v>
      </c>
      <c r="B1375" s="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5" t="s">
        <v>83</v>
      </c>
      <c r="J1375" s="5" t="s">
        <v>33</v>
      </c>
      <c r="K1375" s="5" t="s">
        <v>53</v>
      </c>
      <c r="L1375" t="s">
        <v>35</v>
      </c>
      <c r="M1375" s="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s="5" t="s">
        <v>42</v>
      </c>
      <c r="V1375">
        <v>57065</v>
      </c>
      <c r="W1375" t="s">
        <v>96</v>
      </c>
      <c r="X1375" t="s">
        <v>107</v>
      </c>
      <c r="Y1375" s="5" t="s">
        <v>45</v>
      </c>
      <c r="Z1375" s="5">
        <v>3</v>
      </c>
      <c r="AA1375" s="5" t="s">
        <v>58</v>
      </c>
    </row>
    <row r="1376" spans="1:27" x14ac:dyDescent="0.2">
      <c r="A1376" s="5">
        <v>1801</v>
      </c>
      <c r="B1376" s="5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5" t="s">
        <v>172</v>
      </c>
      <c r="J1376" s="5" t="s">
        <v>33</v>
      </c>
      <c r="K1376" s="5" t="s">
        <v>65</v>
      </c>
      <c r="L1376" t="s">
        <v>35</v>
      </c>
      <c r="M1376" s="5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s="5" t="s">
        <v>42</v>
      </c>
      <c r="V1376">
        <v>17441</v>
      </c>
      <c r="W1376" t="s">
        <v>57</v>
      </c>
      <c r="X1376" t="s">
        <v>87</v>
      </c>
      <c r="Y1376" s="5" t="s">
        <v>45</v>
      </c>
      <c r="Z1376" s="5">
        <v>3</v>
      </c>
      <c r="AA1376" s="5" t="s">
        <v>58</v>
      </c>
    </row>
    <row r="1377" spans="1:27" hidden="1" x14ac:dyDescent="0.2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2">
      <c r="A1378" s="5">
        <v>1803</v>
      </c>
      <c r="B1378" s="5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5" t="s">
        <v>121</v>
      </c>
      <c r="J1378" s="5" t="s">
        <v>33</v>
      </c>
      <c r="K1378" s="5" t="s">
        <v>65</v>
      </c>
      <c r="L1378" t="s">
        <v>35</v>
      </c>
      <c r="M1378" s="5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s="5" t="s">
        <v>42</v>
      </c>
      <c r="V1378">
        <v>69859</v>
      </c>
      <c r="W1378" t="s">
        <v>76</v>
      </c>
      <c r="X1378" t="s">
        <v>107</v>
      </c>
      <c r="Y1378" s="5" t="s">
        <v>45</v>
      </c>
      <c r="Z1378" s="5">
        <v>3</v>
      </c>
      <c r="AA1378" s="5" t="s">
        <v>58</v>
      </c>
    </row>
    <row r="1379" spans="1:27" x14ac:dyDescent="0.2">
      <c r="A1379" s="5">
        <v>1804</v>
      </c>
      <c r="B1379" s="5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5" t="s">
        <v>64</v>
      </c>
      <c r="J1379" s="5" t="s">
        <v>33</v>
      </c>
      <c r="K1379" s="5" t="s">
        <v>53</v>
      </c>
      <c r="L1379" t="s">
        <v>52</v>
      </c>
      <c r="M1379" s="5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s="5" t="s">
        <v>56</v>
      </c>
      <c r="V1379">
        <v>94462</v>
      </c>
      <c r="W1379" t="s">
        <v>57</v>
      </c>
      <c r="X1379" t="s">
        <v>44</v>
      </c>
      <c r="Y1379" s="5" t="s">
        <v>45</v>
      </c>
      <c r="Z1379" s="5">
        <v>3</v>
      </c>
      <c r="AA1379" s="5" t="s">
        <v>58</v>
      </c>
    </row>
    <row r="1380" spans="1:27" x14ac:dyDescent="0.2">
      <c r="A1380" s="5">
        <v>1805</v>
      </c>
      <c r="B1380" s="5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5" t="s">
        <v>92</v>
      </c>
      <c r="J1380" s="5" t="s">
        <v>33</v>
      </c>
      <c r="K1380" s="5" t="s">
        <v>34</v>
      </c>
      <c r="L1380" t="s">
        <v>52</v>
      </c>
      <c r="M1380" s="5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s="5" t="s">
        <v>56</v>
      </c>
      <c r="V1380">
        <v>50864</v>
      </c>
      <c r="W1380" t="s">
        <v>96</v>
      </c>
      <c r="X1380" t="s">
        <v>107</v>
      </c>
      <c r="Y1380" s="5" t="s">
        <v>45</v>
      </c>
      <c r="Z1380" s="5">
        <v>3</v>
      </c>
      <c r="AA1380" s="5" t="s">
        <v>58</v>
      </c>
    </row>
    <row r="1381" spans="1:27" hidden="1" x14ac:dyDescent="0.2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2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2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2">
      <c r="A1384" s="5">
        <v>1809</v>
      </c>
      <c r="B1384" s="5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5" t="s">
        <v>143</v>
      </c>
      <c r="J1384" s="5" t="s">
        <v>33</v>
      </c>
      <c r="K1384" s="5" t="s">
        <v>34</v>
      </c>
      <c r="L1384" t="s">
        <v>35</v>
      </c>
      <c r="M1384" s="5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s="5" t="s">
        <v>42</v>
      </c>
      <c r="V1384">
        <v>21417</v>
      </c>
      <c r="W1384" t="s">
        <v>76</v>
      </c>
      <c r="X1384" t="s">
        <v>107</v>
      </c>
      <c r="Y1384" s="5" t="s">
        <v>45</v>
      </c>
      <c r="Z1384" s="5">
        <v>3</v>
      </c>
      <c r="AA1384" s="5" t="s">
        <v>58</v>
      </c>
    </row>
    <row r="1385" spans="1:27" hidden="1" x14ac:dyDescent="0.2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2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2">
      <c r="A1387" s="5">
        <v>1812</v>
      </c>
      <c r="B1387" s="5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5" t="s">
        <v>101</v>
      </c>
      <c r="J1387" s="5" t="s">
        <v>749</v>
      </c>
      <c r="K1387" s="5" t="s">
        <v>34</v>
      </c>
      <c r="L1387" t="s">
        <v>52</v>
      </c>
      <c r="M1387" s="5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s="5" t="s">
        <v>42</v>
      </c>
      <c r="V1387">
        <v>78363</v>
      </c>
      <c r="W1387" t="s">
        <v>96</v>
      </c>
      <c r="X1387" t="s">
        <v>44</v>
      </c>
      <c r="Y1387" s="5" t="s">
        <v>45</v>
      </c>
      <c r="Z1387" s="5">
        <v>3</v>
      </c>
      <c r="AA1387" s="5" t="s">
        <v>58</v>
      </c>
    </row>
    <row r="1388" spans="1:27" hidden="1" x14ac:dyDescent="0.2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2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2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2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2">
      <c r="A1392" s="5">
        <v>1817</v>
      </c>
      <c r="B1392" s="5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5" t="s">
        <v>64</v>
      </c>
      <c r="J1392" s="5" t="s">
        <v>33</v>
      </c>
      <c r="K1392" s="5" t="s">
        <v>34</v>
      </c>
      <c r="L1392" t="s">
        <v>52</v>
      </c>
      <c r="M1392" s="5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s="5" t="s">
        <v>42</v>
      </c>
      <c r="V1392">
        <v>41874</v>
      </c>
      <c r="W1392" t="s">
        <v>76</v>
      </c>
      <c r="X1392" t="s">
        <v>107</v>
      </c>
      <c r="Y1392" s="5" t="s">
        <v>45</v>
      </c>
      <c r="Z1392" s="5">
        <v>3</v>
      </c>
      <c r="AA1392" s="5" t="s">
        <v>58</v>
      </c>
    </row>
    <row r="1393" spans="1:27" hidden="1" x14ac:dyDescent="0.2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2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2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2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2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2">
      <c r="A1398" s="5">
        <v>1823</v>
      </c>
      <c r="B1398" s="5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5" t="s">
        <v>64</v>
      </c>
      <c r="J1398" s="5" t="s">
        <v>33</v>
      </c>
      <c r="K1398" s="5" t="s">
        <v>34</v>
      </c>
      <c r="L1398" t="s">
        <v>52</v>
      </c>
      <c r="M1398" s="5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s="5" t="s">
        <v>56</v>
      </c>
      <c r="V1398">
        <v>68971</v>
      </c>
      <c r="W1398" t="s">
        <v>96</v>
      </c>
      <c r="X1398" t="s">
        <v>44</v>
      </c>
      <c r="Y1398" s="5" t="s">
        <v>45</v>
      </c>
      <c r="Z1398" s="5">
        <v>3</v>
      </c>
      <c r="AA1398" s="5" t="s">
        <v>58</v>
      </c>
    </row>
    <row r="1399" spans="1:27" x14ac:dyDescent="0.2">
      <c r="A1399" s="5">
        <v>1824</v>
      </c>
      <c r="B1399" s="5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5" t="s">
        <v>92</v>
      </c>
      <c r="J1399" s="5" t="s">
        <v>33</v>
      </c>
      <c r="K1399" s="5" t="s">
        <v>34</v>
      </c>
      <c r="L1399" t="s">
        <v>66</v>
      </c>
      <c r="M1399" s="5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s="5" t="s">
        <v>56</v>
      </c>
      <c r="V1399">
        <v>69340</v>
      </c>
      <c r="W1399" t="s">
        <v>76</v>
      </c>
      <c r="X1399" t="s">
        <v>87</v>
      </c>
      <c r="Y1399" s="5" t="s">
        <v>45</v>
      </c>
      <c r="Z1399" s="5">
        <v>3</v>
      </c>
      <c r="AA1399" s="5" t="s">
        <v>58</v>
      </c>
    </row>
    <row r="1400" spans="1:27" x14ac:dyDescent="0.2">
      <c r="A1400" s="5">
        <v>1825</v>
      </c>
      <c r="B1400" s="5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5" t="s">
        <v>32</v>
      </c>
      <c r="J1400" s="5" t="s">
        <v>33</v>
      </c>
      <c r="K1400" s="5" t="s">
        <v>34</v>
      </c>
      <c r="L1400" t="s">
        <v>52</v>
      </c>
      <c r="M1400" s="5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s="5" t="s">
        <v>56</v>
      </c>
      <c r="V1400">
        <v>45326</v>
      </c>
      <c r="W1400" t="s">
        <v>43</v>
      </c>
      <c r="X1400" t="s">
        <v>87</v>
      </c>
      <c r="Y1400" s="5" t="s">
        <v>45</v>
      </c>
      <c r="Z1400" s="5">
        <v>3</v>
      </c>
      <c r="AA1400" s="5" t="s">
        <v>58</v>
      </c>
    </row>
    <row r="1401" spans="1:27" x14ac:dyDescent="0.2">
      <c r="A1401" s="5">
        <v>1826</v>
      </c>
      <c r="B1401" s="5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5" t="s">
        <v>137</v>
      </c>
      <c r="J1401" s="5" t="s">
        <v>33</v>
      </c>
      <c r="K1401" s="5" t="s">
        <v>53</v>
      </c>
      <c r="L1401" t="s">
        <v>66</v>
      </c>
      <c r="M1401" s="5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s="5" t="s">
        <v>42</v>
      </c>
      <c r="V1401">
        <v>57901</v>
      </c>
      <c r="W1401" t="s">
        <v>76</v>
      </c>
      <c r="X1401" t="s">
        <v>44</v>
      </c>
      <c r="Y1401" s="5" t="s">
        <v>108</v>
      </c>
      <c r="Z1401" s="5">
        <v>3</v>
      </c>
      <c r="AA1401" s="5" t="s">
        <v>58</v>
      </c>
    </row>
    <row r="1402" spans="1:27" x14ac:dyDescent="0.2">
      <c r="A1402" s="5">
        <v>1827</v>
      </c>
      <c r="B1402" s="5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5" t="s">
        <v>51</v>
      </c>
      <c r="J1402" s="5" t="s">
        <v>33</v>
      </c>
      <c r="K1402" s="5" t="s">
        <v>34</v>
      </c>
      <c r="L1402" t="s">
        <v>35</v>
      </c>
      <c r="M1402" s="5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s="5" t="s">
        <v>42</v>
      </c>
      <c r="V1402">
        <v>18674</v>
      </c>
      <c r="W1402" t="s">
        <v>76</v>
      </c>
      <c r="X1402" t="s">
        <v>44</v>
      </c>
      <c r="Y1402" s="5" t="s">
        <v>240</v>
      </c>
      <c r="Z1402" s="5">
        <v>3</v>
      </c>
      <c r="AA1402" s="5" t="s">
        <v>58</v>
      </c>
    </row>
    <row r="1403" spans="1:27" x14ac:dyDescent="0.2">
      <c r="A1403" s="5">
        <v>1828</v>
      </c>
      <c r="B1403" s="5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5" t="s">
        <v>143</v>
      </c>
      <c r="J1403" s="5" t="s">
        <v>33</v>
      </c>
      <c r="K1403" s="5" t="s">
        <v>53</v>
      </c>
      <c r="L1403" t="s">
        <v>66</v>
      </c>
      <c r="M1403" s="5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s="5" t="s">
        <v>56</v>
      </c>
      <c r="V1403">
        <v>64947</v>
      </c>
      <c r="W1403" t="s">
        <v>96</v>
      </c>
      <c r="X1403" t="s">
        <v>107</v>
      </c>
      <c r="Y1403" s="5" t="s">
        <v>108</v>
      </c>
      <c r="Z1403" s="5">
        <v>3</v>
      </c>
      <c r="AA1403" s="5" t="s">
        <v>58</v>
      </c>
    </row>
    <row r="1404" spans="1:27" hidden="1" x14ac:dyDescent="0.2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2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2">
      <c r="A1406" s="5">
        <v>1831</v>
      </c>
      <c r="B1406" s="5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5" t="s">
        <v>101</v>
      </c>
      <c r="J1406" s="5" t="s">
        <v>749</v>
      </c>
      <c r="K1406" s="5" t="s">
        <v>53</v>
      </c>
      <c r="L1406" t="s">
        <v>66</v>
      </c>
      <c r="M1406" s="5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s="5" t="s">
        <v>42</v>
      </c>
      <c r="V1406">
        <v>40762</v>
      </c>
      <c r="W1406" t="s">
        <v>131</v>
      </c>
      <c r="X1406" t="s">
        <v>44</v>
      </c>
      <c r="Y1406" s="5" t="s">
        <v>240</v>
      </c>
      <c r="Z1406" s="5">
        <v>3</v>
      </c>
      <c r="AA1406" s="5" t="s">
        <v>58</v>
      </c>
    </row>
    <row r="1407" spans="1:27" hidden="1" x14ac:dyDescent="0.2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2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2">
      <c r="A1409" s="5">
        <v>1834</v>
      </c>
      <c r="B1409" s="5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5" t="s">
        <v>32</v>
      </c>
      <c r="J1409" s="5" t="s">
        <v>33</v>
      </c>
      <c r="K1409" s="5" t="s">
        <v>34</v>
      </c>
      <c r="L1409" t="s">
        <v>35</v>
      </c>
      <c r="M1409" s="5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s="5" t="s">
        <v>42</v>
      </c>
      <c r="V1409">
        <v>80929</v>
      </c>
      <c r="W1409" t="s">
        <v>43</v>
      </c>
      <c r="X1409" t="s">
        <v>107</v>
      </c>
      <c r="Y1409" s="5" t="s">
        <v>240</v>
      </c>
      <c r="Z1409" s="5">
        <v>3</v>
      </c>
      <c r="AA1409" s="5" t="s">
        <v>58</v>
      </c>
    </row>
    <row r="1410" spans="1:27" x14ac:dyDescent="0.2">
      <c r="A1410" s="5">
        <v>1835</v>
      </c>
      <c r="B1410" s="5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5" t="s">
        <v>51</v>
      </c>
      <c r="J1410" s="5" t="s">
        <v>33</v>
      </c>
      <c r="K1410" s="5" t="s">
        <v>53</v>
      </c>
      <c r="L1410" t="s">
        <v>66</v>
      </c>
      <c r="M1410" s="5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s="5" t="s">
        <v>42</v>
      </c>
      <c r="V1410">
        <v>5480</v>
      </c>
      <c r="W1410" t="s">
        <v>131</v>
      </c>
      <c r="X1410" t="s">
        <v>77</v>
      </c>
      <c r="Y1410" s="5" t="s">
        <v>240</v>
      </c>
      <c r="Z1410" s="5">
        <v>3</v>
      </c>
      <c r="AA1410" s="5" t="s">
        <v>58</v>
      </c>
    </row>
    <row r="1411" spans="1:27" hidden="1" x14ac:dyDescent="0.2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2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2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2">
      <c r="A1414" s="5">
        <v>1839</v>
      </c>
      <c r="B1414" s="5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5" t="s">
        <v>172</v>
      </c>
      <c r="J1414" s="5" t="s">
        <v>33</v>
      </c>
      <c r="K1414" s="5" t="s">
        <v>65</v>
      </c>
      <c r="L1414" t="s">
        <v>52</v>
      </c>
      <c r="M1414" s="5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s="5" t="s">
        <v>42</v>
      </c>
      <c r="V1414">
        <v>74361</v>
      </c>
      <c r="W1414" t="s">
        <v>76</v>
      </c>
      <c r="X1414" t="s">
        <v>77</v>
      </c>
      <c r="Y1414" s="5" t="s">
        <v>108</v>
      </c>
      <c r="Z1414" s="5">
        <v>3</v>
      </c>
      <c r="AA1414" s="5" t="s">
        <v>58</v>
      </c>
    </row>
    <row r="1415" spans="1:27" hidden="1" x14ac:dyDescent="0.2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2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2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2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2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2">
      <c r="A1420" s="5">
        <v>1845</v>
      </c>
      <c r="B1420" s="5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5" t="s">
        <v>137</v>
      </c>
      <c r="J1420" s="5" t="s">
        <v>33</v>
      </c>
      <c r="K1420" s="5" t="s">
        <v>53</v>
      </c>
      <c r="L1420" t="s">
        <v>52</v>
      </c>
      <c r="M1420" s="5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s="5" t="s">
        <v>42</v>
      </c>
      <c r="V1420">
        <v>78947</v>
      </c>
      <c r="W1420" t="s">
        <v>96</v>
      </c>
      <c r="X1420" t="s">
        <v>77</v>
      </c>
      <c r="Y1420" s="5" t="s">
        <v>240</v>
      </c>
      <c r="Z1420" s="5">
        <v>3</v>
      </c>
      <c r="AA1420" s="5" t="s">
        <v>58</v>
      </c>
    </row>
    <row r="1421" spans="1:27" hidden="1" x14ac:dyDescent="0.2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2">
      <c r="A1422" s="5">
        <v>1847</v>
      </c>
      <c r="B1422" s="5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5" t="s">
        <v>143</v>
      </c>
      <c r="J1422" s="5" t="s">
        <v>33</v>
      </c>
      <c r="K1422" s="5" t="s">
        <v>65</v>
      </c>
      <c r="L1422" t="s">
        <v>35</v>
      </c>
      <c r="M1422" s="5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s="5" t="s">
        <v>56</v>
      </c>
      <c r="V1422">
        <v>16653</v>
      </c>
      <c r="W1422" t="s">
        <v>76</v>
      </c>
      <c r="X1422" t="s">
        <v>107</v>
      </c>
      <c r="Y1422" s="5" t="s">
        <v>240</v>
      </c>
      <c r="Z1422" s="5">
        <v>3</v>
      </c>
      <c r="AA1422" s="5" t="s">
        <v>58</v>
      </c>
    </row>
    <row r="1423" spans="1:27" hidden="1" x14ac:dyDescent="0.2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2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2">
      <c r="A1425" s="5">
        <v>1850</v>
      </c>
      <c r="B1425" s="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5" t="s">
        <v>101</v>
      </c>
      <c r="J1425" s="5" t="s">
        <v>749</v>
      </c>
      <c r="K1425" s="5" t="s">
        <v>34</v>
      </c>
      <c r="L1425" t="s">
        <v>52</v>
      </c>
      <c r="M1425" s="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s="5" t="s">
        <v>42</v>
      </c>
      <c r="V1425">
        <v>78073</v>
      </c>
      <c r="W1425" t="s">
        <v>43</v>
      </c>
      <c r="X1425" t="s">
        <v>87</v>
      </c>
      <c r="Y1425" s="5" t="s">
        <v>744</v>
      </c>
      <c r="Z1425" s="5">
        <v>3</v>
      </c>
      <c r="AA1425" s="5" t="s">
        <v>58</v>
      </c>
    </row>
    <row r="1426" spans="1:27" x14ac:dyDescent="0.2">
      <c r="A1426" s="5">
        <v>1851</v>
      </c>
      <c r="B1426" s="5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5" t="s">
        <v>121</v>
      </c>
      <c r="J1426" s="5" t="s">
        <v>749</v>
      </c>
      <c r="K1426" s="5" t="s">
        <v>65</v>
      </c>
      <c r="L1426" t="s">
        <v>66</v>
      </c>
      <c r="M1426" s="5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s="5" t="s">
        <v>42</v>
      </c>
      <c r="V1426">
        <v>57276</v>
      </c>
      <c r="W1426" t="s">
        <v>57</v>
      </c>
      <c r="X1426" t="s">
        <v>77</v>
      </c>
      <c r="Y1426" s="5" t="s">
        <v>744</v>
      </c>
      <c r="Z1426" s="5">
        <v>3</v>
      </c>
      <c r="AA1426" s="5" t="s">
        <v>58</v>
      </c>
    </row>
    <row r="1427" spans="1:27" x14ac:dyDescent="0.2">
      <c r="A1427" s="5">
        <v>1852</v>
      </c>
      <c r="B1427" s="5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5" t="s">
        <v>64</v>
      </c>
      <c r="J1427" s="5" t="s">
        <v>749</v>
      </c>
      <c r="K1427" s="5" t="s">
        <v>65</v>
      </c>
      <c r="L1427" t="s">
        <v>52</v>
      </c>
      <c r="M1427" s="5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s="5" t="s">
        <v>42</v>
      </c>
      <c r="V1427">
        <v>47682</v>
      </c>
      <c r="W1427" t="s">
        <v>96</v>
      </c>
      <c r="X1427" t="s">
        <v>77</v>
      </c>
      <c r="Y1427" s="5" t="s">
        <v>744</v>
      </c>
      <c r="Z1427" s="5">
        <v>3</v>
      </c>
      <c r="AA1427" s="5" t="s">
        <v>58</v>
      </c>
    </row>
    <row r="1428" spans="1:27" hidden="1" x14ac:dyDescent="0.2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2">
      <c r="A1429" s="5">
        <v>1854</v>
      </c>
      <c r="B1429" s="5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5" t="s">
        <v>101</v>
      </c>
      <c r="J1429" s="5" t="s">
        <v>33</v>
      </c>
      <c r="K1429" s="5" t="s">
        <v>34</v>
      </c>
      <c r="L1429" t="s">
        <v>52</v>
      </c>
      <c r="M1429" s="5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s="5" t="s">
        <v>42</v>
      </c>
      <c r="V1429">
        <v>68252</v>
      </c>
      <c r="W1429" t="s">
        <v>131</v>
      </c>
      <c r="X1429" t="s">
        <v>87</v>
      </c>
      <c r="Y1429" s="5" t="s">
        <v>744</v>
      </c>
      <c r="Z1429" s="5">
        <v>3</v>
      </c>
      <c r="AA1429" s="5" t="s">
        <v>58</v>
      </c>
    </row>
    <row r="1430" spans="1:27" x14ac:dyDescent="0.2">
      <c r="A1430" s="5">
        <v>1855</v>
      </c>
      <c r="B1430" s="5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5" t="s">
        <v>121</v>
      </c>
      <c r="J1430" s="5" t="s">
        <v>749</v>
      </c>
      <c r="K1430" s="5" t="s">
        <v>53</v>
      </c>
      <c r="L1430" t="s">
        <v>66</v>
      </c>
      <c r="M1430" s="5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s="5" t="s">
        <v>56</v>
      </c>
      <c r="V1430">
        <v>42024</v>
      </c>
      <c r="W1430" t="s">
        <v>76</v>
      </c>
      <c r="X1430" t="s">
        <v>87</v>
      </c>
      <c r="Y1430" s="5" t="s">
        <v>108</v>
      </c>
      <c r="Z1430" s="5">
        <v>3</v>
      </c>
      <c r="AA1430" s="5" t="s">
        <v>58</v>
      </c>
    </row>
    <row r="1431" spans="1:27" hidden="1" x14ac:dyDescent="0.2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2">
      <c r="A1432" s="5">
        <v>1857</v>
      </c>
      <c r="B1432" s="5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5" t="s">
        <v>92</v>
      </c>
      <c r="J1432" s="5" t="s">
        <v>749</v>
      </c>
      <c r="K1432" s="5" t="s">
        <v>34</v>
      </c>
      <c r="L1432" t="s">
        <v>35</v>
      </c>
      <c r="M1432" s="5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s="5" t="s">
        <v>56</v>
      </c>
      <c r="V1432">
        <v>93336</v>
      </c>
      <c r="W1432" t="s">
        <v>76</v>
      </c>
      <c r="X1432" t="s">
        <v>107</v>
      </c>
      <c r="Y1432" s="5" t="s">
        <v>108</v>
      </c>
      <c r="Z1432" s="5">
        <v>3</v>
      </c>
      <c r="AA1432" s="5" t="s">
        <v>58</v>
      </c>
    </row>
    <row r="1433" spans="1:27" x14ac:dyDescent="0.2">
      <c r="A1433" s="5">
        <v>1858</v>
      </c>
      <c r="B1433" s="5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5" t="s">
        <v>83</v>
      </c>
      <c r="J1433" s="5" t="s">
        <v>33</v>
      </c>
      <c r="K1433" s="5" t="s">
        <v>34</v>
      </c>
      <c r="L1433" t="s">
        <v>52</v>
      </c>
      <c r="M1433" s="5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s="5" t="s">
        <v>42</v>
      </c>
      <c r="V1433">
        <v>16981</v>
      </c>
      <c r="W1433" t="s">
        <v>131</v>
      </c>
      <c r="X1433" t="s">
        <v>44</v>
      </c>
      <c r="Y1433" s="5" t="s">
        <v>108</v>
      </c>
      <c r="Z1433" s="5">
        <v>3</v>
      </c>
      <c r="AA1433" s="5" t="s">
        <v>58</v>
      </c>
    </row>
    <row r="1434" spans="1:27" x14ac:dyDescent="0.2">
      <c r="A1434" s="5">
        <v>1859</v>
      </c>
      <c r="B1434" s="5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5" t="s">
        <v>172</v>
      </c>
      <c r="J1434" s="5" t="s">
        <v>33</v>
      </c>
      <c r="K1434" s="5" t="s">
        <v>34</v>
      </c>
      <c r="L1434" t="s">
        <v>52</v>
      </c>
      <c r="M1434" s="5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s="5" t="s">
        <v>42</v>
      </c>
      <c r="V1434">
        <v>66623</v>
      </c>
      <c r="W1434" t="s">
        <v>57</v>
      </c>
      <c r="X1434" t="s">
        <v>87</v>
      </c>
      <c r="Y1434" s="5" t="s">
        <v>108</v>
      </c>
      <c r="Z1434" s="5">
        <v>3</v>
      </c>
      <c r="AA1434" s="5" t="s">
        <v>58</v>
      </c>
    </row>
    <row r="1435" spans="1:27" x14ac:dyDescent="0.2">
      <c r="A1435" s="5">
        <v>1860</v>
      </c>
      <c r="B1435" s="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5" t="s">
        <v>101</v>
      </c>
      <c r="J1435" s="5" t="s">
        <v>749</v>
      </c>
      <c r="K1435" s="5" t="s">
        <v>53</v>
      </c>
      <c r="L1435" t="s">
        <v>66</v>
      </c>
      <c r="M1435" s="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s="5" t="s">
        <v>42</v>
      </c>
      <c r="V1435">
        <v>34484</v>
      </c>
      <c r="W1435" t="s">
        <v>131</v>
      </c>
      <c r="X1435" t="s">
        <v>107</v>
      </c>
      <c r="Y1435" s="5" t="s">
        <v>108</v>
      </c>
      <c r="Z1435" s="5">
        <v>3</v>
      </c>
      <c r="AA1435" s="5" t="s">
        <v>58</v>
      </c>
    </row>
    <row r="1436" spans="1:27" hidden="1" x14ac:dyDescent="0.2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2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2">
      <c r="A1438" s="5">
        <v>1863</v>
      </c>
      <c r="B1438" s="5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5" t="s">
        <v>92</v>
      </c>
      <c r="J1438" s="5" t="s">
        <v>33</v>
      </c>
      <c r="K1438" s="5" t="s">
        <v>53</v>
      </c>
      <c r="L1438" t="s">
        <v>35</v>
      </c>
      <c r="M1438" s="5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s="5" t="s">
        <v>42</v>
      </c>
      <c r="V1438">
        <v>87036</v>
      </c>
      <c r="W1438" t="s">
        <v>76</v>
      </c>
      <c r="X1438" t="s">
        <v>77</v>
      </c>
      <c r="Y1438" s="5" t="s">
        <v>108</v>
      </c>
      <c r="Z1438" s="5">
        <v>3</v>
      </c>
      <c r="AA1438" s="5" t="s">
        <v>58</v>
      </c>
    </row>
    <row r="1439" spans="1:27" x14ac:dyDescent="0.2">
      <c r="A1439" s="5">
        <v>1864</v>
      </c>
      <c r="B1439" s="5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5" t="s">
        <v>32</v>
      </c>
      <c r="J1439" s="5" t="s">
        <v>33</v>
      </c>
      <c r="K1439" s="5" t="s">
        <v>65</v>
      </c>
      <c r="L1439" t="s">
        <v>52</v>
      </c>
      <c r="M1439" s="5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s="5" t="s">
        <v>42</v>
      </c>
      <c r="V1439">
        <v>51953</v>
      </c>
      <c r="W1439" t="s">
        <v>57</v>
      </c>
      <c r="X1439" t="s">
        <v>87</v>
      </c>
      <c r="Y1439" s="5" t="s">
        <v>108</v>
      </c>
      <c r="Z1439" s="5">
        <v>3</v>
      </c>
      <c r="AA1439" s="5" t="s">
        <v>58</v>
      </c>
    </row>
    <row r="1440" spans="1:27" hidden="1" x14ac:dyDescent="0.2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2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2">
      <c r="A1442" s="5">
        <v>1867</v>
      </c>
      <c r="B1442" s="5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5" t="s">
        <v>143</v>
      </c>
      <c r="J1442" s="5" t="s">
        <v>33</v>
      </c>
      <c r="K1442" s="5" t="s">
        <v>65</v>
      </c>
      <c r="L1442" t="s">
        <v>66</v>
      </c>
      <c r="M1442" s="5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s="5" t="s">
        <v>56</v>
      </c>
      <c r="V1442">
        <v>25698</v>
      </c>
      <c r="W1442" t="s">
        <v>131</v>
      </c>
      <c r="X1442" t="s">
        <v>107</v>
      </c>
      <c r="Y1442" s="5" t="s">
        <v>240</v>
      </c>
      <c r="Z1442" s="5">
        <v>3</v>
      </c>
      <c r="AA1442" s="5" t="s">
        <v>58</v>
      </c>
    </row>
    <row r="1443" spans="1:27" x14ac:dyDescent="0.2">
      <c r="A1443" s="5">
        <v>1868</v>
      </c>
      <c r="B1443" s="5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5" t="s">
        <v>83</v>
      </c>
      <c r="J1443" s="5" t="s">
        <v>33</v>
      </c>
      <c r="K1443" s="5" t="s">
        <v>53</v>
      </c>
      <c r="L1443" t="s">
        <v>52</v>
      </c>
      <c r="M1443" s="5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s="5" t="s">
        <v>56</v>
      </c>
      <c r="V1443">
        <v>6756</v>
      </c>
      <c r="W1443" t="s">
        <v>96</v>
      </c>
      <c r="X1443" t="s">
        <v>77</v>
      </c>
      <c r="Y1443" s="5" t="s">
        <v>240</v>
      </c>
      <c r="Z1443" s="5">
        <v>3</v>
      </c>
      <c r="AA1443" s="5" t="s">
        <v>58</v>
      </c>
    </row>
    <row r="1444" spans="1:27" hidden="1" x14ac:dyDescent="0.2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2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2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2">
      <c r="A1447" s="5">
        <v>1872</v>
      </c>
      <c r="B1447" s="5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5" t="s">
        <v>64</v>
      </c>
      <c r="J1447" s="5" t="s">
        <v>33</v>
      </c>
      <c r="K1447" s="5" t="s">
        <v>65</v>
      </c>
      <c r="L1447" t="s">
        <v>66</v>
      </c>
      <c r="M1447" s="5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s="5" t="s">
        <v>42</v>
      </c>
      <c r="V1447">
        <v>64371</v>
      </c>
      <c r="W1447" t="s">
        <v>57</v>
      </c>
      <c r="X1447" t="s">
        <v>87</v>
      </c>
      <c r="Y1447" s="5" t="s">
        <v>45</v>
      </c>
      <c r="Z1447" s="5">
        <v>3</v>
      </c>
      <c r="AA1447" s="5" t="s">
        <v>58</v>
      </c>
    </row>
    <row r="1448" spans="1:27" x14ac:dyDescent="0.2">
      <c r="A1448" s="5">
        <v>1873</v>
      </c>
      <c r="B1448" s="5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5" t="s">
        <v>92</v>
      </c>
      <c r="J1448" s="5" t="s">
        <v>33</v>
      </c>
      <c r="K1448" s="5" t="s">
        <v>34</v>
      </c>
      <c r="L1448" t="s">
        <v>35</v>
      </c>
      <c r="M1448" s="5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s="5" t="s">
        <v>42</v>
      </c>
      <c r="V1448">
        <v>76588</v>
      </c>
      <c r="W1448" t="s">
        <v>96</v>
      </c>
      <c r="X1448" t="s">
        <v>87</v>
      </c>
      <c r="Y1448" s="5" t="s">
        <v>45</v>
      </c>
      <c r="Z1448" s="5">
        <v>3</v>
      </c>
      <c r="AA1448" s="5" t="s">
        <v>58</v>
      </c>
    </row>
    <row r="1449" spans="1:27" hidden="1" x14ac:dyDescent="0.2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2">
      <c r="A1450" s="5">
        <v>1875</v>
      </c>
      <c r="B1450" s="5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5" t="s">
        <v>51</v>
      </c>
      <c r="J1450" s="5" t="s">
        <v>749</v>
      </c>
      <c r="K1450" s="5" t="s">
        <v>65</v>
      </c>
      <c r="L1450" t="s">
        <v>35</v>
      </c>
      <c r="M1450" s="5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s="5" t="s">
        <v>56</v>
      </c>
      <c r="V1450">
        <v>24806</v>
      </c>
      <c r="W1450" t="s">
        <v>76</v>
      </c>
      <c r="X1450" t="s">
        <v>77</v>
      </c>
      <c r="Y1450" s="5" t="s">
        <v>45</v>
      </c>
      <c r="Z1450" s="5">
        <v>3</v>
      </c>
      <c r="AA1450" s="5" t="s">
        <v>58</v>
      </c>
    </row>
    <row r="1451" spans="1:27" x14ac:dyDescent="0.2">
      <c r="A1451" s="5">
        <v>1876</v>
      </c>
      <c r="B1451" s="5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5" t="s">
        <v>143</v>
      </c>
      <c r="J1451" s="5" t="s">
        <v>1809</v>
      </c>
      <c r="K1451" s="5" t="s">
        <v>65</v>
      </c>
      <c r="L1451" t="s">
        <v>52</v>
      </c>
      <c r="M1451" s="5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s="5" t="s">
        <v>42</v>
      </c>
      <c r="V1451">
        <v>40691</v>
      </c>
      <c r="W1451" t="s">
        <v>57</v>
      </c>
      <c r="X1451" t="s">
        <v>77</v>
      </c>
      <c r="Y1451" s="5" t="s">
        <v>45</v>
      </c>
      <c r="Z1451" s="5">
        <v>3</v>
      </c>
      <c r="AA1451" s="5" t="s">
        <v>58</v>
      </c>
    </row>
    <row r="1452" spans="1:27" hidden="1" x14ac:dyDescent="0.2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2">
      <c r="A1453" s="5">
        <v>1878</v>
      </c>
      <c r="B1453" s="5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5" t="s">
        <v>101</v>
      </c>
      <c r="J1453" s="5" t="s">
        <v>33</v>
      </c>
      <c r="K1453" s="5" t="s">
        <v>53</v>
      </c>
      <c r="L1453" t="s">
        <v>66</v>
      </c>
      <c r="M1453" s="5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s="5" t="s">
        <v>42</v>
      </c>
      <c r="V1453">
        <v>78562</v>
      </c>
      <c r="W1453" t="s">
        <v>43</v>
      </c>
      <c r="X1453" t="s">
        <v>77</v>
      </c>
      <c r="Y1453" s="5" t="s">
        <v>45</v>
      </c>
      <c r="Z1453" s="5">
        <v>3</v>
      </c>
      <c r="AA1453" s="5" t="s">
        <v>58</v>
      </c>
    </row>
    <row r="1454" spans="1:27" x14ac:dyDescent="0.2">
      <c r="A1454" s="5">
        <v>1879</v>
      </c>
      <c r="B1454" s="5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5" t="s">
        <v>92</v>
      </c>
      <c r="J1454" s="5" t="s">
        <v>749</v>
      </c>
      <c r="K1454" s="5" t="s">
        <v>53</v>
      </c>
      <c r="L1454" t="s">
        <v>66</v>
      </c>
      <c r="M1454" s="5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s="5" t="s">
        <v>42</v>
      </c>
      <c r="V1454">
        <v>56517</v>
      </c>
      <c r="W1454" t="s">
        <v>96</v>
      </c>
      <c r="X1454" t="s">
        <v>77</v>
      </c>
      <c r="Y1454" s="5" t="s">
        <v>45</v>
      </c>
      <c r="Z1454" s="5">
        <v>3</v>
      </c>
      <c r="AA1454" s="5" t="s">
        <v>58</v>
      </c>
    </row>
    <row r="1455" spans="1:27" x14ac:dyDescent="0.2">
      <c r="A1455" s="5">
        <v>1880</v>
      </c>
      <c r="B1455" s="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5" t="s">
        <v>32</v>
      </c>
      <c r="J1455" s="5" t="s">
        <v>749</v>
      </c>
      <c r="K1455" s="5" t="s">
        <v>65</v>
      </c>
      <c r="L1455" t="s">
        <v>52</v>
      </c>
      <c r="M1455" s="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s="5" t="s">
        <v>42</v>
      </c>
      <c r="V1455">
        <v>10781</v>
      </c>
      <c r="W1455" t="s">
        <v>96</v>
      </c>
      <c r="X1455" t="s">
        <v>44</v>
      </c>
      <c r="Y1455" s="5" t="s">
        <v>45</v>
      </c>
      <c r="Z1455" s="5">
        <v>3</v>
      </c>
      <c r="AA1455" s="5" t="s">
        <v>58</v>
      </c>
    </row>
    <row r="1456" spans="1:27" hidden="1" x14ac:dyDescent="0.2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2">
      <c r="A1457" s="5">
        <v>1882</v>
      </c>
      <c r="B1457" s="5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5" t="s">
        <v>143</v>
      </c>
      <c r="J1457" s="5" t="s">
        <v>33</v>
      </c>
      <c r="K1457" s="5" t="s">
        <v>65</v>
      </c>
      <c r="L1457" t="s">
        <v>52</v>
      </c>
      <c r="M1457" s="5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s="5" t="s">
        <v>42</v>
      </c>
      <c r="V1457">
        <v>91039</v>
      </c>
      <c r="W1457" t="s">
        <v>131</v>
      </c>
      <c r="X1457" t="s">
        <v>107</v>
      </c>
      <c r="Y1457" s="5" t="s">
        <v>45</v>
      </c>
      <c r="Z1457" s="5">
        <v>3</v>
      </c>
      <c r="AA1457" s="5" t="s">
        <v>58</v>
      </c>
    </row>
    <row r="1458" spans="1:27" x14ac:dyDescent="0.2">
      <c r="A1458" s="5">
        <v>1883</v>
      </c>
      <c r="B1458" s="5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5" t="s">
        <v>121</v>
      </c>
      <c r="J1458" s="5" t="s">
        <v>33</v>
      </c>
      <c r="K1458" s="5" t="s">
        <v>65</v>
      </c>
      <c r="L1458" t="s">
        <v>66</v>
      </c>
      <c r="M1458" s="5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s="5" t="s">
        <v>42</v>
      </c>
      <c r="V1458">
        <v>26876</v>
      </c>
      <c r="W1458" t="s">
        <v>96</v>
      </c>
      <c r="X1458" t="s">
        <v>77</v>
      </c>
      <c r="Y1458" s="5" t="s">
        <v>45</v>
      </c>
      <c r="Z1458" s="5">
        <v>3</v>
      </c>
      <c r="AA1458" s="5" t="s">
        <v>58</v>
      </c>
    </row>
    <row r="1459" spans="1:27" hidden="1" x14ac:dyDescent="0.2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2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2">
      <c r="A1461" s="5">
        <v>1886</v>
      </c>
      <c r="B1461" s="5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5" t="s">
        <v>137</v>
      </c>
      <c r="J1461" s="5" t="s">
        <v>33</v>
      </c>
      <c r="K1461" s="5" t="s">
        <v>34</v>
      </c>
      <c r="L1461" t="s">
        <v>52</v>
      </c>
      <c r="M1461" s="5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s="5" t="s">
        <v>56</v>
      </c>
      <c r="V1461">
        <v>79888</v>
      </c>
      <c r="W1461" t="s">
        <v>43</v>
      </c>
      <c r="X1461" t="s">
        <v>77</v>
      </c>
      <c r="Y1461" s="5" t="s">
        <v>45</v>
      </c>
      <c r="Z1461" s="5">
        <v>3</v>
      </c>
      <c r="AA1461" s="5" t="s">
        <v>58</v>
      </c>
    </row>
    <row r="1462" spans="1:27" hidden="1" x14ac:dyDescent="0.2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2">
      <c r="A1463" s="5">
        <v>1888</v>
      </c>
      <c r="B1463" s="5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5" t="s">
        <v>101</v>
      </c>
      <c r="J1463" s="5" t="s">
        <v>33</v>
      </c>
      <c r="K1463" s="5" t="s">
        <v>65</v>
      </c>
      <c r="L1463" t="s">
        <v>66</v>
      </c>
      <c r="M1463" s="5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s="5" t="s">
        <v>42</v>
      </c>
      <c r="V1463">
        <v>36015</v>
      </c>
      <c r="W1463" t="s">
        <v>43</v>
      </c>
      <c r="X1463" t="s">
        <v>87</v>
      </c>
      <c r="Y1463" s="5" t="s">
        <v>45</v>
      </c>
      <c r="Z1463" s="5">
        <v>3</v>
      </c>
      <c r="AA1463" s="5" t="s">
        <v>58</v>
      </c>
    </row>
    <row r="1464" spans="1:27" hidden="1" x14ac:dyDescent="0.2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2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2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2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2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2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2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2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2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2">
      <c r="A1473" s="5">
        <v>1898</v>
      </c>
      <c r="B1473" s="5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5" t="s">
        <v>143</v>
      </c>
      <c r="J1473" s="5" t="s">
        <v>33</v>
      </c>
      <c r="K1473" s="5" t="s">
        <v>65</v>
      </c>
      <c r="L1473" t="s">
        <v>35</v>
      </c>
      <c r="M1473" s="5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s="5" t="s">
        <v>42</v>
      </c>
      <c r="V1473">
        <v>5154</v>
      </c>
      <c r="W1473" t="s">
        <v>43</v>
      </c>
      <c r="X1473" t="s">
        <v>77</v>
      </c>
      <c r="Y1473" s="5" t="s">
        <v>45</v>
      </c>
      <c r="Z1473" s="5">
        <v>3</v>
      </c>
      <c r="AA1473" s="5" t="s">
        <v>58</v>
      </c>
    </row>
    <row r="1474" spans="1:27" x14ac:dyDescent="0.2">
      <c r="A1474" s="5">
        <v>1899</v>
      </c>
      <c r="B1474" s="5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5" t="s">
        <v>83</v>
      </c>
      <c r="J1474" s="5" t="s">
        <v>33</v>
      </c>
      <c r="K1474" s="5" t="s">
        <v>34</v>
      </c>
      <c r="L1474" t="s">
        <v>35</v>
      </c>
      <c r="M1474" s="5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s="5" t="s">
        <v>42</v>
      </c>
      <c r="V1474">
        <v>57914</v>
      </c>
      <c r="W1474" t="s">
        <v>131</v>
      </c>
      <c r="X1474" t="s">
        <v>87</v>
      </c>
      <c r="Y1474" s="5" t="s">
        <v>45</v>
      </c>
      <c r="Z1474" s="5">
        <v>3</v>
      </c>
      <c r="AA1474" s="5" t="s">
        <v>58</v>
      </c>
    </row>
    <row r="1475" spans="1:27" hidden="1" x14ac:dyDescent="0.2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2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2">
      <c r="A1477" s="5">
        <v>1902</v>
      </c>
      <c r="B1477" s="5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5" t="s">
        <v>121</v>
      </c>
      <c r="J1477" s="5" t="s">
        <v>33</v>
      </c>
      <c r="K1477" s="5" t="s">
        <v>65</v>
      </c>
      <c r="L1477" t="s">
        <v>52</v>
      </c>
      <c r="M1477" s="5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s="5" t="s">
        <v>56</v>
      </c>
      <c r="V1477">
        <v>86441</v>
      </c>
      <c r="W1477" t="s">
        <v>76</v>
      </c>
      <c r="X1477" t="s">
        <v>107</v>
      </c>
      <c r="Y1477" s="5" t="s">
        <v>45</v>
      </c>
      <c r="Z1477" s="5">
        <v>3</v>
      </c>
      <c r="AA1477" s="5" t="s">
        <v>58</v>
      </c>
    </row>
    <row r="1478" spans="1:27" x14ac:dyDescent="0.2">
      <c r="A1478" s="5">
        <v>1903</v>
      </c>
      <c r="B1478" s="5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5" t="s">
        <v>64</v>
      </c>
      <c r="J1478" s="5" t="s">
        <v>33</v>
      </c>
      <c r="K1478" s="5" t="s">
        <v>53</v>
      </c>
      <c r="L1478" t="s">
        <v>35</v>
      </c>
      <c r="M1478" s="5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s="5" t="s">
        <v>42</v>
      </c>
      <c r="V1478">
        <v>39875</v>
      </c>
      <c r="W1478" t="s">
        <v>96</v>
      </c>
      <c r="X1478" t="s">
        <v>107</v>
      </c>
      <c r="Y1478" s="5" t="s">
        <v>45</v>
      </c>
      <c r="Z1478" s="5">
        <v>3</v>
      </c>
      <c r="AA1478" s="5" t="s">
        <v>58</v>
      </c>
    </row>
    <row r="1479" spans="1:27" hidden="1" x14ac:dyDescent="0.2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2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2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2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2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2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2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2">
      <c r="A1486" s="5">
        <v>1911</v>
      </c>
      <c r="B1486" s="5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5" t="s">
        <v>101</v>
      </c>
      <c r="J1486" s="5" t="s">
        <v>749</v>
      </c>
      <c r="K1486" s="5" t="s">
        <v>53</v>
      </c>
      <c r="L1486" t="s">
        <v>66</v>
      </c>
      <c r="M1486" s="5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s="5" t="s">
        <v>42</v>
      </c>
      <c r="V1486">
        <v>36064</v>
      </c>
      <c r="W1486" t="s">
        <v>43</v>
      </c>
      <c r="X1486" t="s">
        <v>107</v>
      </c>
      <c r="Y1486" s="5" t="s">
        <v>45</v>
      </c>
      <c r="Z1486" s="5">
        <v>3</v>
      </c>
      <c r="AA1486" s="5" t="s">
        <v>58</v>
      </c>
    </row>
    <row r="1487" spans="1:27" x14ac:dyDescent="0.2">
      <c r="A1487" s="5">
        <v>1912</v>
      </c>
      <c r="B1487" s="5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5" t="s">
        <v>83</v>
      </c>
      <c r="J1487" s="5" t="s">
        <v>33</v>
      </c>
      <c r="K1487" s="5" t="s">
        <v>53</v>
      </c>
      <c r="L1487" t="s">
        <v>66</v>
      </c>
      <c r="M1487" s="5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s="5" t="s">
        <v>42</v>
      </c>
      <c r="V1487">
        <v>7544</v>
      </c>
      <c r="W1487" t="s">
        <v>131</v>
      </c>
      <c r="X1487" t="s">
        <v>87</v>
      </c>
      <c r="Y1487" s="5" t="s">
        <v>45</v>
      </c>
      <c r="Z1487" s="5">
        <v>3</v>
      </c>
      <c r="AA1487" s="5" t="s">
        <v>58</v>
      </c>
    </row>
    <row r="1488" spans="1:27" x14ac:dyDescent="0.2">
      <c r="A1488" s="5">
        <v>1913</v>
      </c>
      <c r="B1488" s="5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5" t="s">
        <v>172</v>
      </c>
      <c r="J1488" s="5" t="s">
        <v>749</v>
      </c>
      <c r="K1488" s="5" t="s">
        <v>65</v>
      </c>
      <c r="L1488" t="s">
        <v>66</v>
      </c>
      <c r="M1488" s="5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s="5" t="s">
        <v>56</v>
      </c>
      <c r="V1488">
        <v>70057</v>
      </c>
      <c r="W1488" t="s">
        <v>43</v>
      </c>
      <c r="X1488" t="s">
        <v>87</v>
      </c>
      <c r="Y1488" s="5" t="s">
        <v>45</v>
      </c>
      <c r="Z1488" s="5">
        <v>3</v>
      </c>
      <c r="AA1488" s="5" t="s">
        <v>58</v>
      </c>
    </row>
    <row r="1489" spans="1:27" x14ac:dyDescent="0.2">
      <c r="A1489" s="5">
        <v>1914</v>
      </c>
      <c r="B1489" s="5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5" t="s">
        <v>101</v>
      </c>
      <c r="J1489" s="5" t="s">
        <v>749</v>
      </c>
      <c r="K1489" s="5" t="s">
        <v>53</v>
      </c>
      <c r="L1489" t="s">
        <v>66</v>
      </c>
      <c r="M1489" s="5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s="5" t="s">
        <v>42</v>
      </c>
      <c r="V1489">
        <v>34085</v>
      </c>
      <c r="W1489" t="s">
        <v>76</v>
      </c>
      <c r="X1489" t="s">
        <v>87</v>
      </c>
      <c r="Y1489" s="5" t="s">
        <v>45</v>
      </c>
      <c r="Z1489" s="5">
        <v>3</v>
      </c>
      <c r="AA1489" s="5" t="s">
        <v>58</v>
      </c>
    </row>
    <row r="1490" spans="1:27" x14ac:dyDescent="0.2">
      <c r="A1490" s="5">
        <v>1915</v>
      </c>
      <c r="B1490" s="5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5" t="s">
        <v>121</v>
      </c>
      <c r="J1490" s="5" t="s">
        <v>1809</v>
      </c>
      <c r="K1490" s="5" t="s">
        <v>53</v>
      </c>
      <c r="L1490" t="s">
        <v>66</v>
      </c>
      <c r="M1490" s="5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s="5" t="s">
        <v>42</v>
      </c>
      <c r="V1490">
        <v>25099</v>
      </c>
      <c r="W1490" t="s">
        <v>131</v>
      </c>
      <c r="X1490" t="s">
        <v>107</v>
      </c>
      <c r="Y1490" s="5" t="s">
        <v>45</v>
      </c>
      <c r="Z1490" s="5">
        <v>3</v>
      </c>
      <c r="AA1490" s="5" t="s">
        <v>58</v>
      </c>
    </row>
    <row r="1491" spans="1:27" x14ac:dyDescent="0.2">
      <c r="A1491" s="5">
        <v>1916</v>
      </c>
      <c r="B1491" s="5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5" t="s">
        <v>64</v>
      </c>
      <c r="J1491" s="5" t="s">
        <v>1809</v>
      </c>
      <c r="K1491" s="5" t="s">
        <v>65</v>
      </c>
      <c r="L1491" t="s">
        <v>52</v>
      </c>
      <c r="M1491" s="5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s="5" t="s">
        <v>56</v>
      </c>
      <c r="V1491">
        <v>86671</v>
      </c>
      <c r="W1491" t="s">
        <v>76</v>
      </c>
      <c r="X1491" t="s">
        <v>107</v>
      </c>
      <c r="Y1491" s="5" t="s">
        <v>45</v>
      </c>
      <c r="Z1491" s="5">
        <v>3</v>
      </c>
      <c r="AA1491" s="5" t="s">
        <v>58</v>
      </c>
    </row>
    <row r="1492" spans="1:27" hidden="1" x14ac:dyDescent="0.2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2">
      <c r="A1493" s="5">
        <v>1918</v>
      </c>
      <c r="B1493" s="5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5" t="s">
        <v>143</v>
      </c>
      <c r="J1493" s="5" t="s">
        <v>33</v>
      </c>
      <c r="K1493" s="5" t="s">
        <v>34</v>
      </c>
      <c r="L1493" t="s">
        <v>66</v>
      </c>
      <c r="M1493" s="5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s="5" t="s">
        <v>42</v>
      </c>
      <c r="V1493">
        <v>36065</v>
      </c>
      <c r="W1493" t="s">
        <v>96</v>
      </c>
      <c r="X1493" t="s">
        <v>77</v>
      </c>
      <c r="Y1493" s="5" t="s">
        <v>45</v>
      </c>
      <c r="Z1493" s="5">
        <v>3</v>
      </c>
      <c r="AA1493" s="5" t="s">
        <v>58</v>
      </c>
    </row>
    <row r="1494" spans="1:27" x14ac:dyDescent="0.2">
      <c r="A1494" s="5">
        <v>1919</v>
      </c>
      <c r="B1494" s="5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5" t="s">
        <v>83</v>
      </c>
      <c r="J1494" s="5" t="s">
        <v>749</v>
      </c>
      <c r="K1494" s="5" t="s">
        <v>34</v>
      </c>
      <c r="L1494" t="s">
        <v>52</v>
      </c>
      <c r="M1494" s="5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s="5" t="s">
        <v>42</v>
      </c>
      <c r="V1494">
        <v>7972</v>
      </c>
      <c r="W1494" t="s">
        <v>76</v>
      </c>
      <c r="X1494" t="s">
        <v>44</v>
      </c>
      <c r="Y1494" s="5" t="s">
        <v>45</v>
      </c>
      <c r="Z1494" s="5">
        <v>3</v>
      </c>
      <c r="AA1494" s="5" t="s">
        <v>58</v>
      </c>
    </row>
    <row r="1495" spans="1:27" x14ac:dyDescent="0.2">
      <c r="A1495" s="5">
        <v>1920</v>
      </c>
      <c r="B1495" s="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5" t="s">
        <v>172</v>
      </c>
      <c r="J1495" s="5" t="s">
        <v>749</v>
      </c>
      <c r="K1495" s="5" t="s">
        <v>65</v>
      </c>
      <c r="L1495" t="s">
        <v>66</v>
      </c>
      <c r="M1495" s="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s="5" t="s">
        <v>42</v>
      </c>
      <c r="V1495">
        <v>81226</v>
      </c>
      <c r="W1495" t="s">
        <v>57</v>
      </c>
      <c r="X1495" t="s">
        <v>44</v>
      </c>
      <c r="Y1495" s="5" t="s">
        <v>45</v>
      </c>
      <c r="Z1495" s="5">
        <v>3</v>
      </c>
      <c r="AA1495" s="5" t="s">
        <v>58</v>
      </c>
    </row>
    <row r="1496" spans="1:27" x14ac:dyDescent="0.2">
      <c r="A1496" s="5">
        <v>1921</v>
      </c>
      <c r="B1496" s="5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5" t="s">
        <v>101</v>
      </c>
      <c r="J1496" s="5" t="s">
        <v>33</v>
      </c>
      <c r="K1496" s="5" t="s">
        <v>34</v>
      </c>
      <c r="L1496" t="s">
        <v>35</v>
      </c>
      <c r="M1496" s="5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s="5" t="s">
        <v>56</v>
      </c>
      <c r="V1496">
        <v>10345</v>
      </c>
      <c r="W1496" t="s">
        <v>76</v>
      </c>
      <c r="X1496" t="s">
        <v>87</v>
      </c>
      <c r="Y1496" s="5" t="s">
        <v>45</v>
      </c>
      <c r="Z1496" s="5">
        <v>3</v>
      </c>
      <c r="AA1496" s="5" t="s">
        <v>58</v>
      </c>
    </row>
    <row r="1497" spans="1:27" hidden="1" x14ac:dyDescent="0.2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2">
      <c r="A1498" s="5">
        <v>1923</v>
      </c>
      <c r="B1498" s="5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5" t="s">
        <v>64</v>
      </c>
      <c r="J1498" s="5" t="s">
        <v>33</v>
      </c>
      <c r="K1498" s="5" t="s">
        <v>65</v>
      </c>
      <c r="L1498" t="s">
        <v>66</v>
      </c>
      <c r="M1498" s="5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s="5" t="s">
        <v>42</v>
      </c>
      <c r="V1498">
        <v>46757</v>
      </c>
      <c r="W1498" t="s">
        <v>76</v>
      </c>
      <c r="X1498" t="s">
        <v>44</v>
      </c>
      <c r="Y1498" s="5" t="s">
        <v>45</v>
      </c>
      <c r="Z1498" s="5">
        <v>3</v>
      </c>
      <c r="AA1498" s="5" t="s">
        <v>58</v>
      </c>
    </row>
    <row r="1499" spans="1:27" x14ac:dyDescent="0.2">
      <c r="A1499" s="5">
        <v>1924</v>
      </c>
      <c r="B1499" s="5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5" t="s">
        <v>92</v>
      </c>
      <c r="J1499" s="5" t="s">
        <v>33</v>
      </c>
      <c r="K1499" s="5" t="s">
        <v>53</v>
      </c>
      <c r="L1499" t="s">
        <v>66</v>
      </c>
      <c r="M1499" s="5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s="5" t="s">
        <v>42</v>
      </c>
      <c r="V1499">
        <v>53602</v>
      </c>
      <c r="W1499" t="s">
        <v>57</v>
      </c>
      <c r="X1499" t="s">
        <v>87</v>
      </c>
      <c r="Y1499" s="5" t="s">
        <v>45</v>
      </c>
      <c r="Z1499" s="5">
        <v>3</v>
      </c>
      <c r="AA1499" s="5" t="s">
        <v>58</v>
      </c>
    </row>
    <row r="1500" spans="1:27" x14ac:dyDescent="0.2">
      <c r="A1500" s="5">
        <v>1925</v>
      </c>
      <c r="B1500" s="5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5" t="s">
        <v>32</v>
      </c>
      <c r="J1500" s="5" t="s">
        <v>33</v>
      </c>
      <c r="K1500" s="5" t="s">
        <v>34</v>
      </c>
      <c r="L1500" t="s">
        <v>66</v>
      </c>
      <c r="M1500" s="5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s="5" t="s">
        <v>56</v>
      </c>
      <c r="V1500">
        <v>91520</v>
      </c>
      <c r="W1500" t="s">
        <v>76</v>
      </c>
      <c r="X1500" t="s">
        <v>107</v>
      </c>
      <c r="Y1500" s="5" t="s">
        <v>45</v>
      </c>
      <c r="Z1500" s="5">
        <v>3</v>
      </c>
      <c r="AA1500" s="5" t="s">
        <v>58</v>
      </c>
    </row>
    <row r="1501" spans="1:27" hidden="1" x14ac:dyDescent="0.2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2">
      <c r="A1502" s="5">
        <v>1927</v>
      </c>
      <c r="B1502" s="5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5" t="s">
        <v>51</v>
      </c>
      <c r="J1502" s="5" t="s">
        <v>33</v>
      </c>
      <c r="K1502" s="5" t="s">
        <v>65</v>
      </c>
      <c r="L1502" t="s">
        <v>35</v>
      </c>
      <c r="M1502" s="5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s="5" t="s">
        <v>56</v>
      </c>
      <c r="V1502">
        <v>4497</v>
      </c>
      <c r="W1502" t="s">
        <v>57</v>
      </c>
      <c r="X1502" t="s">
        <v>87</v>
      </c>
      <c r="Y1502" s="5" t="s">
        <v>45</v>
      </c>
      <c r="Z1502" s="5">
        <v>3</v>
      </c>
      <c r="AA1502" s="5" t="s">
        <v>58</v>
      </c>
    </row>
    <row r="1503" spans="1:27" hidden="1" x14ac:dyDescent="0.2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2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2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2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2">
      <c r="A1507" s="5">
        <v>1932</v>
      </c>
      <c r="B1507" s="5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5" t="s">
        <v>92</v>
      </c>
      <c r="J1507" s="5" t="s">
        <v>33</v>
      </c>
      <c r="K1507" s="5" t="s">
        <v>65</v>
      </c>
      <c r="L1507" t="s">
        <v>52</v>
      </c>
      <c r="M1507" s="5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s="5" t="s">
        <v>56</v>
      </c>
      <c r="V1507">
        <v>1886</v>
      </c>
      <c r="W1507" t="s">
        <v>76</v>
      </c>
      <c r="X1507" t="s">
        <v>44</v>
      </c>
      <c r="Y1507" s="5" t="s">
        <v>45</v>
      </c>
      <c r="Z1507" s="5">
        <v>3</v>
      </c>
      <c r="AA1507" s="5" t="s">
        <v>58</v>
      </c>
    </row>
    <row r="1508" spans="1:27" hidden="1" x14ac:dyDescent="0.2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2">
      <c r="A1509" s="5">
        <v>1934</v>
      </c>
      <c r="B1509" s="5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5" t="s">
        <v>101</v>
      </c>
      <c r="J1509" s="5" t="s">
        <v>749</v>
      </c>
      <c r="K1509" s="5" t="s">
        <v>34</v>
      </c>
      <c r="L1509" t="s">
        <v>66</v>
      </c>
      <c r="M1509" s="5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s="5" t="s">
        <v>42</v>
      </c>
      <c r="V1509">
        <v>19444</v>
      </c>
      <c r="W1509" t="s">
        <v>76</v>
      </c>
      <c r="X1509" t="s">
        <v>44</v>
      </c>
      <c r="Y1509" s="5" t="s">
        <v>45</v>
      </c>
      <c r="Z1509" s="5">
        <v>3</v>
      </c>
      <c r="AA1509" s="5" t="s">
        <v>58</v>
      </c>
    </row>
    <row r="1510" spans="1:27" hidden="1" x14ac:dyDescent="0.2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2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2">
      <c r="A1512" s="5">
        <v>1937</v>
      </c>
      <c r="B1512" s="5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5" t="s">
        <v>32</v>
      </c>
      <c r="J1512" s="5" t="s">
        <v>749</v>
      </c>
      <c r="K1512" s="5" t="s">
        <v>65</v>
      </c>
      <c r="L1512" t="s">
        <v>52</v>
      </c>
      <c r="M1512" s="5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s="5" t="s">
        <v>42</v>
      </c>
      <c r="V1512">
        <v>34825</v>
      </c>
      <c r="W1512" t="s">
        <v>131</v>
      </c>
      <c r="X1512" t="s">
        <v>77</v>
      </c>
      <c r="Y1512" s="5" t="s">
        <v>45</v>
      </c>
      <c r="Z1512" s="5">
        <v>3</v>
      </c>
      <c r="AA1512" s="5" t="s">
        <v>58</v>
      </c>
    </row>
    <row r="1513" spans="1:27" hidden="1" x14ac:dyDescent="0.2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2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2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2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2">
      <c r="A1517" s="5">
        <v>1942</v>
      </c>
      <c r="B1517" s="5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5" t="s">
        <v>83</v>
      </c>
      <c r="J1517" s="5" t="s">
        <v>749</v>
      </c>
      <c r="K1517" s="5" t="s">
        <v>53</v>
      </c>
      <c r="L1517" t="s">
        <v>52</v>
      </c>
      <c r="M1517" s="5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s="5" t="s">
        <v>42</v>
      </c>
      <c r="V1517">
        <v>37830</v>
      </c>
      <c r="W1517" t="s">
        <v>76</v>
      </c>
      <c r="X1517" t="s">
        <v>44</v>
      </c>
      <c r="Y1517" s="5" t="s">
        <v>45</v>
      </c>
      <c r="Z1517" s="5">
        <v>3</v>
      </c>
      <c r="AA1517" s="5" t="s">
        <v>58</v>
      </c>
    </row>
    <row r="1518" spans="1:27" x14ac:dyDescent="0.2">
      <c r="A1518" s="5">
        <v>1943</v>
      </c>
      <c r="B1518" s="5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5" t="s">
        <v>172</v>
      </c>
      <c r="J1518" s="5" t="s">
        <v>749</v>
      </c>
      <c r="K1518" s="5" t="s">
        <v>34</v>
      </c>
      <c r="L1518" t="s">
        <v>52</v>
      </c>
      <c r="M1518" s="5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s="5" t="s">
        <v>42</v>
      </c>
      <c r="V1518">
        <v>34057</v>
      </c>
      <c r="W1518" t="s">
        <v>43</v>
      </c>
      <c r="X1518" t="s">
        <v>44</v>
      </c>
      <c r="Y1518" s="5" t="s">
        <v>45</v>
      </c>
      <c r="Z1518" s="5">
        <v>3</v>
      </c>
      <c r="AA1518" s="5" t="s">
        <v>58</v>
      </c>
    </row>
    <row r="1519" spans="1:27" hidden="1" x14ac:dyDescent="0.2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2">
      <c r="A1520" s="5">
        <v>1945</v>
      </c>
      <c r="B1520" s="5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5" t="s">
        <v>83</v>
      </c>
      <c r="J1520" s="5" t="s">
        <v>749</v>
      </c>
      <c r="K1520" s="5" t="s">
        <v>65</v>
      </c>
      <c r="L1520" t="s">
        <v>52</v>
      </c>
      <c r="M1520" s="5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s="5" t="s">
        <v>42</v>
      </c>
      <c r="V1520">
        <v>36863</v>
      </c>
      <c r="W1520" t="s">
        <v>43</v>
      </c>
      <c r="X1520" t="s">
        <v>87</v>
      </c>
      <c r="Y1520" s="5" t="s">
        <v>45</v>
      </c>
      <c r="Z1520" s="5">
        <v>3</v>
      </c>
      <c r="AA1520" s="5" t="s">
        <v>58</v>
      </c>
    </row>
    <row r="1521" spans="1:27" hidden="1" x14ac:dyDescent="0.2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2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2">
      <c r="A1523" s="5">
        <v>1948</v>
      </c>
      <c r="B1523" s="5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5" t="s">
        <v>83</v>
      </c>
      <c r="J1523" s="5" t="s">
        <v>749</v>
      </c>
      <c r="K1523" s="5" t="s">
        <v>53</v>
      </c>
      <c r="L1523" t="s">
        <v>66</v>
      </c>
      <c r="M1523" s="5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s="5" t="s">
        <v>42</v>
      </c>
      <c r="V1523">
        <v>46619</v>
      </c>
      <c r="W1523" t="s">
        <v>96</v>
      </c>
      <c r="X1523" t="s">
        <v>87</v>
      </c>
      <c r="Y1523" s="5" t="s">
        <v>45</v>
      </c>
      <c r="Z1523" s="5">
        <v>3</v>
      </c>
      <c r="AA1523" s="5" t="s">
        <v>58</v>
      </c>
    </row>
    <row r="1524" spans="1:27" hidden="1" x14ac:dyDescent="0.2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2">
      <c r="A1525" s="5">
        <v>1950</v>
      </c>
      <c r="B1525" s="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5" t="s">
        <v>83</v>
      </c>
      <c r="J1525" s="5" t="s">
        <v>749</v>
      </c>
      <c r="K1525" s="5" t="s">
        <v>34</v>
      </c>
      <c r="L1525" t="s">
        <v>35</v>
      </c>
      <c r="M1525" s="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s="5" t="s">
        <v>42</v>
      </c>
      <c r="V1525">
        <v>30495</v>
      </c>
      <c r="W1525" t="s">
        <v>131</v>
      </c>
      <c r="X1525" t="s">
        <v>87</v>
      </c>
      <c r="Y1525" s="5" t="s">
        <v>45</v>
      </c>
      <c r="Z1525" s="5">
        <v>3</v>
      </c>
      <c r="AA1525" s="5" t="s">
        <v>58</v>
      </c>
    </row>
    <row r="1526" spans="1:27" x14ac:dyDescent="0.2">
      <c r="A1526" s="5">
        <v>1951</v>
      </c>
      <c r="B1526" s="5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5" t="s">
        <v>137</v>
      </c>
      <c r="J1526" s="5" t="s">
        <v>749</v>
      </c>
      <c r="K1526" s="5" t="s">
        <v>65</v>
      </c>
      <c r="L1526" t="s">
        <v>52</v>
      </c>
      <c r="M1526" s="5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s="5" t="s">
        <v>42</v>
      </c>
      <c r="V1526">
        <v>32929</v>
      </c>
      <c r="W1526" t="s">
        <v>131</v>
      </c>
      <c r="X1526" t="s">
        <v>87</v>
      </c>
      <c r="Y1526" s="5" t="s">
        <v>45</v>
      </c>
      <c r="Z1526" s="5">
        <v>3</v>
      </c>
      <c r="AA1526" s="5" t="s">
        <v>58</v>
      </c>
    </row>
    <row r="1527" spans="1:27" hidden="1" x14ac:dyDescent="0.2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2">
      <c r="A1528" s="5">
        <v>1953</v>
      </c>
      <c r="B1528" s="5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5" t="s">
        <v>64</v>
      </c>
      <c r="J1528" s="5" t="s">
        <v>33</v>
      </c>
      <c r="K1528" s="5" t="s">
        <v>65</v>
      </c>
      <c r="L1528" t="s">
        <v>66</v>
      </c>
      <c r="M1528" s="5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s="5" t="s">
        <v>42</v>
      </c>
      <c r="V1528">
        <v>2718</v>
      </c>
      <c r="W1528" t="s">
        <v>131</v>
      </c>
      <c r="X1528" t="s">
        <v>107</v>
      </c>
      <c r="Y1528" s="5" t="s">
        <v>45</v>
      </c>
      <c r="Z1528" s="5">
        <v>3</v>
      </c>
      <c r="AA1528" s="5" t="s">
        <v>58</v>
      </c>
    </row>
    <row r="1529" spans="1:27" x14ac:dyDescent="0.2">
      <c r="A1529" s="5">
        <v>1954</v>
      </c>
      <c r="B1529" s="5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5" t="s">
        <v>137</v>
      </c>
      <c r="J1529" s="5" t="s">
        <v>749</v>
      </c>
      <c r="K1529" s="5" t="s">
        <v>53</v>
      </c>
      <c r="L1529" t="s">
        <v>35</v>
      </c>
      <c r="M1529" s="5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s="5" t="s">
        <v>42</v>
      </c>
      <c r="V1529">
        <v>2129</v>
      </c>
      <c r="W1529" t="s">
        <v>76</v>
      </c>
      <c r="X1529" t="s">
        <v>107</v>
      </c>
      <c r="Y1529" s="5" t="s">
        <v>45</v>
      </c>
      <c r="Z1529" s="5">
        <v>3</v>
      </c>
      <c r="AA1529" s="5" t="s">
        <v>58</v>
      </c>
    </row>
    <row r="1530" spans="1:27" hidden="1" x14ac:dyDescent="0.2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2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2">
      <c r="A1532" s="5">
        <v>1957</v>
      </c>
      <c r="B1532" s="5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5" t="s">
        <v>83</v>
      </c>
      <c r="J1532" s="5" t="s">
        <v>749</v>
      </c>
      <c r="K1532" s="5" t="s">
        <v>53</v>
      </c>
      <c r="L1532" t="s">
        <v>35</v>
      </c>
      <c r="M1532" s="5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s="5" t="s">
        <v>42</v>
      </c>
      <c r="V1532">
        <v>2330</v>
      </c>
      <c r="W1532" t="s">
        <v>131</v>
      </c>
      <c r="X1532" t="s">
        <v>44</v>
      </c>
      <c r="Y1532" s="5" t="s">
        <v>45</v>
      </c>
      <c r="Z1532" s="5">
        <v>3</v>
      </c>
      <c r="AA1532" s="5" t="s">
        <v>58</v>
      </c>
    </row>
    <row r="1533" spans="1:27" hidden="1" x14ac:dyDescent="0.2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2">
      <c r="A1534" s="5">
        <v>1959</v>
      </c>
      <c r="B1534" s="5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5" t="s">
        <v>32</v>
      </c>
      <c r="J1534" s="5" t="s">
        <v>33</v>
      </c>
      <c r="K1534" s="5" t="s">
        <v>53</v>
      </c>
      <c r="L1534" t="s">
        <v>66</v>
      </c>
      <c r="M1534" s="5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s="5" t="s">
        <v>42</v>
      </c>
      <c r="V1534">
        <v>2154</v>
      </c>
      <c r="W1534" t="s">
        <v>131</v>
      </c>
      <c r="X1534" t="s">
        <v>87</v>
      </c>
      <c r="Y1534" s="5" t="s">
        <v>45</v>
      </c>
      <c r="Z1534" s="5">
        <v>3</v>
      </c>
      <c r="AA1534" s="5" t="s">
        <v>58</v>
      </c>
    </row>
    <row r="1535" spans="1:27" hidden="1" x14ac:dyDescent="0.2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2">
      <c r="A1536" s="5">
        <v>1961</v>
      </c>
      <c r="B1536" s="5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5" t="s">
        <v>83</v>
      </c>
      <c r="J1536" s="5" t="s">
        <v>749</v>
      </c>
      <c r="K1536" s="5" t="s">
        <v>53</v>
      </c>
      <c r="L1536" t="s">
        <v>52</v>
      </c>
      <c r="M1536" s="5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s="5" t="s">
        <v>42</v>
      </c>
      <c r="V1536">
        <v>2351</v>
      </c>
      <c r="W1536" t="s">
        <v>96</v>
      </c>
      <c r="X1536" t="s">
        <v>87</v>
      </c>
      <c r="Y1536" s="5" t="s">
        <v>45</v>
      </c>
      <c r="Z1536" s="5">
        <v>3</v>
      </c>
      <c r="AA1536" s="5" t="s">
        <v>58</v>
      </c>
    </row>
    <row r="1537" spans="1:27" x14ac:dyDescent="0.2">
      <c r="A1537" s="5">
        <v>1962</v>
      </c>
      <c r="B1537" s="5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5" t="s">
        <v>32</v>
      </c>
      <c r="J1537" s="5" t="s">
        <v>33</v>
      </c>
      <c r="K1537" s="5" t="s">
        <v>34</v>
      </c>
      <c r="L1537" t="s">
        <v>35</v>
      </c>
      <c r="M1537" s="5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s="5" t="s">
        <v>42</v>
      </c>
      <c r="V1537">
        <v>1824</v>
      </c>
      <c r="W1537" t="s">
        <v>76</v>
      </c>
      <c r="X1537" t="s">
        <v>107</v>
      </c>
      <c r="Y1537" s="5" t="s">
        <v>45</v>
      </c>
      <c r="Z1537" s="5">
        <v>3</v>
      </c>
      <c r="AA1537" s="5" t="s">
        <v>58</v>
      </c>
    </row>
    <row r="1538" spans="1:27" x14ac:dyDescent="0.2">
      <c r="A1538" s="5">
        <v>1963</v>
      </c>
      <c r="B1538" s="5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5" t="s">
        <v>32</v>
      </c>
      <c r="J1538" s="5" t="s">
        <v>749</v>
      </c>
      <c r="K1538" s="5" t="s">
        <v>34</v>
      </c>
      <c r="L1538" t="s">
        <v>66</v>
      </c>
      <c r="M1538" s="5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s="5" t="s">
        <v>42</v>
      </c>
      <c r="V1538">
        <v>2446</v>
      </c>
      <c r="W1538" t="s">
        <v>76</v>
      </c>
      <c r="X1538" t="s">
        <v>87</v>
      </c>
      <c r="Y1538" s="5" t="s">
        <v>45</v>
      </c>
      <c r="Z1538" s="5">
        <v>3</v>
      </c>
      <c r="AA1538" s="5" t="s">
        <v>58</v>
      </c>
    </row>
    <row r="1539" spans="1:27" x14ac:dyDescent="0.2">
      <c r="A1539" s="5">
        <v>1964</v>
      </c>
      <c r="B1539" s="5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5" t="s">
        <v>51</v>
      </c>
      <c r="J1539" s="5" t="s">
        <v>2304</v>
      </c>
      <c r="K1539" s="5" t="s">
        <v>53</v>
      </c>
      <c r="L1539" t="s">
        <v>66</v>
      </c>
      <c r="M1539" s="5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s="5" t="s">
        <v>42</v>
      </c>
      <c r="V1539">
        <v>2458</v>
      </c>
      <c r="W1539" t="s">
        <v>76</v>
      </c>
      <c r="X1539" t="s">
        <v>87</v>
      </c>
      <c r="Y1539" s="5" t="s">
        <v>45</v>
      </c>
      <c r="Z1539" s="5">
        <v>3</v>
      </c>
      <c r="AA1539" s="5" t="s">
        <v>58</v>
      </c>
    </row>
    <row r="1540" spans="1:27" hidden="1" x14ac:dyDescent="0.2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2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2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2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2">
      <c r="A1544" s="5">
        <v>1969</v>
      </c>
      <c r="B1544" s="5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5" t="s">
        <v>143</v>
      </c>
      <c r="J1544" s="5" t="s">
        <v>1809</v>
      </c>
      <c r="K1544" s="5" t="s">
        <v>65</v>
      </c>
      <c r="L1544" t="s">
        <v>52</v>
      </c>
      <c r="M1544" s="5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s="5" t="s">
        <v>42</v>
      </c>
      <c r="V1544">
        <v>2122</v>
      </c>
      <c r="W1544" t="s">
        <v>43</v>
      </c>
      <c r="X1544" t="s">
        <v>77</v>
      </c>
      <c r="Y1544" s="5" t="s">
        <v>45</v>
      </c>
      <c r="Z1544" s="5">
        <v>3</v>
      </c>
      <c r="AA1544" s="5" t="s">
        <v>58</v>
      </c>
    </row>
    <row r="1545" spans="1:27" x14ac:dyDescent="0.2">
      <c r="A1545" s="5">
        <v>1970</v>
      </c>
      <c r="B1545" s="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5" t="s">
        <v>172</v>
      </c>
      <c r="J1545" s="5" t="s">
        <v>33</v>
      </c>
      <c r="K1545" s="5" t="s">
        <v>53</v>
      </c>
      <c r="L1545" t="s">
        <v>35</v>
      </c>
      <c r="M1545" s="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s="5" t="s">
        <v>42</v>
      </c>
      <c r="V1545">
        <v>1886</v>
      </c>
      <c r="W1545" t="s">
        <v>76</v>
      </c>
      <c r="X1545" t="s">
        <v>77</v>
      </c>
      <c r="Y1545" s="5" t="s">
        <v>45</v>
      </c>
      <c r="Z1545" s="5">
        <v>3</v>
      </c>
      <c r="AA1545" s="5" t="s">
        <v>58</v>
      </c>
    </row>
    <row r="1546" spans="1:27" x14ac:dyDescent="0.2">
      <c r="A1546" s="5">
        <v>1971</v>
      </c>
      <c r="B1546" s="5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5" t="s">
        <v>143</v>
      </c>
      <c r="J1546" s="5" t="s">
        <v>749</v>
      </c>
      <c r="K1546" s="5" t="s">
        <v>53</v>
      </c>
      <c r="L1546" t="s">
        <v>35</v>
      </c>
      <c r="M1546" s="5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s="5" t="s">
        <v>42</v>
      </c>
      <c r="V1546">
        <v>2210</v>
      </c>
      <c r="W1546" t="s">
        <v>76</v>
      </c>
      <c r="X1546" t="s">
        <v>107</v>
      </c>
      <c r="Y1546" s="5" t="s">
        <v>45</v>
      </c>
      <c r="Z1546" s="5">
        <v>3</v>
      </c>
      <c r="AA1546" s="5" t="s">
        <v>58</v>
      </c>
    </row>
    <row r="1547" spans="1:27" x14ac:dyDescent="0.2">
      <c r="A1547" s="5">
        <v>1972</v>
      </c>
      <c r="B1547" s="5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5" t="s">
        <v>51</v>
      </c>
      <c r="J1547" s="5" t="s">
        <v>33</v>
      </c>
      <c r="K1547" s="5" t="s">
        <v>34</v>
      </c>
      <c r="L1547" t="s">
        <v>52</v>
      </c>
      <c r="M1547" s="5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s="5" t="s">
        <v>56</v>
      </c>
      <c r="V1547">
        <v>2045</v>
      </c>
      <c r="W1547" t="s">
        <v>131</v>
      </c>
      <c r="X1547" t="s">
        <v>77</v>
      </c>
      <c r="Y1547" s="5" t="s">
        <v>45</v>
      </c>
      <c r="Z1547" s="5">
        <v>3</v>
      </c>
      <c r="AA1547" s="5" t="s">
        <v>58</v>
      </c>
    </row>
    <row r="1548" spans="1:27" hidden="1" x14ac:dyDescent="0.2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2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2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2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2">
      <c r="A1552" s="5">
        <v>1977</v>
      </c>
      <c r="B1552" s="5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5" t="s">
        <v>143</v>
      </c>
      <c r="J1552" s="5" t="s">
        <v>749</v>
      </c>
      <c r="K1552" s="5" t="s">
        <v>34</v>
      </c>
      <c r="L1552" t="s">
        <v>66</v>
      </c>
      <c r="M1552" s="5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s="5" t="s">
        <v>42</v>
      </c>
      <c r="V1552">
        <v>4549</v>
      </c>
      <c r="W1552" t="s">
        <v>43</v>
      </c>
      <c r="X1552" t="s">
        <v>77</v>
      </c>
      <c r="Y1552" s="5" t="s">
        <v>45</v>
      </c>
      <c r="Z1552" s="5">
        <v>3</v>
      </c>
      <c r="AA1552" s="5" t="s">
        <v>58</v>
      </c>
    </row>
    <row r="1553" spans="1:27" x14ac:dyDescent="0.2">
      <c r="A1553" s="5">
        <v>1978</v>
      </c>
      <c r="B1553" s="5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5" t="s">
        <v>83</v>
      </c>
      <c r="J1553" s="5" t="s">
        <v>749</v>
      </c>
      <c r="K1553" s="5" t="s">
        <v>65</v>
      </c>
      <c r="L1553" t="s">
        <v>66</v>
      </c>
      <c r="M1553" s="5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s="5" t="s">
        <v>42</v>
      </c>
      <c r="V1553">
        <v>61287</v>
      </c>
      <c r="W1553" t="s">
        <v>76</v>
      </c>
      <c r="X1553" t="s">
        <v>107</v>
      </c>
      <c r="Y1553" s="5" t="s">
        <v>45</v>
      </c>
      <c r="Z1553" s="5">
        <v>3</v>
      </c>
      <c r="AA1553" s="5" t="s">
        <v>58</v>
      </c>
    </row>
    <row r="1554" spans="1:27" x14ac:dyDescent="0.2">
      <c r="A1554" s="5">
        <v>1979</v>
      </c>
      <c r="B1554" s="5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5" t="s">
        <v>172</v>
      </c>
      <c r="J1554" s="5" t="s">
        <v>33</v>
      </c>
      <c r="K1554" s="5" t="s">
        <v>53</v>
      </c>
      <c r="L1554" t="s">
        <v>66</v>
      </c>
      <c r="M1554" s="5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s="5" t="s">
        <v>42</v>
      </c>
      <c r="V1554">
        <v>61958</v>
      </c>
      <c r="W1554" t="s">
        <v>131</v>
      </c>
      <c r="X1554" t="s">
        <v>77</v>
      </c>
      <c r="Y1554" s="5" t="s">
        <v>45</v>
      </c>
      <c r="Z1554" s="5">
        <v>3</v>
      </c>
      <c r="AA1554" s="5" t="s">
        <v>58</v>
      </c>
    </row>
    <row r="1555" spans="1:27" hidden="1" x14ac:dyDescent="0.2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2">
      <c r="A1556" s="5">
        <v>1981</v>
      </c>
      <c r="B1556" s="5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5" t="s">
        <v>121</v>
      </c>
      <c r="J1556" s="5" t="s">
        <v>33</v>
      </c>
      <c r="K1556" s="5" t="s">
        <v>34</v>
      </c>
      <c r="L1556" t="s">
        <v>52</v>
      </c>
      <c r="M1556" s="5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s="5" t="s">
        <v>56</v>
      </c>
      <c r="V1556">
        <v>19755</v>
      </c>
      <c r="W1556" t="s">
        <v>96</v>
      </c>
      <c r="X1556" t="s">
        <v>107</v>
      </c>
      <c r="Y1556" s="5" t="s">
        <v>45</v>
      </c>
      <c r="Z1556" s="5">
        <v>3</v>
      </c>
      <c r="AA1556" s="5" t="s">
        <v>58</v>
      </c>
    </row>
    <row r="1557" spans="1:27" hidden="1" x14ac:dyDescent="0.2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2">
      <c r="A1558" s="5">
        <v>1983</v>
      </c>
      <c r="B1558" s="5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5" t="s">
        <v>92</v>
      </c>
      <c r="J1558" s="5" t="s">
        <v>33</v>
      </c>
      <c r="K1558" s="5" t="s">
        <v>53</v>
      </c>
      <c r="L1558" t="s">
        <v>35</v>
      </c>
      <c r="M1558" s="5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s="5" t="s">
        <v>42</v>
      </c>
      <c r="V1558">
        <v>31391</v>
      </c>
      <c r="W1558" t="s">
        <v>131</v>
      </c>
      <c r="X1558" t="s">
        <v>44</v>
      </c>
      <c r="Y1558" s="5" t="s">
        <v>45</v>
      </c>
      <c r="Z1558" s="5">
        <v>3</v>
      </c>
      <c r="AA1558" s="5" t="s">
        <v>58</v>
      </c>
    </row>
    <row r="1559" spans="1:27" hidden="1" x14ac:dyDescent="0.2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2">
      <c r="A1560" s="5">
        <v>1985</v>
      </c>
      <c r="B1560" s="5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5" t="s">
        <v>137</v>
      </c>
      <c r="J1560" s="5" t="s">
        <v>33</v>
      </c>
      <c r="K1560" s="5" t="s">
        <v>34</v>
      </c>
      <c r="L1560" t="s">
        <v>66</v>
      </c>
      <c r="M1560" s="5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s="5" t="s">
        <v>42</v>
      </c>
      <c r="V1560">
        <v>88359</v>
      </c>
      <c r="W1560" t="s">
        <v>43</v>
      </c>
      <c r="X1560" t="s">
        <v>44</v>
      </c>
      <c r="Y1560" s="5" t="s">
        <v>45</v>
      </c>
      <c r="Z1560" s="5">
        <v>3</v>
      </c>
      <c r="AA1560" s="5" t="s">
        <v>58</v>
      </c>
    </row>
    <row r="1561" spans="1:27" hidden="1" x14ac:dyDescent="0.2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2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2">
      <c r="A1563" s="5">
        <v>1988</v>
      </c>
      <c r="B1563" s="5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5" t="s">
        <v>83</v>
      </c>
      <c r="J1563" s="5" t="s">
        <v>33</v>
      </c>
      <c r="K1563" s="5" t="s">
        <v>34</v>
      </c>
      <c r="L1563" t="s">
        <v>52</v>
      </c>
      <c r="M1563" s="5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s="5" t="s">
        <v>42</v>
      </c>
      <c r="V1563">
        <v>97548</v>
      </c>
      <c r="W1563" t="s">
        <v>96</v>
      </c>
      <c r="X1563" t="s">
        <v>77</v>
      </c>
      <c r="Y1563" s="5" t="s">
        <v>45</v>
      </c>
      <c r="Z1563" s="5">
        <v>3</v>
      </c>
      <c r="AA1563" s="5" t="s">
        <v>58</v>
      </c>
    </row>
    <row r="1564" spans="1:27" hidden="1" x14ac:dyDescent="0.2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2">
      <c r="A1565" s="5">
        <v>1990</v>
      </c>
      <c r="B1565" s="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5" t="s">
        <v>92</v>
      </c>
      <c r="J1565" s="5" t="s">
        <v>33</v>
      </c>
      <c r="K1565" s="5" t="s">
        <v>65</v>
      </c>
      <c r="L1565" t="s">
        <v>35</v>
      </c>
      <c r="M1565" s="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s="5" t="s">
        <v>42</v>
      </c>
      <c r="V1565">
        <v>46806</v>
      </c>
      <c r="W1565" t="s">
        <v>96</v>
      </c>
      <c r="X1565" t="s">
        <v>107</v>
      </c>
      <c r="Y1565" s="5" t="s">
        <v>45</v>
      </c>
      <c r="Z1565" s="5">
        <v>3</v>
      </c>
      <c r="AA1565" s="5" t="s">
        <v>58</v>
      </c>
    </row>
    <row r="1566" spans="1:27" x14ac:dyDescent="0.2">
      <c r="A1566" s="5">
        <v>1991</v>
      </c>
      <c r="B1566" s="5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5" t="s">
        <v>32</v>
      </c>
      <c r="J1566" s="5" t="s">
        <v>33</v>
      </c>
      <c r="K1566" s="5" t="s">
        <v>34</v>
      </c>
      <c r="L1566" t="s">
        <v>66</v>
      </c>
      <c r="M1566" s="5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s="5" t="s">
        <v>42</v>
      </c>
      <c r="V1566">
        <v>67662</v>
      </c>
      <c r="W1566" t="s">
        <v>76</v>
      </c>
      <c r="X1566" t="s">
        <v>87</v>
      </c>
      <c r="Y1566" s="5" t="s">
        <v>45</v>
      </c>
      <c r="Z1566" s="5">
        <v>3</v>
      </c>
      <c r="AA1566" s="5" t="s">
        <v>58</v>
      </c>
    </row>
    <row r="1567" spans="1:27" x14ac:dyDescent="0.2">
      <c r="A1567" s="5">
        <v>1992</v>
      </c>
      <c r="B1567" s="5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5" t="s">
        <v>137</v>
      </c>
      <c r="J1567" s="5" t="s">
        <v>33</v>
      </c>
      <c r="K1567" s="5" t="s">
        <v>34</v>
      </c>
      <c r="L1567" t="s">
        <v>52</v>
      </c>
      <c r="M1567" s="5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s="5" t="s">
        <v>42</v>
      </c>
      <c r="V1567">
        <v>74114</v>
      </c>
      <c r="W1567" t="s">
        <v>43</v>
      </c>
      <c r="X1567" t="s">
        <v>107</v>
      </c>
      <c r="Y1567" s="5" t="s">
        <v>45</v>
      </c>
      <c r="Z1567" s="5">
        <v>3</v>
      </c>
      <c r="AA1567" s="5" t="s">
        <v>58</v>
      </c>
    </row>
    <row r="1568" spans="1:27" x14ac:dyDescent="0.2">
      <c r="A1568" s="5">
        <v>1993</v>
      </c>
      <c r="B1568" s="5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5" t="s">
        <v>51</v>
      </c>
      <c r="J1568" s="5" t="s">
        <v>33</v>
      </c>
      <c r="K1568" s="5" t="s">
        <v>65</v>
      </c>
      <c r="L1568" t="s">
        <v>52</v>
      </c>
      <c r="M1568" s="5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s="5" t="s">
        <v>42</v>
      </c>
      <c r="V1568">
        <v>54589</v>
      </c>
      <c r="W1568" t="s">
        <v>57</v>
      </c>
      <c r="X1568" t="s">
        <v>107</v>
      </c>
      <c r="Y1568" s="5" t="s">
        <v>45</v>
      </c>
      <c r="Z1568" s="5">
        <v>3</v>
      </c>
      <c r="AA1568" s="5" t="s">
        <v>58</v>
      </c>
    </row>
    <row r="1569" spans="1:27" x14ac:dyDescent="0.2">
      <c r="A1569" s="5">
        <v>1994</v>
      </c>
      <c r="B1569" s="5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5" t="s">
        <v>143</v>
      </c>
      <c r="J1569" s="5" t="s">
        <v>33</v>
      </c>
      <c r="K1569" s="5" t="s">
        <v>65</v>
      </c>
      <c r="L1569" t="s">
        <v>52</v>
      </c>
      <c r="M1569" s="5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s="5" t="s">
        <v>42</v>
      </c>
      <c r="V1569">
        <v>43526</v>
      </c>
      <c r="W1569" t="s">
        <v>76</v>
      </c>
      <c r="X1569" t="s">
        <v>77</v>
      </c>
      <c r="Y1569" s="5" t="s">
        <v>45</v>
      </c>
      <c r="Z1569" s="5">
        <v>3</v>
      </c>
      <c r="AA1569" s="5" t="s">
        <v>58</v>
      </c>
    </row>
    <row r="1570" spans="1:27" hidden="1" x14ac:dyDescent="0.2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2">
      <c r="A1571" s="5">
        <v>1996</v>
      </c>
      <c r="B1571" s="5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5" t="s">
        <v>172</v>
      </c>
      <c r="J1571" s="5" t="s">
        <v>33</v>
      </c>
      <c r="K1571" s="5" t="s">
        <v>53</v>
      </c>
      <c r="L1571" t="s">
        <v>52</v>
      </c>
      <c r="M1571" s="5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s="5" t="s">
        <v>42</v>
      </c>
      <c r="V1571">
        <v>92216</v>
      </c>
      <c r="W1571" t="s">
        <v>43</v>
      </c>
      <c r="X1571" t="s">
        <v>77</v>
      </c>
      <c r="Y1571" s="5" t="s">
        <v>45</v>
      </c>
      <c r="Z1571" s="5">
        <v>3</v>
      </c>
      <c r="AA1571" s="5" t="s">
        <v>58</v>
      </c>
    </row>
    <row r="1572" spans="1:27" x14ac:dyDescent="0.2">
      <c r="A1572" s="5">
        <v>1997</v>
      </c>
      <c r="B1572" s="5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5" t="s">
        <v>101</v>
      </c>
      <c r="J1572" s="5" t="s">
        <v>33</v>
      </c>
      <c r="K1572" s="5" t="s">
        <v>53</v>
      </c>
      <c r="L1572" t="s">
        <v>66</v>
      </c>
      <c r="M1572" s="5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s="5" t="s">
        <v>42</v>
      </c>
      <c r="V1572">
        <v>64180</v>
      </c>
      <c r="W1572" t="s">
        <v>131</v>
      </c>
      <c r="X1572" t="s">
        <v>107</v>
      </c>
      <c r="Y1572" s="5" t="s">
        <v>45</v>
      </c>
      <c r="Z1572" s="5">
        <v>3</v>
      </c>
      <c r="AA1572" s="5" t="s">
        <v>58</v>
      </c>
    </row>
    <row r="1573" spans="1:27" hidden="1" x14ac:dyDescent="0.2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2">
      <c r="A1574" s="5">
        <v>1999</v>
      </c>
      <c r="B1574" s="5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5" t="s">
        <v>64</v>
      </c>
      <c r="J1574" s="5" t="s">
        <v>33</v>
      </c>
      <c r="K1574" s="5" t="s">
        <v>34</v>
      </c>
      <c r="L1574" t="s">
        <v>52</v>
      </c>
      <c r="M1574" s="5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s="5" t="s">
        <v>42</v>
      </c>
      <c r="V1574">
        <v>65306</v>
      </c>
      <c r="W1574" t="s">
        <v>76</v>
      </c>
      <c r="X1574" t="s">
        <v>44</v>
      </c>
      <c r="Y1574" s="5" t="s">
        <v>45</v>
      </c>
      <c r="Z1574" s="5">
        <v>3</v>
      </c>
      <c r="AA1574" s="5" t="s">
        <v>58</v>
      </c>
    </row>
    <row r="1575" spans="1:27" x14ac:dyDescent="0.2">
      <c r="A1575" s="5">
        <v>2000</v>
      </c>
      <c r="B1575" s="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5" t="s">
        <v>172</v>
      </c>
      <c r="J1575" s="5" t="s">
        <v>33</v>
      </c>
      <c r="K1575" s="5" t="s">
        <v>65</v>
      </c>
      <c r="L1575" t="s">
        <v>52</v>
      </c>
      <c r="M1575" s="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s="5" t="s">
        <v>42</v>
      </c>
      <c r="V1575">
        <v>29557</v>
      </c>
      <c r="W1575" t="s">
        <v>96</v>
      </c>
      <c r="X1575" t="s">
        <v>44</v>
      </c>
      <c r="Y1575" s="5" t="s">
        <v>45</v>
      </c>
      <c r="Z1575" s="5">
        <v>3</v>
      </c>
      <c r="AA1575" s="5" t="s">
        <v>58</v>
      </c>
    </row>
    <row r="1576" spans="1:27" x14ac:dyDescent="0.2">
      <c r="A1576" s="5">
        <v>2001</v>
      </c>
      <c r="B1576" s="5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5" t="s">
        <v>137</v>
      </c>
      <c r="J1576" s="5" t="s">
        <v>749</v>
      </c>
      <c r="K1576" s="5" t="s">
        <v>34</v>
      </c>
      <c r="L1576" t="s">
        <v>66</v>
      </c>
      <c r="M1576" s="5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s="5" t="s">
        <v>42</v>
      </c>
      <c r="V1576">
        <v>18299</v>
      </c>
      <c r="W1576" t="s">
        <v>43</v>
      </c>
      <c r="X1576" t="s">
        <v>44</v>
      </c>
      <c r="Y1576" s="5" t="s">
        <v>45</v>
      </c>
      <c r="Z1576" s="5">
        <v>3</v>
      </c>
      <c r="AA1576" s="5" t="s">
        <v>58</v>
      </c>
    </row>
    <row r="1577" spans="1:27" x14ac:dyDescent="0.2">
      <c r="A1577" s="5">
        <v>2002</v>
      </c>
      <c r="B1577" s="5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5" t="s">
        <v>83</v>
      </c>
      <c r="J1577" s="5" t="s">
        <v>749</v>
      </c>
      <c r="K1577" s="5" t="s">
        <v>34</v>
      </c>
      <c r="L1577" t="s">
        <v>66</v>
      </c>
      <c r="M1577" s="5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s="5" t="s">
        <v>42</v>
      </c>
      <c r="V1577">
        <v>81634</v>
      </c>
      <c r="W1577" t="s">
        <v>43</v>
      </c>
      <c r="X1577" t="s">
        <v>87</v>
      </c>
      <c r="Y1577" s="5" t="s">
        <v>45</v>
      </c>
      <c r="Z1577" s="5">
        <v>3</v>
      </c>
      <c r="AA1577" s="5" t="s">
        <v>58</v>
      </c>
    </row>
    <row r="1578" spans="1:27" x14ac:dyDescent="0.2">
      <c r="A1578" s="5">
        <v>2003</v>
      </c>
      <c r="B1578" s="5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5" t="s">
        <v>101</v>
      </c>
      <c r="J1578" s="5" t="s">
        <v>749</v>
      </c>
      <c r="K1578" s="5" t="s">
        <v>34</v>
      </c>
      <c r="L1578" t="s">
        <v>66</v>
      </c>
      <c r="M1578" s="5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s="5" t="s">
        <v>42</v>
      </c>
      <c r="V1578">
        <v>48650</v>
      </c>
      <c r="W1578" t="s">
        <v>76</v>
      </c>
      <c r="X1578" t="s">
        <v>87</v>
      </c>
      <c r="Y1578" s="5" t="s">
        <v>45</v>
      </c>
      <c r="Z1578" s="5">
        <v>3</v>
      </c>
      <c r="AA1578" s="5" t="s">
        <v>58</v>
      </c>
    </row>
    <row r="1579" spans="1:27" hidden="1" x14ac:dyDescent="0.2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2">
      <c r="A1580" s="5">
        <v>2005</v>
      </c>
      <c r="B1580" s="5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5" t="s">
        <v>101</v>
      </c>
      <c r="J1580" s="5" t="s">
        <v>33</v>
      </c>
      <c r="K1580" s="5" t="s">
        <v>53</v>
      </c>
      <c r="L1580" t="s">
        <v>66</v>
      </c>
      <c r="M1580" s="5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s="5" t="s">
        <v>42</v>
      </c>
      <c r="V1580">
        <v>53844</v>
      </c>
      <c r="W1580" t="s">
        <v>131</v>
      </c>
      <c r="X1580" t="s">
        <v>44</v>
      </c>
      <c r="Y1580" s="5" t="s">
        <v>45</v>
      </c>
      <c r="Z1580" s="5">
        <v>3</v>
      </c>
      <c r="AA1580" s="5" t="s">
        <v>58</v>
      </c>
    </row>
    <row r="1581" spans="1:27" hidden="1" x14ac:dyDescent="0.2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2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2">
      <c r="A1583" s="5">
        <v>2008</v>
      </c>
      <c r="B1583" s="5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5" t="s">
        <v>92</v>
      </c>
      <c r="J1583" s="5" t="s">
        <v>33</v>
      </c>
      <c r="K1583" s="5" t="s">
        <v>53</v>
      </c>
      <c r="L1583" t="s">
        <v>52</v>
      </c>
      <c r="M1583" s="5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s="5" t="s">
        <v>42</v>
      </c>
      <c r="V1583">
        <v>67443</v>
      </c>
      <c r="W1583" t="s">
        <v>131</v>
      </c>
      <c r="X1583" t="s">
        <v>44</v>
      </c>
      <c r="Y1583" s="5" t="s">
        <v>45</v>
      </c>
      <c r="Z1583" s="5">
        <v>3</v>
      </c>
      <c r="AA1583" s="5" t="s">
        <v>58</v>
      </c>
    </row>
    <row r="1584" spans="1:27" hidden="1" x14ac:dyDescent="0.2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2">
      <c r="A1585" s="5">
        <v>2010</v>
      </c>
      <c r="B1585" s="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5" t="s">
        <v>137</v>
      </c>
      <c r="J1585" s="5" t="s">
        <v>33</v>
      </c>
      <c r="K1585" s="5" t="s">
        <v>53</v>
      </c>
      <c r="L1585" t="s">
        <v>66</v>
      </c>
      <c r="M1585" s="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s="5" t="s">
        <v>42</v>
      </c>
      <c r="V1585">
        <v>71663</v>
      </c>
      <c r="W1585" t="s">
        <v>57</v>
      </c>
      <c r="X1585" t="s">
        <v>87</v>
      </c>
      <c r="Y1585" s="5" t="s">
        <v>45</v>
      </c>
      <c r="Z1585" s="5">
        <v>3</v>
      </c>
      <c r="AA1585" s="5" t="s">
        <v>58</v>
      </c>
    </row>
    <row r="1586" spans="1:27" x14ac:dyDescent="0.2">
      <c r="A1586" s="5">
        <v>2011</v>
      </c>
      <c r="B1586" s="5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5" t="s">
        <v>51</v>
      </c>
      <c r="J1586" s="5" t="s">
        <v>33</v>
      </c>
      <c r="K1586" s="5" t="s">
        <v>34</v>
      </c>
      <c r="L1586" t="s">
        <v>66</v>
      </c>
      <c r="M1586" s="5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s="5" t="s">
        <v>42</v>
      </c>
      <c r="V1586">
        <v>91439</v>
      </c>
      <c r="W1586" t="s">
        <v>131</v>
      </c>
      <c r="X1586" t="s">
        <v>87</v>
      </c>
      <c r="Y1586" s="5" t="s">
        <v>45</v>
      </c>
      <c r="Z1586" s="5">
        <v>3</v>
      </c>
      <c r="AA1586" s="5" t="s">
        <v>58</v>
      </c>
    </row>
    <row r="1587" spans="1:27" x14ac:dyDescent="0.2">
      <c r="A1587" s="5">
        <v>2012</v>
      </c>
      <c r="B1587" s="5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5" t="s">
        <v>143</v>
      </c>
      <c r="J1587" s="5" t="s">
        <v>33</v>
      </c>
      <c r="K1587" s="5" t="s">
        <v>34</v>
      </c>
      <c r="L1587" t="s">
        <v>66</v>
      </c>
      <c r="M1587" s="5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s="5" t="s">
        <v>42</v>
      </c>
      <c r="V1587">
        <v>44651</v>
      </c>
      <c r="W1587" t="s">
        <v>43</v>
      </c>
      <c r="X1587" t="s">
        <v>77</v>
      </c>
      <c r="Y1587" s="5" t="s">
        <v>45</v>
      </c>
      <c r="Z1587" s="5">
        <v>3</v>
      </c>
      <c r="AA1587" s="5" t="s">
        <v>58</v>
      </c>
    </row>
    <row r="1588" spans="1:27" x14ac:dyDescent="0.2">
      <c r="A1588" s="5">
        <v>2013</v>
      </c>
      <c r="B1588" s="5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5" t="s">
        <v>83</v>
      </c>
      <c r="J1588" s="5" t="s">
        <v>33</v>
      </c>
      <c r="K1588" s="5" t="s">
        <v>34</v>
      </c>
      <c r="L1588" t="s">
        <v>52</v>
      </c>
      <c r="M1588" s="5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s="5" t="s">
        <v>42</v>
      </c>
      <c r="V1588">
        <v>61363</v>
      </c>
      <c r="W1588" t="s">
        <v>96</v>
      </c>
      <c r="X1588" t="s">
        <v>44</v>
      </c>
      <c r="Y1588" s="5" t="s">
        <v>45</v>
      </c>
      <c r="Z1588" s="5">
        <v>3</v>
      </c>
      <c r="AA1588" s="5" t="s">
        <v>58</v>
      </c>
    </row>
    <row r="1589" spans="1:27" hidden="1" x14ac:dyDescent="0.2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2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2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2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2">
      <c r="A1593" s="5">
        <v>2018</v>
      </c>
      <c r="B1593" s="5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5" t="s">
        <v>172</v>
      </c>
      <c r="J1593" s="5" t="s">
        <v>33</v>
      </c>
      <c r="K1593" s="5" t="s">
        <v>34</v>
      </c>
      <c r="L1593" t="s">
        <v>35</v>
      </c>
      <c r="M1593" s="5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s="5" t="s">
        <v>42</v>
      </c>
      <c r="V1593">
        <v>86107</v>
      </c>
      <c r="W1593" t="s">
        <v>131</v>
      </c>
      <c r="X1593" t="s">
        <v>107</v>
      </c>
      <c r="Y1593" s="5" t="s">
        <v>45</v>
      </c>
      <c r="Z1593" s="5">
        <v>3</v>
      </c>
      <c r="AA1593" s="5" t="s">
        <v>58</v>
      </c>
    </row>
    <row r="1594" spans="1:27" hidden="1" x14ac:dyDescent="0.2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2">
      <c r="A1595" s="5">
        <v>2020</v>
      </c>
      <c r="B1595" s="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5" t="s">
        <v>83</v>
      </c>
      <c r="J1595" s="5" t="s">
        <v>33</v>
      </c>
      <c r="K1595" s="5" t="s">
        <v>53</v>
      </c>
      <c r="L1595" t="s">
        <v>52</v>
      </c>
      <c r="M1595" s="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s="5" t="s">
        <v>42</v>
      </c>
      <c r="V1595">
        <v>47869</v>
      </c>
      <c r="W1595" t="s">
        <v>96</v>
      </c>
      <c r="X1595" t="s">
        <v>44</v>
      </c>
      <c r="Y1595" s="5" t="s">
        <v>45</v>
      </c>
      <c r="Z1595" s="5">
        <v>3</v>
      </c>
      <c r="AA1595" s="5" t="s">
        <v>58</v>
      </c>
    </row>
    <row r="1596" spans="1:27" hidden="1" x14ac:dyDescent="0.2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2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2">
      <c r="A1598" s="5">
        <v>2023</v>
      </c>
      <c r="B1598" s="5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5" t="s">
        <v>32</v>
      </c>
      <c r="J1598" s="5" t="s">
        <v>33</v>
      </c>
      <c r="K1598" s="5" t="s">
        <v>53</v>
      </c>
      <c r="L1598" t="s">
        <v>35</v>
      </c>
      <c r="M1598" s="5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s="5" t="s">
        <v>42</v>
      </c>
      <c r="V1598">
        <v>31287</v>
      </c>
      <c r="W1598" t="s">
        <v>57</v>
      </c>
      <c r="X1598" t="s">
        <v>107</v>
      </c>
      <c r="Y1598" s="5" t="s">
        <v>45</v>
      </c>
      <c r="Z1598" s="5">
        <v>3</v>
      </c>
      <c r="AA1598" s="5" t="s">
        <v>58</v>
      </c>
    </row>
    <row r="1599" spans="1:27" x14ac:dyDescent="0.2">
      <c r="A1599" s="5">
        <v>2024</v>
      </c>
      <c r="B1599" s="5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5" t="s">
        <v>51</v>
      </c>
      <c r="J1599" s="5" t="s">
        <v>33</v>
      </c>
      <c r="K1599" s="5" t="s">
        <v>65</v>
      </c>
      <c r="L1599" t="s">
        <v>35</v>
      </c>
      <c r="M1599" s="5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s="5" t="s">
        <v>42</v>
      </c>
      <c r="V1599">
        <v>5063</v>
      </c>
      <c r="W1599" t="s">
        <v>131</v>
      </c>
      <c r="X1599" t="s">
        <v>77</v>
      </c>
      <c r="Y1599" s="5" t="s">
        <v>45</v>
      </c>
      <c r="Z1599" s="5">
        <v>3</v>
      </c>
      <c r="AA1599" s="5" t="s">
        <v>58</v>
      </c>
    </row>
    <row r="1600" spans="1:27" x14ac:dyDescent="0.2">
      <c r="A1600" s="5">
        <v>2025</v>
      </c>
      <c r="B1600" s="5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5" t="s">
        <v>143</v>
      </c>
      <c r="J1600" s="5" t="s">
        <v>33</v>
      </c>
      <c r="K1600" s="5" t="s">
        <v>53</v>
      </c>
      <c r="L1600" t="s">
        <v>35</v>
      </c>
      <c r="M1600" s="5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s="5" t="s">
        <v>42</v>
      </c>
      <c r="V1600">
        <v>90678</v>
      </c>
      <c r="W1600" t="s">
        <v>131</v>
      </c>
      <c r="X1600" t="s">
        <v>77</v>
      </c>
      <c r="Y1600" s="5" t="s">
        <v>45</v>
      </c>
      <c r="Z1600" s="5">
        <v>3</v>
      </c>
      <c r="AA1600" s="5" t="s">
        <v>58</v>
      </c>
    </row>
    <row r="1601" spans="1:27" x14ac:dyDescent="0.2">
      <c r="A1601" s="5">
        <v>2026</v>
      </c>
      <c r="B1601" s="5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5" t="s">
        <v>137</v>
      </c>
      <c r="J1601" s="5" t="s">
        <v>33</v>
      </c>
      <c r="K1601" s="5" t="s">
        <v>34</v>
      </c>
      <c r="L1601" t="s">
        <v>52</v>
      </c>
      <c r="M1601" s="5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s="5" t="s">
        <v>42</v>
      </c>
      <c r="V1601">
        <v>5306</v>
      </c>
      <c r="W1601" t="s">
        <v>57</v>
      </c>
      <c r="X1601" t="s">
        <v>87</v>
      </c>
      <c r="Y1601" s="5" t="s">
        <v>45</v>
      </c>
      <c r="Z1601" s="5">
        <v>3</v>
      </c>
      <c r="AA1601" s="5" t="s">
        <v>58</v>
      </c>
    </row>
    <row r="1602" spans="1:27" hidden="1" x14ac:dyDescent="0.2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2">
      <c r="A1603" s="5">
        <v>2028</v>
      </c>
      <c r="B1603" s="5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5" t="s">
        <v>143</v>
      </c>
      <c r="J1603" s="5" t="s">
        <v>749</v>
      </c>
      <c r="K1603" s="5" t="s">
        <v>65</v>
      </c>
      <c r="L1603" t="s">
        <v>35</v>
      </c>
      <c r="M1603" s="5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s="5" t="s">
        <v>42</v>
      </c>
      <c r="V1603">
        <v>77958</v>
      </c>
      <c r="W1603" t="s">
        <v>57</v>
      </c>
      <c r="X1603" t="s">
        <v>44</v>
      </c>
      <c r="Y1603" s="5" t="s">
        <v>45</v>
      </c>
      <c r="Z1603" s="5">
        <v>3</v>
      </c>
      <c r="AA1603" s="5" t="s">
        <v>58</v>
      </c>
    </row>
    <row r="1604" spans="1:27" hidden="1" x14ac:dyDescent="0.2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2">
      <c r="A1605" s="5">
        <v>2030</v>
      </c>
      <c r="B1605" s="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5" t="s">
        <v>172</v>
      </c>
      <c r="J1605" s="5" t="s">
        <v>33</v>
      </c>
      <c r="K1605" s="5" t="s">
        <v>65</v>
      </c>
      <c r="L1605" t="s">
        <v>66</v>
      </c>
      <c r="M1605" s="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s="5" t="s">
        <v>42</v>
      </c>
      <c r="V1605">
        <v>34988</v>
      </c>
      <c r="W1605" t="s">
        <v>131</v>
      </c>
      <c r="X1605" t="s">
        <v>87</v>
      </c>
      <c r="Y1605" s="5" t="s">
        <v>45</v>
      </c>
      <c r="Z1605" s="5">
        <v>3</v>
      </c>
      <c r="AA1605" s="5" t="s">
        <v>58</v>
      </c>
    </row>
    <row r="1606" spans="1:27" x14ac:dyDescent="0.2">
      <c r="A1606" s="5">
        <v>2031</v>
      </c>
      <c r="B1606" s="5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5" t="s">
        <v>101</v>
      </c>
      <c r="J1606" s="5" t="s">
        <v>33</v>
      </c>
      <c r="K1606" s="5" t="s">
        <v>65</v>
      </c>
      <c r="L1606" t="s">
        <v>35</v>
      </c>
      <c r="M1606" s="5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s="5" t="s">
        <v>56</v>
      </c>
      <c r="V1606">
        <v>8786</v>
      </c>
      <c r="W1606" t="s">
        <v>131</v>
      </c>
      <c r="X1606" t="s">
        <v>87</v>
      </c>
      <c r="Y1606" s="5" t="s">
        <v>45</v>
      </c>
      <c r="Z1606" s="5">
        <v>3</v>
      </c>
      <c r="AA1606" s="5" t="s">
        <v>58</v>
      </c>
    </row>
    <row r="1607" spans="1:27" x14ac:dyDescent="0.2">
      <c r="A1607" s="5">
        <v>2032</v>
      </c>
      <c r="B1607" s="5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5" t="s">
        <v>121</v>
      </c>
      <c r="J1607" s="5" t="s">
        <v>33</v>
      </c>
      <c r="K1607" s="5" t="s">
        <v>34</v>
      </c>
      <c r="L1607" t="s">
        <v>35</v>
      </c>
      <c r="M1607" s="5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s="5" t="s">
        <v>56</v>
      </c>
      <c r="V1607">
        <v>19087</v>
      </c>
      <c r="W1607" t="s">
        <v>131</v>
      </c>
      <c r="X1607" t="s">
        <v>107</v>
      </c>
      <c r="Y1607" s="5" t="s">
        <v>45</v>
      </c>
      <c r="Z1607" s="5">
        <v>3</v>
      </c>
      <c r="AA1607" s="5" t="s">
        <v>58</v>
      </c>
    </row>
    <row r="1608" spans="1:27" hidden="1" x14ac:dyDescent="0.2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2">
      <c r="A1609" s="5">
        <v>2034</v>
      </c>
      <c r="B1609" s="5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5" t="s">
        <v>92</v>
      </c>
      <c r="J1609" s="5" t="s">
        <v>33</v>
      </c>
      <c r="K1609" s="5" t="s">
        <v>65</v>
      </c>
      <c r="L1609" t="s">
        <v>35</v>
      </c>
      <c r="M1609" s="5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s="5" t="s">
        <v>42</v>
      </c>
      <c r="V1609">
        <v>95951</v>
      </c>
      <c r="W1609" t="s">
        <v>131</v>
      </c>
      <c r="X1609" t="s">
        <v>87</v>
      </c>
      <c r="Y1609" s="5" t="s">
        <v>45</v>
      </c>
      <c r="Z1609" s="5">
        <v>3</v>
      </c>
      <c r="AA1609" s="5" t="s">
        <v>58</v>
      </c>
    </row>
    <row r="1610" spans="1:27" x14ac:dyDescent="0.2">
      <c r="A1610" s="5">
        <v>2035</v>
      </c>
      <c r="B1610" s="5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5" t="s">
        <v>32</v>
      </c>
      <c r="J1610" s="5" t="s">
        <v>33</v>
      </c>
      <c r="K1610" s="5" t="s">
        <v>65</v>
      </c>
      <c r="L1610" t="s">
        <v>35</v>
      </c>
      <c r="M1610" s="5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s="5" t="s">
        <v>42</v>
      </c>
      <c r="V1610">
        <v>44292</v>
      </c>
      <c r="W1610" t="s">
        <v>131</v>
      </c>
      <c r="X1610" t="s">
        <v>87</v>
      </c>
      <c r="Y1610" s="5" t="s">
        <v>45</v>
      </c>
      <c r="Z1610" s="5">
        <v>3</v>
      </c>
      <c r="AA1610" s="5" t="s">
        <v>58</v>
      </c>
    </row>
    <row r="1611" spans="1:27" hidden="1" x14ac:dyDescent="0.2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2">
      <c r="A1612" s="5">
        <v>2037</v>
      </c>
      <c r="B1612" s="5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5" t="s">
        <v>51</v>
      </c>
      <c r="J1612" s="5" t="s">
        <v>33</v>
      </c>
      <c r="K1612" s="5" t="s">
        <v>34</v>
      </c>
      <c r="L1612" t="s">
        <v>35</v>
      </c>
      <c r="M1612" s="5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s="5" t="s">
        <v>42</v>
      </c>
      <c r="V1612">
        <v>14973</v>
      </c>
      <c r="W1612" t="s">
        <v>43</v>
      </c>
      <c r="X1612" t="s">
        <v>87</v>
      </c>
      <c r="Y1612" s="5" t="s">
        <v>45</v>
      </c>
      <c r="Z1612" s="5">
        <v>3</v>
      </c>
      <c r="AA1612" s="5" t="s">
        <v>58</v>
      </c>
    </row>
    <row r="1613" spans="1:27" hidden="1" x14ac:dyDescent="0.2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2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2">
      <c r="A1615" s="5">
        <v>2040</v>
      </c>
      <c r="B1615" s="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5" t="s">
        <v>121</v>
      </c>
      <c r="J1615" s="5" t="s">
        <v>202</v>
      </c>
      <c r="K1615" s="5" t="s">
        <v>34</v>
      </c>
      <c r="L1615" t="s">
        <v>66</v>
      </c>
      <c r="M1615" s="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s="5" t="s">
        <v>42</v>
      </c>
      <c r="V1615">
        <v>33621</v>
      </c>
      <c r="W1615" t="s">
        <v>76</v>
      </c>
      <c r="X1615" t="s">
        <v>107</v>
      </c>
      <c r="Y1615" s="5" t="s">
        <v>45</v>
      </c>
      <c r="Z1615" s="5">
        <v>3</v>
      </c>
      <c r="AA1615" s="5" t="s">
        <v>58</v>
      </c>
    </row>
    <row r="1616" spans="1:27" hidden="1" x14ac:dyDescent="0.2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2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2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2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2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2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2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2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2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2">
      <c r="A1625" s="5">
        <v>2050</v>
      </c>
      <c r="B1625" s="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5" t="s">
        <v>121</v>
      </c>
      <c r="J1625" s="5" t="s">
        <v>33</v>
      </c>
      <c r="K1625" s="5" t="s">
        <v>65</v>
      </c>
      <c r="L1625" t="s">
        <v>35</v>
      </c>
      <c r="M1625" s="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s="5" t="s">
        <v>42</v>
      </c>
      <c r="V1625">
        <v>17084</v>
      </c>
      <c r="W1625" t="s">
        <v>43</v>
      </c>
      <c r="X1625" t="s">
        <v>44</v>
      </c>
      <c r="Y1625" s="5" t="s">
        <v>45</v>
      </c>
      <c r="Z1625" s="5">
        <v>3</v>
      </c>
      <c r="AA1625" s="5" t="s">
        <v>58</v>
      </c>
    </row>
    <row r="1626" spans="1:27" hidden="1" x14ac:dyDescent="0.2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2">
      <c r="A1627" s="5">
        <v>2052</v>
      </c>
      <c r="B1627" s="5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5" t="s">
        <v>137</v>
      </c>
      <c r="J1627" s="5" t="s">
        <v>33</v>
      </c>
      <c r="K1627" s="5" t="s">
        <v>53</v>
      </c>
      <c r="L1627" t="s">
        <v>66</v>
      </c>
      <c r="M1627" s="5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s="5" t="s">
        <v>42</v>
      </c>
      <c r="V1627">
        <v>61020</v>
      </c>
      <c r="W1627" t="s">
        <v>57</v>
      </c>
      <c r="X1627" t="s">
        <v>87</v>
      </c>
      <c r="Y1627" s="5" t="s">
        <v>45</v>
      </c>
      <c r="Z1627" s="5">
        <v>3</v>
      </c>
      <c r="AA1627" s="5" t="s">
        <v>58</v>
      </c>
    </row>
    <row r="1628" spans="1:27" hidden="1" x14ac:dyDescent="0.2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2">
      <c r="A1629" s="5">
        <v>2054</v>
      </c>
      <c r="B1629" s="5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5" t="s">
        <v>143</v>
      </c>
      <c r="J1629" s="5" t="s">
        <v>33</v>
      </c>
      <c r="K1629" s="5" t="s">
        <v>34</v>
      </c>
      <c r="L1629" t="s">
        <v>35</v>
      </c>
      <c r="M1629" s="5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s="5" t="s">
        <v>42</v>
      </c>
      <c r="V1629">
        <v>41617</v>
      </c>
      <c r="W1629" t="s">
        <v>96</v>
      </c>
      <c r="X1629" t="s">
        <v>87</v>
      </c>
      <c r="Y1629" s="5" t="s">
        <v>45</v>
      </c>
      <c r="Z1629" s="5">
        <v>3</v>
      </c>
      <c r="AA1629" s="5" t="s">
        <v>58</v>
      </c>
    </row>
    <row r="1630" spans="1:27" hidden="1" x14ac:dyDescent="0.2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2">
      <c r="A1631" s="5">
        <v>2056</v>
      </c>
      <c r="B1631" s="5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5" t="s">
        <v>172</v>
      </c>
      <c r="J1631" s="5" t="s">
        <v>33</v>
      </c>
      <c r="K1631" s="5" t="s">
        <v>34</v>
      </c>
      <c r="L1631" t="s">
        <v>52</v>
      </c>
      <c r="M1631" s="5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s="5" t="s">
        <v>42</v>
      </c>
      <c r="V1631">
        <v>69455</v>
      </c>
      <c r="W1631" t="s">
        <v>43</v>
      </c>
      <c r="X1631" t="s">
        <v>107</v>
      </c>
      <c r="Y1631" s="5" t="s">
        <v>45</v>
      </c>
      <c r="Z1631" s="5">
        <v>3</v>
      </c>
      <c r="AA1631" s="5" t="s">
        <v>58</v>
      </c>
    </row>
    <row r="1632" spans="1:27" hidden="1" x14ac:dyDescent="0.2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2">
      <c r="A1633" s="5">
        <v>2058</v>
      </c>
      <c r="B1633" s="5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5" t="s">
        <v>121</v>
      </c>
      <c r="J1633" s="5" t="s">
        <v>33</v>
      </c>
      <c r="K1633" s="5" t="s">
        <v>65</v>
      </c>
      <c r="L1633" t="s">
        <v>52</v>
      </c>
      <c r="M1633" s="5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s="5" t="s">
        <v>56</v>
      </c>
      <c r="V1633">
        <v>9125</v>
      </c>
      <c r="W1633" t="s">
        <v>43</v>
      </c>
      <c r="X1633" t="s">
        <v>107</v>
      </c>
      <c r="Y1633" s="5" t="s">
        <v>45</v>
      </c>
      <c r="Z1633" s="5">
        <v>3</v>
      </c>
      <c r="AA1633" s="5" t="s">
        <v>58</v>
      </c>
    </row>
    <row r="1634" spans="1:27" x14ac:dyDescent="0.2">
      <c r="A1634" s="5">
        <v>2059</v>
      </c>
      <c r="B1634" s="5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5" t="s">
        <v>64</v>
      </c>
      <c r="J1634" s="5" t="s">
        <v>749</v>
      </c>
      <c r="K1634" s="5" t="s">
        <v>65</v>
      </c>
      <c r="L1634" t="s">
        <v>35</v>
      </c>
      <c r="M1634" s="5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s="5" t="s">
        <v>42</v>
      </c>
      <c r="V1634">
        <v>7499</v>
      </c>
      <c r="W1634" t="s">
        <v>43</v>
      </c>
      <c r="X1634" t="s">
        <v>87</v>
      </c>
      <c r="Y1634" s="5" t="s">
        <v>45</v>
      </c>
      <c r="Z1634" s="5">
        <v>3</v>
      </c>
      <c r="AA1634" s="5" t="s">
        <v>58</v>
      </c>
    </row>
    <row r="1635" spans="1:27" hidden="1" x14ac:dyDescent="0.2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2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2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2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2">
      <c r="A1639" s="5">
        <v>2064</v>
      </c>
      <c r="B1639" s="5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5" t="s">
        <v>143</v>
      </c>
      <c r="J1639" s="5" t="s">
        <v>33</v>
      </c>
      <c r="K1639" s="5" t="s">
        <v>53</v>
      </c>
      <c r="L1639" t="s">
        <v>35</v>
      </c>
      <c r="M1639" s="5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s="5" t="s">
        <v>42</v>
      </c>
      <c r="V1639">
        <v>32823</v>
      </c>
      <c r="W1639" t="s">
        <v>43</v>
      </c>
      <c r="X1639" t="s">
        <v>77</v>
      </c>
      <c r="Y1639" s="5" t="s">
        <v>45</v>
      </c>
      <c r="Z1639" s="5">
        <v>3</v>
      </c>
      <c r="AA1639" s="5" t="s">
        <v>58</v>
      </c>
    </row>
    <row r="1640" spans="1:27" hidden="1" x14ac:dyDescent="0.2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2">
      <c r="A1641" s="5">
        <v>2066</v>
      </c>
      <c r="B1641" s="5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5" t="s">
        <v>143</v>
      </c>
      <c r="J1641" s="5" t="s">
        <v>33</v>
      </c>
      <c r="K1641" s="5" t="s">
        <v>34</v>
      </c>
      <c r="L1641" t="s">
        <v>52</v>
      </c>
      <c r="M1641" s="5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s="5" t="s">
        <v>42</v>
      </c>
      <c r="V1641">
        <v>71853</v>
      </c>
      <c r="W1641" t="s">
        <v>131</v>
      </c>
      <c r="X1641" t="s">
        <v>77</v>
      </c>
      <c r="Y1641" s="5" t="s">
        <v>45</v>
      </c>
      <c r="Z1641" s="5">
        <v>3</v>
      </c>
      <c r="AA1641" s="5" t="s">
        <v>58</v>
      </c>
    </row>
    <row r="1642" spans="1:27" hidden="1" x14ac:dyDescent="0.2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2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2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2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2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2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2">
      <c r="A1648" s="5">
        <v>2073</v>
      </c>
      <c r="B1648" s="5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5" t="s">
        <v>172</v>
      </c>
      <c r="J1648" s="5" t="s">
        <v>33</v>
      </c>
      <c r="K1648" s="5" t="s">
        <v>53</v>
      </c>
      <c r="L1648" t="s">
        <v>66</v>
      </c>
      <c r="M1648" s="5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s="5" t="s">
        <v>42</v>
      </c>
      <c r="V1648">
        <v>52861</v>
      </c>
      <c r="W1648" t="s">
        <v>57</v>
      </c>
      <c r="X1648" t="s">
        <v>77</v>
      </c>
      <c r="Y1648" s="5" t="s">
        <v>45</v>
      </c>
      <c r="Z1648" s="5">
        <v>3</v>
      </c>
      <c r="AA1648" s="5" t="s">
        <v>58</v>
      </c>
    </row>
    <row r="1649" spans="1:27" hidden="1" x14ac:dyDescent="0.2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2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2">
      <c r="A1651" s="5">
        <v>2076</v>
      </c>
      <c r="B1651" s="5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5" t="s">
        <v>64</v>
      </c>
      <c r="J1651" s="5" t="s">
        <v>33</v>
      </c>
      <c r="K1651" s="5" t="s">
        <v>65</v>
      </c>
      <c r="L1651" t="s">
        <v>52</v>
      </c>
      <c r="M1651" s="5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s="5" t="s">
        <v>42</v>
      </c>
      <c r="V1651">
        <v>83667</v>
      </c>
      <c r="W1651" t="s">
        <v>96</v>
      </c>
      <c r="X1651" t="s">
        <v>107</v>
      </c>
      <c r="Y1651" s="5" t="s">
        <v>45</v>
      </c>
      <c r="Z1651" s="5">
        <v>3</v>
      </c>
      <c r="AA1651" s="5" t="s">
        <v>58</v>
      </c>
    </row>
    <row r="1652" spans="1:27" x14ac:dyDescent="0.2">
      <c r="A1652" s="5">
        <v>2077</v>
      </c>
      <c r="B1652" s="5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5" t="s">
        <v>172</v>
      </c>
      <c r="J1652" s="5" t="s">
        <v>33</v>
      </c>
      <c r="K1652" s="5" t="s">
        <v>65</v>
      </c>
      <c r="L1652" t="s">
        <v>52</v>
      </c>
      <c r="M1652" s="5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s="5" t="s">
        <v>42</v>
      </c>
      <c r="V1652">
        <v>50403</v>
      </c>
      <c r="W1652" t="s">
        <v>131</v>
      </c>
      <c r="X1652" t="s">
        <v>87</v>
      </c>
      <c r="Y1652" s="5" t="s">
        <v>45</v>
      </c>
      <c r="Z1652" s="5">
        <v>3</v>
      </c>
      <c r="AA1652" s="5" t="s">
        <v>58</v>
      </c>
    </row>
    <row r="1653" spans="1:27" x14ac:dyDescent="0.2">
      <c r="A1653" s="5">
        <v>2078</v>
      </c>
      <c r="B1653" s="5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5" t="s">
        <v>137</v>
      </c>
      <c r="J1653" s="5" t="s">
        <v>749</v>
      </c>
      <c r="K1653" s="5" t="s">
        <v>65</v>
      </c>
      <c r="L1653" t="s">
        <v>66</v>
      </c>
      <c r="M1653" s="5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s="5" t="s">
        <v>42</v>
      </c>
      <c r="V1653">
        <v>50499</v>
      </c>
      <c r="W1653" t="s">
        <v>43</v>
      </c>
      <c r="X1653" t="s">
        <v>77</v>
      </c>
      <c r="Y1653" s="5" t="s">
        <v>45</v>
      </c>
      <c r="Z1653" s="5">
        <v>3</v>
      </c>
      <c r="AA1653" s="5" t="s">
        <v>58</v>
      </c>
    </row>
    <row r="1654" spans="1:27" hidden="1" x14ac:dyDescent="0.2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2">
      <c r="A1655" s="5">
        <v>2080</v>
      </c>
      <c r="B1655" s="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5" t="s">
        <v>101</v>
      </c>
      <c r="J1655" s="5" t="s">
        <v>33</v>
      </c>
      <c r="K1655" s="5" t="s">
        <v>34</v>
      </c>
      <c r="L1655" t="s">
        <v>66</v>
      </c>
      <c r="M1655" s="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s="5" t="s">
        <v>42</v>
      </c>
      <c r="V1655">
        <v>34104</v>
      </c>
      <c r="W1655" t="s">
        <v>76</v>
      </c>
      <c r="X1655" t="s">
        <v>87</v>
      </c>
      <c r="Y1655" s="5" t="s">
        <v>45</v>
      </c>
      <c r="Z1655" s="5">
        <v>3</v>
      </c>
      <c r="AA1655" s="5" t="s">
        <v>58</v>
      </c>
    </row>
    <row r="1656" spans="1:27" hidden="1" x14ac:dyDescent="0.2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2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2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2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2">
      <c r="A1660" s="5">
        <v>2085</v>
      </c>
      <c r="B1660" s="5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5" t="s">
        <v>121</v>
      </c>
      <c r="J1660" s="5" t="s">
        <v>33</v>
      </c>
      <c r="K1660" s="5" t="s">
        <v>34</v>
      </c>
      <c r="L1660" t="s">
        <v>35</v>
      </c>
      <c r="M1660" s="5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s="5" t="s">
        <v>42</v>
      </c>
      <c r="V1660">
        <v>8666</v>
      </c>
      <c r="W1660" t="s">
        <v>131</v>
      </c>
      <c r="X1660" t="s">
        <v>87</v>
      </c>
      <c r="Y1660" s="5" t="s">
        <v>45</v>
      </c>
      <c r="Z1660" s="5">
        <v>3</v>
      </c>
      <c r="AA1660" s="5" t="s">
        <v>58</v>
      </c>
    </row>
    <row r="1661" spans="1:27" x14ac:dyDescent="0.2">
      <c r="A1661" s="5">
        <v>2086</v>
      </c>
      <c r="B1661" s="5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5" t="s">
        <v>64</v>
      </c>
      <c r="J1661" s="5" t="s">
        <v>33</v>
      </c>
      <c r="K1661" s="5" t="s">
        <v>34</v>
      </c>
      <c r="L1661" t="s">
        <v>52</v>
      </c>
      <c r="M1661" s="5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s="5" t="s">
        <v>42</v>
      </c>
      <c r="V1661">
        <v>26272</v>
      </c>
      <c r="W1661" t="s">
        <v>131</v>
      </c>
      <c r="X1661" t="s">
        <v>107</v>
      </c>
      <c r="Y1661" s="5" t="s">
        <v>45</v>
      </c>
      <c r="Z1661" s="5">
        <v>3</v>
      </c>
      <c r="AA1661" s="5" t="s">
        <v>58</v>
      </c>
    </row>
    <row r="1662" spans="1:27" x14ac:dyDescent="0.2">
      <c r="A1662" s="5">
        <v>2087</v>
      </c>
      <c r="B1662" s="5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5" t="s">
        <v>172</v>
      </c>
      <c r="J1662" s="5" t="s">
        <v>33</v>
      </c>
      <c r="K1662" s="5" t="s">
        <v>53</v>
      </c>
      <c r="L1662" t="s">
        <v>52</v>
      </c>
      <c r="M1662" s="5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s="5" t="s">
        <v>42</v>
      </c>
      <c r="V1662">
        <v>11105</v>
      </c>
      <c r="W1662" t="s">
        <v>96</v>
      </c>
      <c r="X1662" t="s">
        <v>44</v>
      </c>
      <c r="Y1662" s="5" t="s">
        <v>45</v>
      </c>
      <c r="Z1662" s="5">
        <v>3</v>
      </c>
      <c r="AA1662" s="5" t="s">
        <v>58</v>
      </c>
    </row>
    <row r="1663" spans="1:27" hidden="1" x14ac:dyDescent="0.2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2">
      <c r="A1664" s="5">
        <v>2089</v>
      </c>
      <c r="B1664" s="5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5" t="s">
        <v>83</v>
      </c>
      <c r="J1664" s="5" t="s">
        <v>33</v>
      </c>
      <c r="K1664" s="5" t="s">
        <v>34</v>
      </c>
      <c r="L1664" t="s">
        <v>35</v>
      </c>
      <c r="M1664" s="5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s="5" t="s">
        <v>42</v>
      </c>
      <c r="V1664">
        <v>93414</v>
      </c>
      <c r="W1664" t="s">
        <v>43</v>
      </c>
      <c r="X1664" t="s">
        <v>87</v>
      </c>
      <c r="Y1664" s="5" t="s">
        <v>45</v>
      </c>
      <c r="Z1664" s="5">
        <v>3</v>
      </c>
      <c r="AA1664" s="5" t="s">
        <v>58</v>
      </c>
    </row>
    <row r="1665" spans="1:27" hidden="1" x14ac:dyDescent="0.2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2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2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2">
      <c r="A1668" s="5">
        <v>2093</v>
      </c>
      <c r="B1668" s="5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5" t="s">
        <v>64</v>
      </c>
      <c r="J1668" s="5" t="s">
        <v>33</v>
      </c>
      <c r="K1668" s="5" t="s">
        <v>34</v>
      </c>
      <c r="L1668" t="s">
        <v>52</v>
      </c>
      <c r="M1668" s="5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s="5" t="s">
        <v>42</v>
      </c>
      <c r="V1668">
        <v>18116</v>
      </c>
      <c r="W1668" t="s">
        <v>57</v>
      </c>
      <c r="X1668" t="s">
        <v>87</v>
      </c>
      <c r="Y1668" s="5" t="s">
        <v>45</v>
      </c>
      <c r="Z1668" s="5">
        <v>3</v>
      </c>
      <c r="AA1668" s="5" t="s">
        <v>58</v>
      </c>
    </row>
    <row r="1669" spans="1:27" x14ac:dyDescent="0.2">
      <c r="A1669" s="5">
        <v>2094</v>
      </c>
      <c r="B1669" s="5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5" t="s">
        <v>172</v>
      </c>
      <c r="J1669" s="5" t="s">
        <v>33</v>
      </c>
      <c r="K1669" s="5" t="s">
        <v>53</v>
      </c>
      <c r="L1669" t="s">
        <v>35</v>
      </c>
      <c r="M1669" s="5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s="5" t="s">
        <v>42</v>
      </c>
      <c r="V1669">
        <v>67210</v>
      </c>
      <c r="W1669" t="s">
        <v>96</v>
      </c>
      <c r="X1669" t="s">
        <v>87</v>
      </c>
      <c r="Y1669" s="5" t="s">
        <v>45</v>
      </c>
      <c r="Z1669" s="5">
        <v>3</v>
      </c>
      <c r="AA1669" s="5" t="s">
        <v>58</v>
      </c>
    </row>
    <row r="1670" spans="1:27" x14ac:dyDescent="0.2">
      <c r="A1670" s="5">
        <v>2095</v>
      </c>
      <c r="B1670" s="5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5" t="s">
        <v>137</v>
      </c>
      <c r="J1670" s="5" t="s">
        <v>33</v>
      </c>
      <c r="K1670" s="5" t="s">
        <v>65</v>
      </c>
      <c r="L1670" t="s">
        <v>52</v>
      </c>
      <c r="M1670" s="5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s="5" t="s">
        <v>42</v>
      </c>
      <c r="V1670">
        <v>60616</v>
      </c>
      <c r="W1670" t="s">
        <v>76</v>
      </c>
      <c r="X1670" t="s">
        <v>107</v>
      </c>
      <c r="Y1670" s="5" t="s">
        <v>45</v>
      </c>
      <c r="Z1670" s="5">
        <v>3</v>
      </c>
      <c r="AA1670" s="5" t="s">
        <v>58</v>
      </c>
    </row>
    <row r="1671" spans="1:27" hidden="1" x14ac:dyDescent="0.2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2">
      <c r="A1672" s="5">
        <v>2097</v>
      </c>
      <c r="B1672" s="5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5" t="s">
        <v>101</v>
      </c>
      <c r="J1672" s="5" t="s">
        <v>33</v>
      </c>
      <c r="K1672" s="5" t="s">
        <v>53</v>
      </c>
      <c r="L1672" t="s">
        <v>35</v>
      </c>
      <c r="M1672" s="5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s="5" t="s">
        <v>42</v>
      </c>
      <c r="V1672">
        <v>29605</v>
      </c>
      <c r="W1672" t="s">
        <v>96</v>
      </c>
      <c r="X1672" t="s">
        <v>44</v>
      </c>
      <c r="Y1672" s="5" t="s">
        <v>744</v>
      </c>
      <c r="Z1672" s="5">
        <v>2</v>
      </c>
      <c r="AA1672" s="5" t="s">
        <v>78</v>
      </c>
    </row>
    <row r="1673" spans="1:27" hidden="1" x14ac:dyDescent="0.2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2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2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2">
      <c r="A1676" s="5">
        <v>2101</v>
      </c>
      <c r="B1676" s="5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5" t="s">
        <v>137</v>
      </c>
      <c r="J1676" s="5" t="s">
        <v>749</v>
      </c>
      <c r="K1676" s="5" t="s">
        <v>65</v>
      </c>
      <c r="L1676" t="s">
        <v>66</v>
      </c>
      <c r="M1676" s="5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s="5" t="s">
        <v>42</v>
      </c>
      <c r="V1676">
        <v>35098</v>
      </c>
      <c r="W1676" t="s">
        <v>57</v>
      </c>
      <c r="X1676" t="s">
        <v>87</v>
      </c>
      <c r="Y1676" s="5" t="s">
        <v>744</v>
      </c>
      <c r="Z1676" s="5">
        <v>5</v>
      </c>
      <c r="AA1676" s="5" t="s">
        <v>132</v>
      </c>
    </row>
    <row r="1677" spans="1:27" hidden="1" x14ac:dyDescent="0.2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2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2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2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2">
      <c r="A1681" s="5">
        <v>2106</v>
      </c>
      <c r="B1681" s="5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5" t="s">
        <v>101</v>
      </c>
      <c r="J1681" s="5" t="s">
        <v>33</v>
      </c>
      <c r="K1681" s="5" t="s">
        <v>34</v>
      </c>
      <c r="L1681" t="s">
        <v>35</v>
      </c>
      <c r="M1681" s="5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s="5" t="s">
        <v>56</v>
      </c>
      <c r="V1681">
        <v>47601</v>
      </c>
      <c r="W1681" t="s">
        <v>43</v>
      </c>
      <c r="X1681" t="s">
        <v>44</v>
      </c>
      <c r="Y1681" s="5" t="s">
        <v>108</v>
      </c>
      <c r="Z1681" s="5">
        <v>2</v>
      </c>
      <c r="AA1681" s="5" t="s">
        <v>78</v>
      </c>
    </row>
    <row r="1682" spans="1:27" x14ac:dyDescent="0.2">
      <c r="A1682" s="5">
        <v>2107</v>
      </c>
      <c r="B1682" s="5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5" t="s">
        <v>121</v>
      </c>
      <c r="J1682" s="5" t="s">
        <v>33</v>
      </c>
      <c r="K1682" s="5" t="s">
        <v>34</v>
      </c>
      <c r="L1682" t="s">
        <v>66</v>
      </c>
      <c r="M1682" s="5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s="5" t="s">
        <v>42</v>
      </c>
      <c r="V1682">
        <v>68361</v>
      </c>
      <c r="W1682" t="s">
        <v>57</v>
      </c>
      <c r="X1682" t="s">
        <v>44</v>
      </c>
      <c r="Y1682" s="5" t="s">
        <v>108</v>
      </c>
      <c r="Z1682" s="5">
        <v>1</v>
      </c>
      <c r="AA1682" s="5" t="s">
        <v>78</v>
      </c>
    </row>
    <row r="1683" spans="1:27" x14ac:dyDescent="0.2">
      <c r="A1683" s="5">
        <v>2108</v>
      </c>
      <c r="B1683" s="5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5" t="s">
        <v>64</v>
      </c>
      <c r="J1683" s="5" t="s">
        <v>749</v>
      </c>
      <c r="K1683" s="5" t="s">
        <v>53</v>
      </c>
      <c r="L1683" t="s">
        <v>52</v>
      </c>
      <c r="M1683" s="5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s="5" t="s">
        <v>42</v>
      </c>
      <c r="V1683">
        <v>71922</v>
      </c>
      <c r="W1683" t="s">
        <v>43</v>
      </c>
      <c r="X1683" t="s">
        <v>44</v>
      </c>
      <c r="Y1683" s="5" t="s">
        <v>240</v>
      </c>
      <c r="Z1683" s="5">
        <v>2</v>
      </c>
      <c r="AA1683" s="5" t="s">
        <v>78</v>
      </c>
    </row>
    <row r="1684" spans="1:27" hidden="1" x14ac:dyDescent="0.2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2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2">
      <c r="A1686" s="5">
        <v>2111</v>
      </c>
      <c r="B1686" s="5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5" t="s">
        <v>137</v>
      </c>
      <c r="J1686" s="5" t="s">
        <v>33</v>
      </c>
      <c r="K1686" s="5" t="s">
        <v>65</v>
      </c>
      <c r="L1686" t="s">
        <v>52</v>
      </c>
      <c r="M1686" s="5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s="5" t="s">
        <v>42</v>
      </c>
      <c r="V1686">
        <v>92067</v>
      </c>
      <c r="W1686" t="s">
        <v>131</v>
      </c>
      <c r="X1686" t="s">
        <v>77</v>
      </c>
      <c r="Y1686" s="5" t="s">
        <v>240</v>
      </c>
      <c r="Z1686" s="5">
        <v>5</v>
      </c>
      <c r="AA1686" s="5" t="s">
        <v>132</v>
      </c>
    </row>
    <row r="1687" spans="1:27" x14ac:dyDescent="0.2">
      <c r="A1687" s="5">
        <v>2112</v>
      </c>
      <c r="B1687" s="5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5" t="s">
        <v>51</v>
      </c>
      <c r="J1687" s="5" t="s">
        <v>33</v>
      </c>
      <c r="K1687" s="5" t="s">
        <v>53</v>
      </c>
      <c r="L1687" t="s">
        <v>66</v>
      </c>
      <c r="M1687" s="5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s="5" t="s">
        <v>42</v>
      </c>
      <c r="V1687">
        <v>65114</v>
      </c>
      <c r="W1687" t="s">
        <v>76</v>
      </c>
      <c r="X1687" t="s">
        <v>44</v>
      </c>
      <c r="Y1687" s="5" t="s">
        <v>108</v>
      </c>
      <c r="Z1687" s="5">
        <v>4</v>
      </c>
      <c r="AA1687" s="5" t="s">
        <v>46</v>
      </c>
    </row>
    <row r="1688" spans="1:27" x14ac:dyDescent="0.2">
      <c r="A1688" s="5">
        <v>2113</v>
      </c>
      <c r="B1688" s="5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5" t="s">
        <v>143</v>
      </c>
      <c r="J1688" s="5" t="s">
        <v>33</v>
      </c>
      <c r="K1688" s="5" t="s">
        <v>53</v>
      </c>
      <c r="L1688" t="s">
        <v>66</v>
      </c>
      <c r="M1688" s="5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s="5" t="s">
        <v>42</v>
      </c>
      <c r="V1688">
        <v>9677</v>
      </c>
      <c r="W1688" t="s">
        <v>43</v>
      </c>
      <c r="X1688" t="s">
        <v>44</v>
      </c>
      <c r="Y1688" s="5" t="s">
        <v>108</v>
      </c>
      <c r="Z1688" s="5">
        <v>2</v>
      </c>
      <c r="AA1688" s="5" t="s">
        <v>78</v>
      </c>
    </row>
    <row r="1689" spans="1:27" hidden="1" x14ac:dyDescent="0.2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2">
      <c r="A1690" s="5">
        <v>2115</v>
      </c>
      <c r="B1690" s="5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5" t="s">
        <v>64</v>
      </c>
      <c r="J1690" s="5" t="s">
        <v>33</v>
      </c>
      <c r="K1690" s="5" t="s">
        <v>34</v>
      </c>
      <c r="L1690" t="s">
        <v>52</v>
      </c>
      <c r="M1690" s="5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s="5" t="s">
        <v>42</v>
      </c>
      <c r="V1690">
        <v>25166</v>
      </c>
      <c r="W1690" t="s">
        <v>131</v>
      </c>
      <c r="X1690" t="s">
        <v>87</v>
      </c>
      <c r="Y1690" s="5" t="s">
        <v>108</v>
      </c>
      <c r="Z1690" s="5">
        <v>2</v>
      </c>
      <c r="AA1690" s="5" t="s">
        <v>78</v>
      </c>
    </row>
    <row r="1691" spans="1:27" hidden="1" x14ac:dyDescent="0.2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2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2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2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2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2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2">
      <c r="A1697" s="5">
        <v>2122</v>
      </c>
      <c r="B1697" s="5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5" t="s">
        <v>92</v>
      </c>
      <c r="J1697" s="5" t="s">
        <v>33</v>
      </c>
      <c r="K1697" s="5" t="s">
        <v>65</v>
      </c>
      <c r="L1697" t="s">
        <v>35</v>
      </c>
      <c r="M1697" s="5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s="5" t="s">
        <v>42</v>
      </c>
      <c r="V1697">
        <v>65636</v>
      </c>
      <c r="W1697" t="s">
        <v>131</v>
      </c>
      <c r="X1697" t="s">
        <v>87</v>
      </c>
      <c r="Y1697" s="5" t="s">
        <v>240</v>
      </c>
      <c r="Z1697" s="5">
        <v>5</v>
      </c>
      <c r="AA1697" s="5" t="s">
        <v>132</v>
      </c>
    </row>
    <row r="1698" spans="1:27" hidden="1" x14ac:dyDescent="0.2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2">
      <c r="A1699" s="5">
        <v>2124</v>
      </c>
      <c r="B1699" s="5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5" t="s">
        <v>137</v>
      </c>
      <c r="J1699" s="5" t="s">
        <v>749</v>
      </c>
      <c r="K1699" s="5" t="s">
        <v>34</v>
      </c>
      <c r="L1699" t="s">
        <v>66</v>
      </c>
      <c r="M1699" s="5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s="5" t="s">
        <v>42</v>
      </c>
      <c r="V1699">
        <v>42707</v>
      </c>
      <c r="W1699" t="s">
        <v>43</v>
      </c>
      <c r="X1699" t="s">
        <v>77</v>
      </c>
      <c r="Y1699" s="5" t="s">
        <v>108</v>
      </c>
      <c r="Z1699" s="5">
        <v>2</v>
      </c>
      <c r="AA1699" s="5" t="s">
        <v>78</v>
      </c>
    </row>
    <row r="1700" spans="1:27" hidden="1" x14ac:dyDescent="0.2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2">
      <c r="A1701" s="5">
        <v>2126</v>
      </c>
      <c r="B1701" s="5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5" t="s">
        <v>143</v>
      </c>
      <c r="J1701" s="5" t="s">
        <v>33</v>
      </c>
      <c r="K1701" s="5" t="s">
        <v>53</v>
      </c>
      <c r="L1701" t="s">
        <v>35</v>
      </c>
      <c r="M1701" s="5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s="5" t="s">
        <v>42</v>
      </c>
      <c r="V1701">
        <v>35121</v>
      </c>
      <c r="W1701" t="s">
        <v>96</v>
      </c>
      <c r="X1701" t="s">
        <v>87</v>
      </c>
      <c r="Y1701" s="5" t="s">
        <v>744</v>
      </c>
      <c r="Z1701" s="5">
        <v>1</v>
      </c>
      <c r="AA1701" s="5" t="s">
        <v>78</v>
      </c>
    </row>
    <row r="1702" spans="1:27" hidden="1" x14ac:dyDescent="0.2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2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2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2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2">
      <c r="A1706" s="5">
        <v>2131</v>
      </c>
      <c r="B1706" s="5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5" t="s">
        <v>64</v>
      </c>
      <c r="J1706" s="5" t="s">
        <v>749</v>
      </c>
      <c r="K1706" s="5" t="s">
        <v>53</v>
      </c>
      <c r="L1706" t="s">
        <v>35</v>
      </c>
      <c r="M1706" s="5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s="5" t="s">
        <v>42</v>
      </c>
      <c r="V1706">
        <v>88590</v>
      </c>
      <c r="W1706" t="s">
        <v>96</v>
      </c>
      <c r="X1706" t="s">
        <v>44</v>
      </c>
      <c r="Y1706" s="5" t="s">
        <v>240</v>
      </c>
      <c r="Z1706" s="5">
        <v>4</v>
      </c>
      <c r="AA1706" s="5" t="s">
        <v>46</v>
      </c>
    </row>
    <row r="1707" spans="1:27" hidden="1" x14ac:dyDescent="0.2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2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2">
      <c r="A1709" s="5">
        <v>2134</v>
      </c>
      <c r="B1709" s="5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5" t="s">
        <v>137</v>
      </c>
      <c r="J1709" s="5" t="s">
        <v>33</v>
      </c>
      <c r="K1709" s="5" t="s">
        <v>53</v>
      </c>
      <c r="L1709" t="s">
        <v>66</v>
      </c>
      <c r="M1709" s="5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s="5" t="s">
        <v>42</v>
      </c>
      <c r="V1709">
        <v>36904</v>
      </c>
      <c r="W1709" t="s">
        <v>57</v>
      </c>
      <c r="X1709" t="s">
        <v>44</v>
      </c>
      <c r="Y1709" s="5" t="s">
        <v>108</v>
      </c>
      <c r="Z1709" s="5">
        <v>2</v>
      </c>
      <c r="AA1709" s="5" t="s">
        <v>78</v>
      </c>
    </row>
    <row r="1710" spans="1:27" x14ac:dyDescent="0.2">
      <c r="A1710" s="5">
        <v>2135</v>
      </c>
      <c r="B1710" s="5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5" t="s">
        <v>51</v>
      </c>
      <c r="J1710" s="5" t="s">
        <v>33</v>
      </c>
      <c r="K1710" s="5" t="s">
        <v>34</v>
      </c>
      <c r="L1710" t="s">
        <v>52</v>
      </c>
      <c r="M1710" s="5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s="5" t="s">
        <v>42</v>
      </c>
      <c r="V1710">
        <v>65653</v>
      </c>
      <c r="W1710" t="s">
        <v>131</v>
      </c>
      <c r="X1710" t="s">
        <v>87</v>
      </c>
      <c r="Y1710" s="5" t="s">
        <v>108</v>
      </c>
      <c r="Z1710" s="5">
        <v>2</v>
      </c>
      <c r="AA1710" s="5" t="s">
        <v>78</v>
      </c>
    </row>
    <row r="1711" spans="1:27" x14ac:dyDescent="0.2">
      <c r="A1711" s="5">
        <v>2136</v>
      </c>
      <c r="B1711" s="5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5" t="s">
        <v>143</v>
      </c>
      <c r="J1711" s="5" t="s">
        <v>33</v>
      </c>
      <c r="K1711" s="5" t="s">
        <v>53</v>
      </c>
      <c r="L1711" t="s">
        <v>52</v>
      </c>
      <c r="M1711" s="5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s="5" t="s">
        <v>42</v>
      </c>
      <c r="V1711">
        <v>19006</v>
      </c>
      <c r="W1711" t="s">
        <v>76</v>
      </c>
      <c r="X1711" t="s">
        <v>107</v>
      </c>
      <c r="Y1711" s="5" t="s">
        <v>108</v>
      </c>
      <c r="Z1711" s="5">
        <v>1</v>
      </c>
      <c r="AA1711" s="5" t="s">
        <v>78</v>
      </c>
    </row>
    <row r="1712" spans="1:27" x14ac:dyDescent="0.2">
      <c r="A1712" s="5">
        <v>2137</v>
      </c>
      <c r="B1712" s="5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5" t="s">
        <v>32</v>
      </c>
      <c r="J1712" s="5" t="s">
        <v>202</v>
      </c>
      <c r="K1712" s="5" t="s">
        <v>34</v>
      </c>
      <c r="L1712" t="s">
        <v>66</v>
      </c>
      <c r="M1712" s="5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s="5" t="s">
        <v>42</v>
      </c>
      <c r="V1712">
        <v>53948</v>
      </c>
      <c r="W1712" t="s">
        <v>96</v>
      </c>
      <c r="X1712" t="s">
        <v>87</v>
      </c>
      <c r="Y1712" s="5" t="s">
        <v>108</v>
      </c>
      <c r="Z1712" s="5">
        <v>5</v>
      </c>
      <c r="AA1712" s="5" t="s">
        <v>132</v>
      </c>
    </row>
    <row r="1713" spans="1:27" x14ac:dyDescent="0.2">
      <c r="A1713" s="5">
        <v>2138</v>
      </c>
      <c r="B1713" s="5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5" t="s">
        <v>51</v>
      </c>
      <c r="J1713" s="5" t="s">
        <v>33</v>
      </c>
      <c r="K1713" s="5" t="s">
        <v>34</v>
      </c>
      <c r="L1713" t="s">
        <v>35</v>
      </c>
      <c r="M1713" s="5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s="5" t="s">
        <v>42</v>
      </c>
      <c r="V1713">
        <v>69346</v>
      </c>
      <c r="W1713" t="s">
        <v>57</v>
      </c>
      <c r="X1713" t="s">
        <v>107</v>
      </c>
      <c r="Y1713" s="5" t="s">
        <v>108</v>
      </c>
      <c r="Z1713" s="5">
        <v>2</v>
      </c>
      <c r="AA1713" s="5" t="s">
        <v>78</v>
      </c>
    </row>
    <row r="1714" spans="1:27" hidden="1" x14ac:dyDescent="0.2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2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2">
      <c r="A1716" s="5">
        <v>2141</v>
      </c>
      <c r="B1716" s="5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5" t="s">
        <v>64</v>
      </c>
      <c r="J1716" s="5" t="s">
        <v>33</v>
      </c>
      <c r="K1716" s="5" t="s">
        <v>34</v>
      </c>
      <c r="L1716" t="s">
        <v>35</v>
      </c>
      <c r="M1716" s="5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s="5" t="s">
        <v>42</v>
      </c>
      <c r="V1716">
        <v>73814</v>
      </c>
      <c r="W1716" t="s">
        <v>57</v>
      </c>
      <c r="X1716" t="s">
        <v>87</v>
      </c>
      <c r="Y1716" s="5" t="s">
        <v>108</v>
      </c>
      <c r="Z1716" s="5">
        <v>2</v>
      </c>
      <c r="AA1716" s="5" t="s">
        <v>78</v>
      </c>
    </row>
    <row r="1717" spans="1:27" x14ac:dyDescent="0.2">
      <c r="A1717" s="5">
        <v>2142</v>
      </c>
      <c r="B1717" s="5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5" t="s">
        <v>172</v>
      </c>
      <c r="J1717" s="5" t="s">
        <v>33</v>
      </c>
      <c r="K1717" s="5" t="s">
        <v>34</v>
      </c>
      <c r="L1717" t="s">
        <v>52</v>
      </c>
      <c r="M1717" s="5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s="5" t="s">
        <v>42</v>
      </c>
      <c r="V1717">
        <v>40697</v>
      </c>
      <c r="W1717" t="s">
        <v>76</v>
      </c>
      <c r="X1717" t="s">
        <v>44</v>
      </c>
      <c r="Y1717" s="5" t="s">
        <v>108</v>
      </c>
      <c r="Z1717" s="5">
        <v>2</v>
      </c>
      <c r="AA1717" s="5" t="s">
        <v>78</v>
      </c>
    </row>
    <row r="1718" spans="1:27" x14ac:dyDescent="0.2">
      <c r="A1718" s="5">
        <v>2143</v>
      </c>
      <c r="B1718" s="5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5" t="s">
        <v>137</v>
      </c>
      <c r="J1718" s="5" t="s">
        <v>202</v>
      </c>
      <c r="K1718" s="5" t="s">
        <v>34</v>
      </c>
      <c r="L1718" t="s">
        <v>52</v>
      </c>
      <c r="M1718" s="5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s="5" t="s">
        <v>42</v>
      </c>
      <c r="V1718">
        <v>46121</v>
      </c>
      <c r="W1718" t="s">
        <v>131</v>
      </c>
      <c r="X1718" t="s">
        <v>107</v>
      </c>
      <c r="Y1718" s="5" t="s">
        <v>108</v>
      </c>
      <c r="Z1718" s="5">
        <v>1</v>
      </c>
      <c r="AA1718" s="5" t="s">
        <v>78</v>
      </c>
    </row>
    <row r="1719" spans="1:27" hidden="1" x14ac:dyDescent="0.2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2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2">
      <c r="A1721" s="5">
        <v>2146</v>
      </c>
      <c r="B1721" s="5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5" t="s">
        <v>143</v>
      </c>
      <c r="J1721" s="5" t="s">
        <v>749</v>
      </c>
      <c r="K1721" s="5" t="s">
        <v>65</v>
      </c>
      <c r="L1721" t="s">
        <v>52</v>
      </c>
      <c r="M1721" s="5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s="5" t="s">
        <v>42</v>
      </c>
      <c r="V1721">
        <v>73772</v>
      </c>
      <c r="W1721" t="s">
        <v>76</v>
      </c>
      <c r="X1721" t="s">
        <v>107</v>
      </c>
      <c r="Y1721" s="5" t="s">
        <v>108</v>
      </c>
      <c r="Z1721" s="5">
        <v>2</v>
      </c>
      <c r="AA1721" s="5" t="s">
        <v>78</v>
      </c>
    </row>
    <row r="1722" spans="1:27" x14ac:dyDescent="0.2">
      <c r="A1722" s="5">
        <v>2147</v>
      </c>
      <c r="B1722" s="5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5" t="s">
        <v>121</v>
      </c>
      <c r="J1722" s="5" t="s">
        <v>33</v>
      </c>
      <c r="K1722" s="5" t="s">
        <v>34</v>
      </c>
      <c r="L1722" t="s">
        <v>66</v>
      </c>
      <c r="M1722" s="5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s="5" t="s">
        <v>42</v>
      </c>
      <c r="V1722">
        <v>80599</v>
      </c>
      <c r="W1722" t="s">
        <v>57</v>
      </c>
      <c r="X1722" t="s">
        <v>107</v>
      </c>
      <c r="Y1722" s="5" t="s">
        <v>108</v>
      </c>
      <c r="Z1722" s="5">
        <v>4</v>
      </c>
      <c r="AA1722" s="5" t="s">
        <v>46</v>
      </c>
    </row>
    <row r="1723" spans="1:27" hidden="1" x14ac:dyDescent="0.2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2">
      <c r="A1724" s="5">
        <v>2149</v>
      </c>
      <c r="B1724" s="5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5" t="s">
        <v>172</v>
      </c>
      <c r="J1724" s="5" t="s">
        <v>749</v>
      </c>
      <c r="K1724" s="5" t="s">
        <v>65</v>
      </c>
      <c r="L1724" t="s">
        <v>52</v>
      </c>
      <c r="M1724" s="5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s="5" t="s">
        <v>42</v>
      </c>
      <c r="V1724">
        <v>90636</v>
      </c>
      <c r="W1724" t="s">
        <v>43</v>
      </c>
      <c r="X1724" t="s">
        <v>77</v>
      </c>
      <c r="Y1724" s="5" t="s">
        <v>108</v>
      </c>
      <c r="Z1724" s="5">
        <v>5</v>
      </c>
      <c r="AA1724" s="5" t="s">
        <v>132</v>
      </c>
    </row>
    <row r="1725" spans="1:27" x14ac:dyDescent="0.2">
      <c r="A1725" s="5">
        <v>2150</v>
      </c>
      <c r="B1725" s="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5" t="s">
        <v>137</v>
      </c>
      <c r="J1725" s="5" t="s">
        <v>33</v>
      </c>
      <c r="K1725" s="5" t="s">
        <v>65</v>
      </c>
      <c r="L1725" t="s">
        <v>66</v>
      </c>
      <c r="M1725" s="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s="5" t="s">
        <v>42</v>
      </c>
      <c r="V1725">
        <v>73850</v>
      </c>
      <c r="W1725" t="s">
        <v>131</v>
      </c>
      <c r="X1725" t="s">
        <v>44</v>
      </c>
      <c r="Y1725" s="5" t="s">
        <v>108</v>
      </c>
      <c r="Z1725" s="5">
        <v>5</v>
      </c>
      <c r="AA1725" s="5" t="s">
        <v>132</v>
      </c>
    </row>
    <row r="1726" spans="1:27" x14ac:dyDescent="0.2">
      <c r="A1726" s="5">
        <v>2151</v>
      </c>
      <c r="B1726" s="5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5" t="s">
        <v>83</v>
      </c>
      <c r="J1726" s="5" t="s">
        <v>33</v>
      </c>
      <c r="K1726" s="5" t="s">
        <v>34</v>
      </c>
      <c r="L1726" t="s">
        <v>66</v>
      </c>
      <c r="M1726" s="5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s="5" t="s">
        <v>42</v>
      </c>
      <c r="V1726">
        <v>47622</v>
      </c>
      <c r="W1726" t="s">
        <v>57</v>
      </c>
      <c r="X1726" t="s">
        <v>87</v>
      </c>
      <c r="Y1726" s="5" t="s">
        <v>108</v>
      </c>
      <c r="Z1726" s="5">
        <v>1</v>
      </c>
      <c r="AA1726" s="5" t="s">
        <v>78</v>
      </c>
    </row>
    <row r="1727" spans="1:27" hidden="1" x14ac:dyDescent="0.2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2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2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2">
      <c r="A1730" s="5">
        <v>2155</v>
      </c>
      <c r="B1730" s="5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5" t="s">
        <v>51</v>
      </c>
      <c r="J1730" s="5" t="s">
        <v>749</v>
      </c>
      <c r="K1730" s="5" t="s">
        <v>53</v>
      </c>
      <c r="L1730" t="s">
        <v>66</v>
      </c>
      <c r="M1730" s="5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s="5" t="s">
        <v>42</v>
      </c>
      <c r="V1730">
        <v>72455</v>
      </c>
      <c r="W1730" t="s">
        <v>76</v>
      </c>
      <c r="X1730" t="s">
        <v>77</v>
      </c>
      <c r="Y1730" s="5" t="s">
        <v>108</v>
      </c>
      <c r="Z1730" s="5">
        <v>4</v>
      </c>
      <c r="AA1730" s="5" t="s">
        <v>46</v>
      </c>
    </row>
    <row r="1731" spans="1:27" x14ac:dyDescent="0.2">
      <c r="A1731" s="5">
        <v>2156</v>
      </c>
      <c r="B1731" s="5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5" t="s">
        <v>143</v>
      </c>
      <c r="J1731" s="5" t="s">
        <v>33</v>
      </c>
      <c r="K1731" s="5" t="s">
        <v>53</v>
      </c>
      <c r="L1731" t="s">
        <v>66</v>
      </c>
      <c r="M1731" s="5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s="5" t="s">
        <v>42</v>
      </c>
      <c r="V1731">
        <v>94916</v>
      </c>
      <c r="W1731" t="s">
        <v>96</v>
      </c>
      <c r="X1731" t="s">
        <v>44</v>
      </c>
      <c r="Y1731" s="5" t="s">
        <v>108</v>
      </c>
      <c r="Z1731" s="5">
        <v>3</v>
      </c>
      <c r="AA1731" s="5" t="s">
        <v>58</v>
      </c>
    </row>
    <row r="1732" spans="1:27" x14ac:dyDescent="0.2">
      <c r="A1732" s="5">
        <v>2157</v>
      </c>
      <c r="B1732" s="5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5" t="s">
        <v>121</v>
      </c>
      <c r="J1732" s="5" t="s">
        <v>33</v>
      </c>
      <c r="K1732" s="5" t="s">
        <v>34</v>
      </c>
      <c r="L1732" t="s">
        <v>52</v>
      </c>
      <c r="M1732" s="5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s="5" t="s">
        <v>42</v>
      </c>
      <c r="V1732">
        <v>1687</v>
      </c>
      <c r="W1732" t="s">
        <v>131</v>
      </c>
      <c r="X1732" t="s">
        <v>87</v>
      </c>
      <c r="Y1732" s="5" t="s">
        <v>108</v>
      </c>
      <c r="Z1732" s="5">
        <v>4</v>
      </c>
      <c r="AA1732" s="5" t="s">
        <v>46</v>
      </c>
    </row>
    <row r="1733" spans="1:27" hidden="1" x14ac:dyDescent="0.2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2">
      <c r="A1734" s="5">
        <v>2159</v>
      </c>
      <c r="B1734" s="5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5" t="s">
        <v>172</v>
      </c>
      <c r="J1734" s="5" t="s">
        <v>33</v>
      </c>
      <c r="K1734" s="5" t="s">
        <v>65</v>
      </c>
      <c r="L1734" t="s">
        <v>35</v>
      </c>
      <c r="M1734" s="5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s="5" t="s">
        <v>42</v>
      </c>
      <c r="V1734">
        <v>73141</v>
      </c>
      <c r="W1734" t="s">
        <v>43</v>
      </c>
      <c r="X1734" t="s">
        <v>44</v>
      </c>
      <c r="Y1734" s="5" t="s">
        <v>108</v>
      </c>
      <c r="Z1734" s="5">
        <v>5</v>
      </c>
      <c r="AA1734" s="5" t="s">
        <v>132</v>
      </c>
    </row>
    <row r="1735" spans="1:27" x14ac:dyDescent="0.2">
      <c r="A1735" s="5">
        <v>2160</v>
      </c>
      <c r="B1735" s="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5" t="s">
        <v>137</v>
      </c>
      <c r="J1735" s="5" t="s">
        <v>33</v>
      </c>
      <c r="K1735" s="5" t="s">
        <v>65</v>
      </c>
      <c r="L1735" t="s">
        <v>52</v>
      </c>
      <c r="M1735" s="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s="5" t="s">
        <v>42</v>
      </c>
      <c r="V1735">
        <v>5804</v>
      </c>
      <c r="W1735" t="s">
        <v>76</v>
      </c>
      <c r="X1735" t="s">
        <v>87</v>
      </c>
      <c r="Y1735" s="5" t="s">
        <v>108</v>
      </c>
      <c r="Z1735" s="5">
        <v>3</v>
      </c>
      <c r="AA1735" s="5" t="s">
        <v>58</v>
      </c>
    </row>
    <row r="1736" spans="1:27" hidden="1" x14ac:dyDescent="0.2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2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2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2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2">
      <c r="A1740" s="5">
        <v>2165</v>
      </c>
      <c r="B1740" s="5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5" t="s">
        <v>92</v>
      </c>
      <c r="J1740" s="5" t="s">
        <v>33</v>
      </c>
      <c r="K1740" s="5" t="s">
        <v>34</v>
      </c>
      <c r="L1740" t="s">
        <v>35</v>
      </c>
      <c r="M1740" s="5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s="5" t="s">
        <v>42</v>
      </c>
      <c r="V1740">
        <v>26451</v>
      </c>
      <c r="W1740" t="s">
        <v>131</v>
      </c>
      <c r="X1740" t="s">
        <v>107</v>
      </c>
      <c r="Y1740" s="5" t="s">
        <v>108</v>
      </c>
      <c r="Z1740" s="5">
        <v>3</v>
      </c>
      <c r="AA1740" s="5" t="s">
        <v>58</v>
      </c>
    </row>
    <row r="1741" spans="1:27" hidden="1" x14ac:dyDescent="0.2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2">
      <c r="A1742" s="5">
        <v>2167</v>
      </c>
      <c r="B1742" s="5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5" t="s">
        <v>137</v>
      </c>
      <c r="J1742" s="5" t="s">
        <v>202</v>
      </c>
      <c r="K1742" s="5" t="s">
        <v>53</v>
      </c>
      <c r="L1742" t="s">
        <v>66</v>
      </c>
      <c r="M1742" s="5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s="5" t="s">
        <v>42</v>
      </c>
      <c r="V1742">
        <v>5348</v>
      </c>
      <c r="W1742" t="s">
        <v>57</v>
      </c>
      <c r="X1742" t="s">
        <v>107</v>
      </c>
      <c r="Y1742" s="5" t="s">
        <v>108</v>
      </c>
      <c r="Z1742" s="5">
        <v>3</v>
      </c>
      <c r="AA1742" s="5" t="s">
        <v>58</v>
      </c>
    </row>
    <row r="1743" spans="1:27" hidden="1" x14ac:dyDescent="0.2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2">
      <c r="A1744" s="5">
        <v>2169</v>
      </c>
      <c r="B1744" s="5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5" t="s">
        <v>143</v>
      </c>
      <c r="J1744" s="5" t="s">
        <v>33</v>
      </c>
      <c r="K1744" s="5" t="s">
        <v>65</v>
      </c>
      <c r="L1744" t="s">
        <v>52</v>
      </c>
      <c r="M1744" s="5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s="5" t="s">
        <v>42</v>
      </c>
      <c r="V1744">
        <v>81396</v>
      </c>
      <c r="W1744" t="s">
        <v>96</v>
      </c>
      <c r="X1744" t="s">
        <v>44</v>
      </c>
      <c r="Y1744" s="5" t="s">
        <v>108</v>
      </c>
      <c r="Z1744" s="5">
        <v>3</v>
      </c>
      <c r="AA1744" s="5" t="s">
        <v>58</v>
      </c>
    </row>
    <row r="1745" spans="1:27" hidden="1" x14ac:dyDescent="0.2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2">
      <c r="A1746" s="5">
        <v>2171</v>
      </c>
      <c r="B1746" s="5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5" t="s">
        <v>92</v>
      </c>
      <c r="J1746" s="5" t="s">
        <v>33</v>
      </c>
      <c r="K1746" s="5" t="s">
        <v>65</v>
      </c>
      <c r="L1746" t="s">
        <v>52</v>
      </c>
      <c r="M1746" s="5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s="5" t="s">
        <v>42</v>
      </c>
      <c r="V1746">
        <v>34460</v>
      </c>
      <c r="W1746" t="s">
        <v>57</v>
      </c>
      <c r="X1746" t="s">
        <v>87</v>
      </c>
      <c r="Y1746" s="5" t="s">
        <v>108</v>
      </c>
      <c r="Z1746" s="5">
        <v>3</v>
      </c>
      <c r="AA1746" s="5" t="s">
        <v>58</v>
      </c>
    </row>
    <row r="1747" spans="1:27" x14ac:dyDescent="0.2">
      <c r="A1747" s="5">
        <v>2172</v>
      </c>
      <c r="B1747" s="5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5" t="s">
        <v>32</v>
      </c>
      <c r="J1747" s="5" t="s">
        <v>749</v>
      </c>
      <c r="K1747" s="5" t="s">
        <v>53</v>
      </c>
      <c r="L1747" t="s">
        <v>35</v>
      </c>
      <c r="M1747" s="5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s="5" t="s">
        <v>42</v>
      </c>
      <c r="V1747">
        <v>84884</v>
      </c>
      <c r="W1747" t="s">
        <v>76</v>
      </c>
      <c r="X1747" t="s">
        <v>77</v>
      </c>
      <c r="Y1747" s="5" t="s">
        <v>108</v>
      </c>
      <c r="Z1747" s="5">
        <v>3</v>
      </c>
      <c r="AA1747" s="5" t="s">
        <v>58</v>
      </c>
    </row>
    <row r="1748" spans="1:27" x14ac:dyDescent="0.2">
      <c r="A1748" s="5">
        <v>2173</v>
      </c>
      <c r="B1748" s="5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5" t="s">
        <v>137</v>
      </c>
      <c r="J1748" s="5" t="s">
        <v>749</v>
      </c>
      <c r="K1748" s="5" t="s">
        <v>34</v>
      </c>
      <c r="L1748" t="s">
        <v>52</v>
      </c>
      <c r="M1748" s="5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s="5" t="s">
        <v>42</v>
      </c>
      <c r="V1748">
        <v>6115</v>
      </c>
      <c r="W1748" t="s">
        <v>131</v>
      </c>
      <c r="X1748" t="s">
        <v>107</v>
      </c>
      <c r="Y1748" s="5" t="s">
        <v>108</v>
      </c>
      <c r="Z1748" s="5">
        <v>3</v>
      </c>
      <c r="AA1748" s="5" t="s">
        <v>58</v>
      </c>
    </row>
    <row r="1749" spans="1:27" hidden="1" x14ac:dyDescent="0.2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2">
      <c r="A1750" s="5">
        <v>2175</v>
      </c>
      <c r="B1750" s="5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5" t="s">
        <v>143</v>
      </c>
      <c r="J1750" s="5" t="s">
        <v>33</v>
      </c>
      <c r="K1750" s="5" t="s">
        <v>34</v>
      </c>
      <c r="L1750" t="s">
        <v>35</v>
      </c>
      <c r="M1750" s="5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s="5" t="s">
        <v>42</v>
      </c>
      <c r="V1750">
        <v>71740</v>
      </c>
      <c r="W1750" t="s">
        <v>57</v>
      </c>
      <c r="X1750" t="s">
        <v>44</v>
      </c>
      <c r="Y1750" s="5" t="s">
        <v>108</v>
      </c>
      <c r="Z1750" s="5">
        <v>2</v>
      </c>
      <c r="AA1750" s="5" t="s">
        <v>78</v>
      </c>
    </row>
    <row r="1751" spans="1:27" hidden="1" x14ac:dyDescent="0.2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2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2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2">
      <c r="A1754" s="5">
        <v>2179</v>
      </c>
      <c r="B1754" s="5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5" t="s">
        <v>121</v>
      </c>
      <c r="J1754" s="5" t="s">
        <v>749</v>
      </c>
      <c r="K1754" s="5" t="s">
        <v>34</v>
      </c>
      <c r="L1754" t="s">
        <v>66</v>
      </c>
      <c r="M1754" s="5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s="5" t="s">
        <v>42</v>
      </c>
      <c r="V1754">
        <v>28181</v>
      </c>
      <c r="W1754" t="s">
        <v>96</v>
      </c>
      <c r="X1754" t="s">
        <v>44</v>
      </c>
      <c r="Y1754" s="5" t="s">
        <v>744</v>
      </c>
      <c r="Z1754" s="5">
        <v>4</v>
      </c>
      <c r="AA1754" s="5" t="s">
        <v>46</v>
      </c>
    </row>
    <row r="1755" spans="1:27" x14ac:dyDescent="0.2">
      <c r="A1755" s="5">
        <v>2180</v>
      </c>
      <c r="B1755" s="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5" t="s">
        <v>64</v>
      </c>
      <c r="J1755" s="5" t="s">
        <v>33</v>
      </c>
      <c r="K1755" s="5" t="s">
        <v>65</v>
      </c>
      <c r="L1755" t="s">
        <v>52</v>
      </c>
      <c r="M1755" s="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s="5" t="s">
        <v>42</v>
      </c>
      <c r="V1755">
        <v>74027</v>
      </c>
      <c r="W1755" t="s">
        <v>57</v>
      </c>
      <c r="X1755" t="s">
        <v>44</v>
      </c>
      <c r="Y1755" s="5" t="s">
        <v>744</v>
      </c>
      <c r="Z1755" s="5">
        <v>5</v>
      </c>
      <c r="AA1755" s="5" t="s">
        <v>132</v>
      </c>
    </row>
    <row r="1756" spans="1:27" x14ac:dyDescent="0.2">
      <c r="A1756" s="5">
        <v>2181</v>
      </c>
      <c r="B1756" s="5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5" t="s">
        <v>92</v>
      </c>
      <c r="J1756" s="5" t="s">
        <v>33</v>
      </c>
      <c r="K1756" s="5" t="s">
        <v>34</v>
      </c>
      <c r="L1756" t="s">
        <v>52</v>
      </c>
      <c r="M1756" s="5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s="5" t="s">
        <v>42</v>
      </c>
      <c r="V1756">
        <v>94011</v>
      </c>
      <c r="W1756" t="s">
        <v>96</v>
      </c>
      <c r="X1756" t="s">
        <v>77</v>
      </c>
      <c r="Y1756" s="5" t="s">
        <v>744</v>
      </c>
      <c r="Z1756" s="5">
        <v>5</v>
      </c>
      <c r="AA1756" s="5" t="s">
        <v>132</v>
      </c>
    </row>
    <row r="1757" spans="1:27" hidden="1" x14ac:dyDescent="0.2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2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2">
      <c r="A1759" s="5">
        <v>2184</v>
      </c>
      <c r="B1759" s="5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5" t="s">
        <v>51</v>
      </c>
      <c r="J1759" s="5" t="s">
        <v>33</v>
      </c>
      <c r="K1759" s="5" t="s">
        <v>65</v>
      </c>
      <c r="L1759" t="s">
        <v>35</v>
      </c>
      <c r="M1759" s="5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s="5" t="s">
        <v>42</v>
      </c>
      <c r="V1759">
        <v>22258</v>
      </c>
      <c r="W1759" t="s">
        <v>76</v>
      </c>
      <c r="X1759" t="s">
        <v>107</v>
      </c>
      <c r="Y1759" s="5" t="s">
        <v>108</v>
      </c>
      <c r="Z1759" s="5">
        <v>2</v>
      </c>
      <c r="AA1759" s="5" t="s">
        <v>78</v>
      </c>
    </row>
    <row r="1760" spans="1:27" x14ac:dyDescent="0.2">
      <c r="A1760" s="5">
        <v>2185</v>
      </c>
      <c r="B1760" s="5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5" t="s">
        <v>101</v>
      </c>
      <c r="J1760" s="5" t="s">
        <v>749</v>
      </c>
      <c r="K1760" s="5" t="s">
        <v>34</v>
      </c>
      <c r="L1760" t="s">
        <v>52</v>
      </c>
      <c r="M1760" s="5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s="5" t="s">
        <v>42</v>
      </c>
      <c r="V1760">
        <v>13138</v>
      </c>
      <c r="W1760" t="s">
        <v>131</v>
      </c>
      <c r="X1760" t="s">
        <v>77</v>
      </c>
      <c r="Y1760" s="5" t="s">
        <v>108</v>
      </c>
      <c r="Z1760" s="5">
        <v>5</v>
      </c>
      <c r="AA1760" s="5" t="s">
        <v>132</v>
      </c>
    </row>
    <row r="1761" spans="1:27" x14ac:dyDescent="0.2">
      <c r="A1761" s="5">
        <v>2186</v>
      </c>
      <c r="B1761" s="5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5" t="s">
        <v>121</v>
      </c>
      <c r="J1761" s="5" t="s">
        <v>33</v>
      </c>
      <c r="K1761" s="5" t="s">
        <v>53</v>
      </c>
      <c r="L1761" t="s">
        <v>52</v>
      </c>
      <c r="M1761" s="5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s="5" t="s">
        <v>56</v>
      </c>
      <c r="V1761">
        <v>74447</v>
      </c>
      <c r="W1761" t="s">
        <v>57</v>
      </c>
      <c r="X1761" t="s">
        <v>87</v>
      </c>
      <c r="Y1761" s="5" t="s">
        <v>108</v>
      </c>
      <c r="Z1761" s="5">
        <v>1</v>
      </c>
      <c r="AA1761" s="5" t="s">
        <v>78</v>
      </c>
    </row>
    <row r="1762" spans="1:27" hidden="1" x14ac:dyDescent="0.2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2">
      <c r="A1763" s="5">
        <v>2188</v>
      </c>
      <c r="B1763" s="5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5" t="s">
        <v>92</v>
      </c>
      <c r="J1763" s="5" t="s">
        <v>33</v>
      </c>
      <c r="K1763" s="5" t="s">
        <v>53</v>
      </c>
      <c r="L1763" t="s">
        <v>52</v>
      </c>
      <c r="M1763" s="5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s="5" t="s">
        <v>42</v>
      </c>
      <c r="V1763">
        <v>1509</v>
      </c>
      <c r="W1763" t="s">
        <v>96</v>
      </c>
      <c r="X1763" t="s">
        <v>87</v>
      </c>
      <c r="Y1763" s="5" t="s">
        <v>108</v>
      </c>
      <c r="Z1763" s="5">
        <v>2</v>
      </c>
      <c r="AA1763" s="5" t="s">
        <v>78</v>
      </c>
    </row>
    <row r="1764" spans="1:27" hidden="1" x14ac:dyDescent="0.2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2">
      <c r="A1765" s="5">
        <v>2190</v>
      </c>
      <c r="B1765" s="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5" t="s">
        <v>137</v>
      </c>
      <c r="J1765" s="5" t="s">
        <v>33</v>
      </c>
      <c r="K1765" s="5" t="s">
        <v>53</v>
      </c>
      <c r="L1765" t="s">
        <v>35</v>
      </c>
      <c r="M1765" s="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s="5" t="s">
        <v>42</v>
      </c>
      <c r="V1765">
        <v>46637</v>
      </c>
      <c r="W1765" t="s">
        <v>131</v>
      </c>
      <c r="X1765" t="s">
        <v>77</v>
      </c>
      <c r="Y1765" s="5" t="s">
        <v>240</v>
      </c>
      <c r="Z1765" s="5">
        <v>5</v>
      </c>
      <c r="AA1765" s="5" t="s">
        <v>132</v>
      </c>
    </row>
    <row r="1766" spans="1:27" x14ac:dyDescent="0.2">
      <c r="A1766" s="5">
        <v>2191</v>
      </c>
      <c r="B1766" s="5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5" t="s">
        <v>51</v>
      </c>
      <c r="J1766" s="5" t="s">
        <v>33</v>
      </c>
      <c r="K1766" s="5" t="s">
        <v>34</v>
      </c>
      <c r="L1766" t="s">
        <v>35</v>
      </c>
      <c r="M1766" s="5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s="5" t="s">
        <v>42</v>
      </c>
      <c r="V1766">
        <v>47342</v>
      </c>
      <c r="W1766" t="s">
        <v>131</v>
      </c>
      <c r="X1766" t="s">
        <v>87</v>
      </c>
      <c r="Y1766" s="5" t="s">
        <v>240</v>
      </c>
      <c r="Z1766" s="5">
        <v>5</v>
      </c>
      <c r="AA1766" s="5" t="s">
        <v>132</v>
      </c>
    </row>
    <row r="1767" spans="1:27" x14ac:dyDescent="0.2">
      <c r="A1767" s="5">
        <v>2192</v>
      </c>
      <c r="B1767" s="5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5" t="s">
        <v>143</v>
      </c>
      <c r="J1767" s="5" t="s">
        <v>33</v>
      </c>
      <c r="K1767" s="5" t="s">
        <v>53</v>
      </c>
      <c r="L1767" t="s">
        <v>35</v>
      </c>
      <c r="M1767" s="5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s="5" t="s">
        <v>42</v>
      </c>
      <c r="V1767">
        <v>41219</v>
      </c>
      <c r="W1767" t="s">
        <v>96</v>
      </c>
      <c r="X1767" t="s">
        <v>107</v>
      </c>
      <c r="Y1767" s="5" t="s">
        <v>240</v>
      </c>
      <c r="Z1767" s="5">
        <v>1</v>
      </c>
      <c r="AA1767" s="5" t="s">
        <v>78</v>
      </c>
    </row>
    <row r="1768" spans="1:27" x14ac:dyDescent="0.2">
      <c r="A1768" s="5">
        <v>2193</v>
      </c>
      <c r="B1768" s="5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5" t="s">
        <v>121</v>
      </c>
      <c r="J1768" s="5" t="s">
        <v>749</v>
      </c>
      <c r="K1768" s="5" t="s">
        <v>53</v>
      </c>
      <c r="L1768" t="s">
        <v>52</v>
      </c>
      <c r="M1768" s="5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s="5" t="s">
        <v>56</v>
      </c>
      <c r="V1768">
        <v>67704</v>
      </c>
      <c r="W1768" t="s">
        <v>43</v>
      </c>
      <c r="X1768" t="s">
        <v>87</v>
      </c>
      <c r="Y1768" s="5" t="s">
        <v>240</v>
      </c>
      <c r="Z1768" s="5">
        <v>4</v>
      </c>
      <c r="AA1768" s="5" t="s">
        <v>46</v>
      </c>
    </row>
    <row r="1769" spans="1:27" hidden="1" x14ac:dyDescent="0.2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2">
      <c r="A1770" s="5">
        <v>2195</v>
      </c>
      <c r="B1770" s="5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5" t="s">
        <v>92</v>
      </c>
      <c r="J1770" s="5" t="s">
        <v>33</v>
      </c>
      <c r="K1770" s="5" t="s">
        <v>34</v>
      </c>
      <c r="L1770" t="s">
        <v>35</v>
      </c>
      <c r="M1770" s="5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s="5" t="s">
        <v>42</v>
      </c>
      <c r="V1770">
        <v>46366</v>
      </c>
      <c r="W1770" t="s">
        <v>96</v>
      </c>
      <c r="X1770" t="s">
        <v>77</v>
      </c>
      <c r="Y1770" s="5" t="s">
        <v>240</v>
      </c>
      <c r="Z1770" s="5">
        <v>2</v>
      </c>
      <c r="AA1770" s="5" t="s">
        <v>78</v>
      </c>
    </row>
    <row r="1771" spans="1:27" x14ac:dyDescent="0.2">
      <c r="A1771" s="5">
        <v>2196</v>
      </c>
      <c r="B1771" s="5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5" t="s">
        <v>32</v>
      </c>
      <c r="J1771" s="5" t="s">
        <v>749</v>
      </c>
      <c r="K1771" s="5" t="s">
        <v>65</v>
      </c>
      <c r="L1771" t="s">
        <v>52</v>
      </c>
      <c r="M1771" s="5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s="5" t="s">
        <v>56</v>
      </c>
      <c r="V1771">
        <v>15989</v>
      </c>
      <c r="W1771" t="s">
        <v>43</v>
      </c>
      <c r="X1771" t="s">
        <v>77</v>
      </c>
      <c r="Y1771" s="5" t="s">
        <v>240</v>
      </c>
      <c r="Z1771" s="5">
        <v>5</v>
      </c>
      <c r="AA1771" s="5" t="s">
        <v>132</v>
      </c>
    </row>
    <row r="1772" spans="1:27" x14ac:dyDescent="0.2">
      <c r="A1772" s="5">
        <v>2197</v>
      </c>
      <c r="B1772" s="5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5" t="s">
        <v>137</v>
      </c>
      <c r="J1772" s="5" t="s">
        <v>749</v>
      </c>
      <c r="K1772" s="5" t="s">
        <v>34</v>
      </c>
      <c r="L1772" t="s">
        <v>35</v>
      </c>
      <c r="M1772" s="5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s="5" t="s">
        <v>42</v>
      </c>
      <c r="V1772">
        <v>77437</v>
      </c>
      <c r="W1772" t="s">
        <v>131</v>
      </c>
      <c r="X1772" t="s">
        <v>107</v>
      </c>
      <c r="Y1772" s="5" t="s">
        <v>240</v>
      </c>
      <c r="Z1772" s="5">
        <v>4</v>
      </c>
      <c r="AA1772" s="5" t="s">
        <v>46</v>
      </c>
    </row>
    <row r="1773" spans="1:27" x14ac:dyDescent="0.2">
      <c r="A1773" s="5">
        <v>2198</v>
      </c>
      <c r="B1773" s="5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5" t="s">
        <v>51</v>
      </c>
      <c r="J1773" s="5" t="s">
        <v>33</v>
      </c>
      <c r="K1773" s="5" t="s">
        <v>34</v>
      </c>
      <c r="L1773" t="s">
        <v>66</v>
      </c>
      <c r="M1773" s="5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s="5" t="s">
        <v>42</v>
      </c>
      <c r="V1773">
        <v>63184</v>
      </c>
      <c r="W1773" t="s">
        <v>43</v>
      </c>
      <c r="X1773" t="s">
        <v>77</v>
      </c>
      <c r="Y1773" s="5" t="s">
        <v>108</v>
      </c>
      <c r="Z1773" s="5">
        <v>1</v>
      </c>
      <c r="AA1773" s="5" t="s">
        <v>78</v>
      </c>
    </row>
    <row r="1774" spans="1:27" hidden="1" x14ac:dyDescent="0.2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2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2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2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2">
      <c r="A1778" s="5">
        <v>2203</v>
      </c>
      <c r="B1778" s="5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5" t="s">
        <v>121</v>
      </c>
      <c r="J1778" s="5" t="s">
        <v>749</v>
      </c>
      <c r="K1778" s="5" t="s">
        <v>34</v>
      </c>
      <c r="L1778" t="s">
        <v>52</v>
      </c>
      <c r="M1778" s="5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s="5" t="s">
        <v>42</v>
      </c>
      <c r="V1778">
        <v>42742</v>
      </c>
      <c r="W1778" t="s">
        <v>131</v>
      </c>
      <c r="X1778" t="s">
        <v>87</v>
      </c>
      <c r="Y1778" s="5" t="s">
        <v>108</v>
      </c>
      <c r="Z1778" s="5">
        <v>1</v>
      </c>
      <c r="AA1778" s="5" t="s">
        <v>78</v>
      </c>
    </row>
    <row r="1779" spans="1:27" x14ac:dyDescent="0.2">
      <c r="A1779" s="5">
        <v>2204</v>
      </c>
      <c r="B1779" s="5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5" t="s">
        <v>64</v>
      </c>
      <c r="J1779" s="5" t="s">
        <v>33</v>
      </c>
      <c r="K1779" s="5" t="s">
        <v>53</v>
      </c>
      <c r="L1779" t="s">
        <v>66</v>
      </c>
      <c r="M1779" s="5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s="5" t="s">
        <v>42</v>
      </c>
      <c r="V1779">
        <v>58905</v>
      </c>
      <c r="W1779" t="s">
        <v>76</v>
      </c>
      <c r="X1779" t="s">
        <v>107</v>
      </c>
      <c r="Y1779" s="5" t="s">
        <v>240</v>
      </c>
      <c r="Z1779" s="5">
        <v>2</v>
      </c>
      <c r="AA1779" s="5" t="s">
        <v>78</v>
      </c>
    </row>
    <row r="1780" spans="1:27" x14ac:dyDescent="0.2">
      <c r="A1780" s="5">
        <v>2205</v>
      </c>
      <c r="B1780" s="5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5" t="s">
        <v>92</v>
      </c>
      <c r="J1780" s="5" t="s">
        <v>33</v>
      </c>
      <c r="K1780" s="5" t="s">
        <v>65</v>
      </c>
      <c r="L1780" t="s">
        <v>66</v>
      </c>
      <c r="M1780" s="5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s="5" t="s">
        <v>42</v>
      </c>
      <c r="V1780">
        <v>32235</v>
      </c>
      <c r="W1780" t="s">
        <v>96</v>
      </c>
      <c r="X1780" t="s">
        <v>107</v>
      </c>
      <c r="Y1780" s="5" t="s">
        <v>240</v>
      </c>
      <c r="Z1780" s="5">
        <v>4</v>
      </c>
      <c r="AA1780" s="5" t="s">
        <v>46</v>
      </c>
    </row>
    <row r="1781" spans="1:27" hidden="1" x14ac:dyDescent="0.2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2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2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2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2">
      <c r="A1785" s="5">
        <v>2210</v>
      </c>
      <c r="B1785" s="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5" t="s">
        <v>64</v>
      </c>
      <c r="J1785" s="5" t="s">
        <v>33</v>
      </c>
      <c r="K1785" s="5" t="s">
        <v>53</v>
      </c>
      <c r="L1785" t="s">
        <v>35</v>
      </c>
      <c r="M1785" s="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s="5" t="s">
        <v>42</v>
      </c>
      <c r="V1785">
        <v>2360</v>
      </c>
      <c r="W1785" t="s">
        <v>96</v>
      </c>
      <c r="X1785" t="s">
        <v>77</v>
      </c>
      <c r="Y1785" s="5" t="s">
        <v>108</v>
      </c>
      <c r="Z1785" s="5">
        <v>4</v>
      </c>
      <c r="AA1785" s="5" t="s">
        <v>46</v>
      </c>
    </row>
    <row r="1786" spans="1:27" hidden="1" x14ac:dyDescent="0.2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2">
      <c r="A1787" s="5">
        <v>2212</v>
      </c>
      <c r="B1787" s="5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5" t="s">
        <v>143</v>
      </c>
      <c r="J1787" s="5" t="s">
        <v>33</v>
      </c>
      <c r="K1787" s="5" t="s">
        <v>65</v>
      </c>
      <c r="L1787" t="s">
        <v>35</v>
      </c>
      <c r="M1787" s="5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s="5" t="s">
        <v>42</v>
      </c>
      <c r="V1787">
        <v>74179</v>
      </c>
      <c r="W1787" t="s">
        <v>43</v>
      </c>
      <c r="X1787" t="s">
        <v>44</v>
      </c>
      <c r="Y1787" s="5" t="s">
        <v>108</v>
      </c>
      <c r="Z1787" s="5">
        <v>1</v>
      </c>
      <c r="AA1787" s="5" t="s">
        <v>78</v>
      </c>
    </row>
    <row r="1788" spans="1:27" x14ac:dyDescent="0.2">
      <c r="A1788" s="5">
        <v>2213</v>
      </c>
      <c r="B1788" s="5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5" t="s">
        <v>51</v>
      </c>
      <c r="J1788" s="5" t="s">
        <v>33</v>
      </c>
      <c r="K1788" s="5" t="s">
        <v>53</v>
      </c>
      <c r="L1788" t="s">
        <v>52</v>
      </c>
      <c r="M1788" s="5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s="5" t="s">
        <v>42</v>
      </c>
      <c r="V1788">
        <v>8415</v>
      </c>
      <c r="W1788" t="s">
        <v>131</v>
      </c>
      <c r="X1788" t="s">
        <v>87</v>
      </c>
      <c r="Y1788" s="5" t="s">
        <v>108</v>
      </c>
      <c r="Z1788" s="5">
        <v>5</v>
      </c>
      <c r="AA1788" s="5" t="s">
        <v>132</v>
      </c>
    </row>
    <row r="1789" spans="1:27" x14ac:dyDescent="0.2">
      <c r="A1789" s="5">
        <v>2214</v>
      </c>
      <c r="B1789" s="5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5" t="s">
        <v>32</v>
      </c>
      <c r="J1789" s="5" t="s">
        <v>33</v>
      </c>
      <c r="K1789" s="5" t="s">
        <v>34</v>
      </c>
      <c r="L1789" t="s">
        <v>35</v>
      </c>
      <c r="M1789" s="5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s="5" t="s">
        <v>42</v>
      </c>
      <c r="V1789">
        <v>8196</v>
      </c>
      <c r="W1789" t="s">
        <v>96</v>
      </c>
      <c r="X1789" t="s">
        <v>87</v>
      </c>
      <c r="Y1789" s="5" t="s">
        <v>108</v>
      </c>
      <c r="Z1789" s="5">
        <v>4</v>
      </c>
      <c r="AA1789" s="5" t="s">
        <v>46</v>
      </c>
    </row>
    <row r="1790" spans="1:27" x14ac:dyDescent="0.2">
      <c r="A1790" s="5">
        <v>2215</v>
      </c>
      <c r="B1790" s="5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5" t="s">
        <v>92</v>
      </c>
      <c r="J1790" s="5" t="s">
        <v>33</v>
      </c>
      <c r="K1790" s="5" t="s">
        <v>34</v>
      </c>
      <c r="L1790" t="s">
        <v>66</v>
      </c>
      <c r="M1790" s="5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s="5" t="s">
        <v>42</v>
      </c>
      <c r="V1790">
        <v>95814</v>
      </c>
      <c r="W1790" t="s">
        <v>131</v>
      </c>
      <c r="X1790" t="s">
        <v>107</v>
      </c>
      <c r="Y1790" s="5" t="s">
        <v>108</v>
      </c>
      <c r="Z1790" s="5">
        <v>1</v>
      </c>
      <c r="AA1790" s="5" t="s">
        <v>78</v>
      </c>
    </row>
    <row r="1791" spans="1:27" hidden="1" x14ac:dyDescent="0.2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2">
      <c r="A1792" s="5">
        <v>2217</v>
      </c>
      <c r="B1792" s="5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5" t="s">
        <v>83</v>
      </c>
      <c r="J1792" s="5" t="s">
        <v>33</v>
      </c>
      <c r="K1792" s="5" t="s">
        <v>53</v>
      </c>
      <c r="L1792" t="s">
        <v>52</v>
      </c>
      <c r="M1792" s="5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s="5" t="s">
        <v>42</v>
      </c>
      <c r="V1792">
        <v>52244</v>
      </c>
      <c r="W1792" t="s">
        <v>57</v>
      </c>
      <c r="X1792" t="s">
        <v>107</v>
      </c>
      <c r="Y1792" s="5" t="s">
        <v>108</v>
      </c>
      <c r="Z1792" s="5">
        <v>4</v>
      </c>
      <c r="AA1792" s="5" t="s">
        <v>46</v>
      </c>
    </row>
    <row r="1793" spans="1:27" x14ac:dyDescent="0.2">
      <c r="A1793" s="5">
        <v>2218</v>
      </c>
      <c r="B1793" s="5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5" t="s">
        <v>137</v>
      </c>
      <c r="J1793" s="5" t="s">
        <v>33</v>
      </c>
      <c r="K1793" s="5" t="s">
        <v>53</v>
      </c>
      <c r="L1793" t="s">
        <v>66</v>
      </c>
      <c r="M1793" s="5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s="5" t="s">
        <v>42</v>
      </c>
      <c r="V1793">
        <v>29237</v>
      </c>
      <c r="W1793" t="s">
        <v>131</v>
      </c>
      <c r="X1793" t="s">
        <v>44</v>
      </c>
      <c r="Y1793" s="5" t="s">
        <v>108</v>
      </c>
      <c r="Z1793" s="5">
        <v>4</v>
      </c>
      <c r="AA1793" s="5" t="s">
        <v>46</v>
      </c>
    </row>
    <row r="1794" spans="1:27" x14ac:dyDescent="0.2">
      <c r="A1794" s="5">
        <v>2219</v>
      </c>
      <c r="B1794" s="5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5" t="s">
        <v>137</v>
      </c>
      <c r="J1794" s="5" t="s">
        <v>33</v>
      </c>
      <c r="K1794" s="5" t="s">
        <v>53</v>
      </c>
      <c r="L1794" t="s">
        <v>35</v>
      </c>
      <c r="M1794" s="5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s="5" t="s">
        <v>42</v>
      </c>
      <c r="V1794">
        <v>8635</v>
      </c>
      <c r="W1794" t="s">
        <v>57</v>
      </c>
      <c r="X1794" t="s">
        <v>44</v>
      </c>
      <c r="Y1794" s="5" t="s">
        <v>108</v>
      </c>
      <c r="Z1794" s="5">
        <v>5</v>
      </c>
      <c r="AA1794" s="5" t="s">
        <v>132</v>
      </c>
    </row>
    <row r="1795" spans="1:27" hidden="1" x14ac:dyDescent="0.2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2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2">
      <c r="A1797" s="5">
        <v>2222</v>
      </c>
      <c r="B1797" s="5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5" t="s">
        <v>83</v>
      </c>
      <c r="J1797" s="5" t="s">
        <v>33</v>
      </c>
      <c r="K1797" s="5" t="s">
        <v>53</v>
      </c>
      <c r="L1797" t="s">
        <v>52</v>
      </c>
      <c r="M1797" s="5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s="5" t="s">
        <v>42</v>
      </c>
      <c r="V1797">
        <v>77955</v>
      </c>
      <c r="W1797" t="s">
        <v>57</v>
      </c>
      <c r="X1797" t="s">
        <v>44</v>
      </c>
      <c r="Y1797" s="5" t="s">
        <v>108</v>
      </c>
      <c r="Z1797" s="5">
        <v>4</v>
      </c>
      <c r="AA1797" s="5" t="s">
        <v>46</v>
      </c>
    </row>
    <row r="1798" spans="1:27" hidden="1" x14ac:dyDescent="0.2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2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2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2">
      <c r="A1801" s="5">
        <v>2226</v>
      </c>
      <c r="B1801" s="5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5" t="s">
        <v>137</v>
      </c>
      <c r="J1801" s="5" t="s">
        <v>33</v>
      </c>
      <c r="K1801" s="5" t="s">
        <v>34</v>
      </c>
      <c r="L1801" t="s">
        <v>52</v>
      </c>
      <c r="M1801" s="5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s="5" t="s">
        <v>42</v>
      </c>
      <c r="V1801">
        <v>73392</v>
      </c>
      <c r="W1801" t="s">
        <v>43</v>
      </c>
      <c r="X1801" t="s">
        <v>87</v>
      </c>
      <c r="Y1801" s="5" t="s">
        <v>108</v>
      </c>
      <c r="Z1801" s="5">
        <v>1</v>
      </c>
      <c r="AA1801" s="5" t="s">
        <v>78</v>
      </c>
    </row>
    <row r="1802" spans="1:27" hidden="1" x14ac:dyDescent="0.2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2">
      <c r="A1803" s="5">
        <v>2228</v>
      </c>
      <c r="B1803" s="5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5" t="s">
        <v>143</v>
      </c>
      <c r="J1803" s="5" t="s">
        <v>33</v>
      </c>
      <c r="K1803" s="5" t="s">
        <v>53</v>
      </c>
      <c r="L1803" t="s">
        <v>66</v>
      </c>
      <c r="M1803" s="5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s="5" t="s">
        <v>42</v>
      </c>
      <c r="V1803">
        <v>58630</v>
      </c>
      <c r="W1803" t="s">
        <v>43</v>
      </c>
      <c r="X1803" t="s">
        <v>107</v>
      </c>
      <c r="Y1803" s="5" t="s">
        <v>744</v>
      </c>
      <c r="Z1803" s="5">
        <v>4</v>
      </c>
      <c r="AA1803" s="5" t="s">
        <v>46</v>
      </c>
    </row>
    <row r="1804" spans="1:27" hidden="1" x14ac:dyDescent="0.2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2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2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2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2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2">
      <c r="A1809" s="5">
        <v>2234</v>
      </c>
      <c r="B1809" s="5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5" t="s">
        <v>51</v>
      </c>
      <c r="J1809" s="5" t="s">
        <v>33</v>
      </c>
      <c r="K1809" s="5" t="s">
        <v>53</v>
      </c>
      <c r="L1809" t="s">
        <v>35</v>
      </c>
      <c r="M1809" s="5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s="5" t="s">
        <v>42</v>
      </c>
      <c r="V1809">
        <v>87474</v>
      </c>
      <c r="W1809" t="s">
        <v>96</v>
      </c>
      <c r="X1809" t="s">
        <v>87</v>
      </c>
      <c r="Y1809" s="5" t="s">
        <v>45</v>
      </c>
      <c r="Z1809" s="5">
        <v>2</v>
      </c>
      <c r="AA1809" s="5" t="s">
        <v>78</v>
      </c>
    </row>
    <row r="1810" spans="1:27" hidden="1" x14ac:dyDescent="0.2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2">
      <c r="A1811" s="5">
        <v>2236</v>
      </c>
      <c r="B1811" s="5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5" t="s">
        <v>92</v>
      </c>
      <c r="J1811" s="5" t="s">
        <v>33</v>
      </c>
      <c r="K1811" s="5" t="s">
        <v>65</v>
      </c>
      <c r="L1811" t="s">
        <v>52</v>
      </c>
      <c r="M1811" s="5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s="5" t="s">
        <v>42</v>
      </c>
      <c r="V1811">
        <v>44145</v>
      </c>
      <c r="W1811" t="s">
        <v>57</v>
      </c>
      <c r="X1811" t="s">
        <v>44</v>
      </c>
      <c r="Y1811" s="5" t="s">
        <v>45</v>
      </c>
      <c r="Z1811" s="5">
        <v>1</v>
      </c>
      <c r="AA1811" s="5" t="s">
        <v>78</v>
      </c>
    </row>
    <row r="1812" spans="1:27" x14ac:dyDescent="0.2">
      <c r="A1812" s="5">
        <v>2237</v>
      </c>
      <c r="B1812" s="5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5" t="s">
        <v>101</v>
      </c>
      <c r="J1812" s="5" t="s">
        <v>33</v>
      </c>
      <c r="K1812" s="5" t="s">
        <v>65</v>
      </c>
      <c r="L1812" t="s">
        <v>66</v>
      </c>
      <c r="M1812" s="5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s="5" t="s">
        <v>42</v>
      </c>
      <c r="V1812">
        <v>25760</v>
      </c>
      <c r="W1812" t="s">
        <v>76</v>
      </c>
      <c r="X1812" t="s">
        <v>77</v>
      </c>
      <c r="Y1812" s="5" t="s">
        <v>45</v>
      </c>
      <c r="Z1812" s="5">
        <v>2</v>
      </c>
      <c r="AA1812" s="5" t="s">
        <v>78</v>
      </c>
    </row>
    <row r="1813" spans="1:27" x14ac:dyDescent="0.2">
      <c r="A1813" s="5">
        <v>2238</v>
      </c>
      <c r="B1813" s="5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5" t="s">
        <v>83</v>
      </c>
      <c r="J1813" s="5" t="s">
        <v>33</v>
      </c>
      <c r="K1813" s="5" t="s">
        <v>53</v>
      </c>
      <c r="L1813" t="s">
        <v>66</v>
      </c>
      <c r="M1813" s="5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s="5" t="s">
        <v>56</v>
      </c>
      <c r="V1813">
        <v>55252</v>
      </c>
      <c r="W1813" t="s">
        <v>57</v>
      </c>
      <c r="X1813" t="s">
        <v>44</v>
      </c>
      <c r="Y1813" s="5" t="s">
        <v>45</v>
      </c>
      <c r="Z1813" s="5">
        <v>2</v>
      </c>
      <c r="AA1813" s="5" t="s">
        <v>78</v>
      </c>
    </row>
    <row r="1814" spans="1:27" x14ac:dyDescent="0.2">
      <c r="A1814" s="5">
        <v>2239</v>
      </c>
      <c r="B1814" s="5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5" t="s">
        <v>137</v>
      </c>
      <c r="J1814" s="5" t="s">
        <v>33</v>
      </c>
      <c r="K1814" s="5" t="s">
        <v>65</v>
      </c>
      <c r="L1814" t="s">
        <v>35</v>
      </c>
      <c r="M1814" s="5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s="5" t="s">
        <v>56</v>
      </c>
      <c r="V1814">
        <v>62468</v>
      </c>
      <c r="W1814" t="s">
        <v>131</v>
      </c>
      <c r="X1814" t="s">
        <v>107</v>
      </c>
      <c r="Y1814" s="5" t="s">
        <v>45</v>
      </c>
      <c r="Z1814" s="5">
        <v>5</v>
      </c>
      <c r="AA1814" s="5" t="s">
        <v>132</v>
      </c>
    </row>
    <row r="1815" spans="1:27" hidden="1" x14ac:dyDescent="0.2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2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2">
      <c r="A1817" s="5">
        <v>2242</v>
      </c>
      <c r="B1817" s="5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5" t="s">
        <v>143</v>
      </c>
      <c r="J1817" s="5" t="s">
        <v>33</v>
      </c>
      <c r="K1817" s="5" t="s">
        <v>65</v>
      </c>
      <c r="L1817" t="s">
        <v>35</v>
      </c>
      <c r="M1817" s="5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s="5" t="s">
        <v>42</v>
      </c>
      <c r="V1817">
        <v>48114</v>
      </c>
      <c r="W1817" t="s">
        <v>57</v>
      </c>
      <c r="X1817" t="s">
        <v>87</v>
      </c>
      <c r="Y1817" s="5" t="s">
        <v>45</v>
      </c>
      <c r="Z1817" s="5">
        <v>4</v>
      </c>
      <c r="AA1817" s="5" t="s">
        <v>46</v>
      </c>
    </row>
    <row r="1818" spans="1:27" x14ac:dyDescent="0.2">
      <c r="A1818" s="5">
        <v>2243</v>
      </c>
      <c r="B1818" s="5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5" t="s">
        <v>83</v>
      </c>
      <c r="J1818" s="5" t="s">
        <v>33</v>
      </c>
      <c r="K1818" s="5" t="s">
        <v>65</v>
      </c>
      <c r="L1818" t="s">
        <v>52</v>
      </c>
      <c r="M1818" s="5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s="5" t="s">
        <v>42</v>
      </c>
      <c r="V1818">
        <v>90316</v>
      </c>
      <c r="W1818" t="s">
        <v>76</v>
      </c>
      <c r="X1818" t="s">
        <v>87</v>
      </c>
      <c r="Y1818" s="5" t="s">
        <v>45</v>
      </c>
      <c r="Z1818" s="5">
        <v>4</v>
      </c>
      <c r="AA1818" s="5" t="s">
        <v>46</v>
      </c>
    </row>
    <row r="1819" spans="1:27" hidden="1" x14ac:dyDescent="0.2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2">
      <c r="A1820" s="5">
        <v>2245</v>
      </c>
      <c r="B1820" s="5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5" t="s">
        <v>101</v>
      </c>
      <c r="J1820" s="5" t="s">
        <v>33</v>
      </c>
      <c r="K1820" s="5" t="s">
        <v>53</v>
      </c>
      <c r="L1820" t="s">
        <v>35</v>
      </c>
      <c r="M1820" s="5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s="5" t="s">
        <v>56</v>
      </c>
      <c r="V1820">
        <v>54056</v>
      </c>
      <c r="W1820" t="s">
        <v>96</v>
      </c>
      <c r="X1820" t="s">
        <v>107</v>
      </c>
      <c r="Y1820" s="5" t="s">
        <v>45</v>
      </c>
      <c r="Z1820" s="5">
        <v>5</v>
      </c>
      <c r="AA1820" s="5" t="s">
        <v>132</v>
      </c>
    </row>
    <row r="1821" spans="1:27" x14ac:dyDescent="0.2">
      <c r="A1821" s="5">
        <v>2246</v>
      </c>
      <c r="B1821" s="5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5" t="s">
        <v>121</v>
      </c>
      <c r="J1821" s="5" t="s">
        <v>33</v>
      </c>
      <c r="K1821" s="5" t="s">
        <v>34</v>
      </c>
      <c r="L1821" t="s">
        <v>66</v>
      </c>
      <c r="M1821" s="5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s="5" t="s">
        <v>56</v>
      </c>
      <c r="V1821">
        <v>7728</v>
      </c>
      <c r="W1821" t="s">
        <v>43</v>
      </c>
      <c r="X1821" t="s">
        <v>107</v>
      </c>
      <c r="Y1821" s="5" t="s">
        <v>45</v>
      </c>
      <c r="Z1821" s="5">
        <v>4</v>
      </c>
      <c r="AA1821" s="5" t="s">
        <v>46</v>
      </c>
    </row>
    <row r="1822" spans="1:27" x14ac:dyDescent="0.2">
      <c r="A1822" s="5">
        <v>2247</v>
      </c>
      <c r="B1822" s="5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5" t="s">
        <v>137</v>
      </c>
      <c r="J1822" s="5" t="s">
        <v>33</v>
      </c>
      <c r="K1822" s="5" t="s">
        <v>53</v>
      </c>
      <c r="L1822" t="s">
        <v>66</v>
      </c>
      <c r="M1822" s="5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s="5" t="s">
        <v>42</v>
      </c>
      <c r="V1822">
        <v>70092</v>
      </c>
      <c r="W1822" t="s">
        <v>57</v>
      </c>
      <c r="X1822" t="s">
        <v>44</v>
      </c>
      <c r="Y1822" s="5" t="s">
        <v>45</v>
      </c>
      <c r="Z1822" s="5">
        <v>2</v>
      </c>
      <c r="AA1822" s="5" t="s">
        <v>78</v>
      </c>
    </row>
    <row r="1823" spans="1:27" x14ac:dyDescent="0.2">
      <c r="A1823" s="5">
        <v>2248</v>
      </c>
      <c r="B1823" s="5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5" t="s">
        <v>51</v>
      </c>
      <c r="J1823" s="5" t="s">
        <v>33</v>
      </c>
      <c r="K1823" s="5" t="s">
        <v>53</v>
      </c>
      <c r="L1823" t="s">
        <v>66</v>
      </c>
      <c r="M1823" s="5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s="5" t="s">
        <v>42</v>
      </c>
      <c r="V1823">
        <v>71142</v>
      </c>
      <c r="W1823" t="s">
        <v>57</v>
      </c>
      <c r="X1823" t="s">
        <v>44</v>
      </c>
      <c r="Y1823" s="5" t="s">
        <v>45</v>
      </c>
      <c r="Z1823" s="5">
        <v>2</v>
      </c>
      <c r="AA1823" s="5" t="s">
        <v>78</v>
      </c>
    </row>
    <row r="1824" spans="1:27" x14ac:dyDescent="0.2">
      <c r="A1824" s="5">
        <v>2249</v>
      </c>
      <c r="B1824" s="5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5" t="s">
        <v>143</v>
      </c>
      <c r="J1824" s="5" t="s">
        <v>33</v>
      </c>
      <c r="K1824" s="5" t="s">
        <v>34</v>
      </c>
      <c r="L1824" t="s">
        <v>35</v>
      </c>
      <c r="M1824" s="5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s="5" t="s">
        <v>42</v>
      </c>
      <c r="V1824">
        <v>2760</v>
      </c>
      <c r="W1824" t="s">
        <v>96</v>
      </c>
      <c r="X1824" t="s">
        <v>107</v>
      </c>
      <c r="Y1824" s="5" t="s">
        <v>45</v>
      </c>
      <c r="Z1824" s="5">
        <v>4</v>
      </c>
      <c r="AA1824" s="5" t="s">
        <v>46</v>
      </c>
    </row>
    <row r="1825" spans="1:27" x14ac:dyDescent="0.2">
      <c r="A1825" s="5">
        <v>2250</v>
      </c>
      <c r="B1825" s="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5" t="s">
        <v>83</v>
      </c>
      <c r="J1825" s="5" t="s">
        <v>33</v>
      </c>
      <c r="K1825" s="5" t="s">
        <v>34</v>
      </c>
      <c r="L1825" t="s">
        <v>35</v>
      </c>
      <c r="M1825" s="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s="5" t="s">
        <v>42</v>
      </c>
      <c r="V1825">
        <v>13557</v>
      </c>
      <c r="W1825" t="s">
        <v>131</v>
      </c>
      <c r="X1825" t="s">
        <v>87</v>
      </c>
      <c r="Y1825" s="5" t="s">
        <v>45</v>
      </c>
      <c r="Z1825" s="5">
        <v>5</v>
      </c>
      <c r="AA1825" s="5" t="s">
        <v>132</v>
      </c>
    </row>
    <row r="1826" spans="1:27" hidden="1" x14ac:dyDescent="0.2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2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2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2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2">
      <c r="A1830" s="5">
        <v>2255</v>
      </c>
      <c r="B1830" s="5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5" t="s">
        <v>83</v>
      </c>
      <c r="J1830" s="5" t="s">
        <v>33</v>
      </c>
      <c r="K1830" s="5" t="s">
        <v>65</v>
      </c>
      <c r="L1830" t="s">
        <v>35</v>
      </c>
      <c r="M1830" s="5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s="5" t="s">
        <v>42</v>
      </c>
      <c r="V1830">
        <v>67812</v>
      </c>
      <c r="W1830" t="s">
        <v>57</v>
      </c>
      <c r="X1830" t="s">
        <v>77</v>
      </c>
      <c r="Y1830" s="5" t="s">
        <v>45</v>
      </c>
      <c r="Z1830" s="5">
        <v>2</v>
      </c>
      <c r="AA1830" s="5" t="s">
        <v>78</v>
      </c>
    </row>
    <row r="1831" spans="1:27" hidden="1" x14ac:dyDescent="0.2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2">
      <c r="A1832" s="5">
        <v>2257</v>
      </c>
      <c r="B1832" s="5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5" t="s">
        <v>101</v>
      </c>
      <c r="J1832" s="5" t="s">
        <v>33</v>
      </c>
      <c r="K1832" s="5" t="s">
        <v>34</v>
      </c>
      <c r="L1832" t="s">
        <v>66</v>
      </c>
      <c r="M1832" s="5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s="5" t="s">
        <v>56</v>
      </c>
      <c r="V1832">
        <v>77019</v>
      </c>
      <c r="W1832" t="s">
        <v>43</v>
      </c>
      <c r="X1832" t="s">
        <v>87</v>
      </c>
      <c r="Y1832" s="5" t="s">
        <v>45</v>
      </c>
      <c r="Z1832" s="5">
        <v>2</v>
      </c>
      <c r="AA1832" s="5" t="s">
        <v>78</v>
      </c>
    </row>
    <row r="1833" spans="1:27" hidden="1" x14ac:dyDescent="0.2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2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2">
      <c r="A1835" s="5">
        <v>2260</v>
      </c>
      <c r="B1835" s="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5" t="s">
        <v>51</v>
      </c>
      <c r="J1835" s="5" t="s">
        <v>33</v>
      </c>
      <c r="K1835" s="5" t="s">
        <v>53</v>
      </c>
      <c r="L1835" t="s">
        <v>66</v>
      </c>
      <c r="M1835" s="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s="5" t="s">
        <v>42</v>
      </c>
      <c r="V1835">
        <v>17501</v>
      </c>
      <c r="W1835" t="s">
        <v>57</v>
      </c>
      <c r="X1835" t="s">
        <v>44</v>
      </c>
      <c r="Y1835" s="5" t="s">
        <v>45</v>
      </c>
      <c r="Z1835" s="5">
        <v>1</v>
      </c>
      <c r="AA1835" s="5" t="s">
        <v>78</v>
      </c>
    </row>
    <row r="1836" spans="1:27" hidden="1" x14ac:dyDescent="0.2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2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2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2">
      <c r="A1839" s="5">
        <v>2264</v>
      </c>
      <c r="B1839" s="5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5" t="s">
        <v>101</v>
      </c>
      <c r="J1839" s="5" t="s">
        <v>33</v>
      </c>
      <c r="K1839" s="5" t="s">
        <v>53</v>
      </c>
      <c r="L1839" t="s">
        <v>52</v>
      </c>
      <c r="M1839" s="5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s="5" t="s">
        <v>56</v>
      </c>
      <c r="V1839">
        <v>4377</v>
      </c>
      <c r="W1839" t="s">
        <v>43</v>
      </c>
      <c r="X1839" t="s">
        <v>77</v>
      </c>
      <c r="Y1839" s="5" t="s">
        <v>45</v>
      </c>
      <c r="Z1839" s="5">
        <v>5</v>
      </c>
      <c r="AA1839" s="5" t="s">
        <v>132</v>
      </c>
    </row>
    <row r="1840" spans="1:27" hidden="1" x14ac:dyDescent="0.2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2">
      <c r="A1841" s="5">
        <v>2266</v>
      </c>
      <c r="B1841" s="5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5" t="s">
        <v>51</v>
      </c>
      <c r="J1841" s="5" t="s">
        <v>33</v>
      </c>
      <c r="K1841" s="5" t="s">
        <v>65</v>
      </c>
      <c r="L1841" t="s">
        <v>66</v>
      </c>
      <c r="M1841" s="5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s="5" t="s">
        <v>42</v>
      </c>
      <c r="V1841">
        <v>84988</v>
      </c>
      <c r="W1841" t="s">
        <v>76</v>
      </c>
      <c r="X1841" t="s">
        <v>77</v>
      </c>
      <c r="Y1841" s="5" t="s">
        <v>45</v>
      </c>
      <c r="Z1841" s="5">
        <v>5</v>
      </c>
      <c r="AA1841" s="5" t="s">
        <v>132</v>
      </c>
    </row>
    <row r="1842" spans="1:27" hidden="1" x14ac:dyDescent="0.2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2">
      <c r="A1843" s="5">
        <v>2268</v>
      </c>
      <c r="B1843" s="5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5" t="s">
        <v>83</v>
      </c>
      <c r="J1843" s="5" t="s">
        <v>33</v>
      </c>
      <c r="K1843" s="5" t="s">
        <v>34</v>
      </c>
      <c r="L1843" t="s">
        <v>35</v>
      </c>
      <c r="M1843" s="5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s="5" t="s">
        <v>56</v>
      </c>
      <c r="V1843">
        <v>58818</v>
      </c>
      <c r="W1843" t="s">
        <v>43</v>
      </c>
      <c r="X1843" t="s">
        <v>77</v>
      </c>
      <c r="Y1843" s="5" t="s">
        <v>45</v>
      </c>
      <c r="Z1843" s="5">
        <v>2</v>
      </c>
      <c r="AA1843" s="5" t="s">
        <v>78</v>
      </c>
    </row>
    <row r="1844" spans="1:27" x14ac:dyDescent="0.2">
      <c r="A1844" s="5">
        <v>2269</v>
      </c>
      <c r="B1844" s="5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5" t="s">
        <v>172</v>
      </c>
      <c r="J1844" s="5" t="s">
        <v>33</v>
      </c>
      <c r="K1844" s="5" t="s">
        <v>65</v>
      </c>
      <c r="L1844" t="s">
        <v>35</v>
      </c>
      <c r="M1844" s="5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s="5" t="s">
        <v>56</v>
      </c>
      <c r="V1844">
        <v>42997</v>
      </c>
      <c r="W1844" t="s">
        <v>57</v>
      </c>
      <c r="X1844" t="s">
        <v>107</v>
      </c>
      <c r="Y1844" s="5" t="s">
        <v>45</v>
      </c>
      <c r="Z1844" s="5">
        <v>1</v>
      </c>
      <c r="AA1844" s="5" t="s">
        <v>78</v>
      </c>
    </row>
    <row r="1845" spans="1:27" x14ac:dyDescent="0.2">
      <c r="A1845" s="5">
        <v>2270</v>
      </c>
      <c r="B1845" s="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5" t="s">
        <v>172</v>
      </c>
      <c r="J1845" s="5" t="s">
        <v>33</v>
      </c>
      <c r="K1845" s="5" t="s">
        <v>34</v>
      </c>
      <c r="L1845" t="s">
        <v>35</v>
      </c>
      <c r="M1845" s="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s="5" t="s">
        <v>42</v>
      </c>
      <c r="V1845">
        <v>93829</v>
      </c>
      <c r="W1845" t="s">
        <v>131</v>
      </c>
      <c r="X1845" t="s">
        <v>77</v>
      </c>
      <c r="Y1845" s="5" t="s">
        <v>45</v>
      </c>
      <c r="Z1845" s="5">
        <v>4</v>
      </c>
      <c r="AA1845" s="5" t="s">
        <v>46</v>
      </c>
    </row>
    <row r="1846" spans="1:27" hidden="1" x14ac:dyDescent="0.2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2">
      <c r="A1847" s="5">
        <v>2272</v>
      </c>
      <c r="B1847" s="5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5" t="s">
        <v>83</v>
      </c>
      <c r="J1847" s="5" t="s">
        <v>33</v>
      </c>
      <c r="K1847" s="5" t="s">
        <v>53</v>
      </c>
      <c r="L1847" t="s">
        <v>35</v>
      </c>
      <c r="M1847" s="5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s="5" t="s">
        <v>42</v>
      </c>
      <c r="V1847">
        <v>62715</v>
      </c>
      <c r="W1847" t="s">
        <v>96</v>
      </c>
      <c r="X1847" t="s">
        <v>107</v>
      </c>
      <c r="Y1847" s="5" t="s">
        <v>45</v>
      </c>
      <c r="Z1847" s="5">
        <v>2</v>
      </c>
      <c r="AA1847" s="5" t="s">
        <v>78</v>
      </c>
    </row>
    <row r="1848" spans="1:27" x14ac:dyDescent="0.2">
      <c r="A1848" s="5">
        <v>2273</v>
      </c>
      <c r="B1848" s="5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5" t="s">
        <v>101</v>
      </c>
      <c r="J1848" s="5" t="s">
        <v>33</v>
      </c>
      <c r="K1848" s="5" t="s">
        <v>65</v>
      </c>
      <c r="L1848" t="s">
        <v>52</v>
      </c>
      <c r="M1848" s="5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s="5" t="s">
        <v>56</v>
      </c>
      <c r="V1848">
        <v>75785</v>
      </c>
      <c r="W1848" t="s">
        <v>76</v>
      </c>
      <c r="X1848" t="s">
        <v>107</v>
      </c>
      <c r="Y1848" s="5" t="s">
        <v>45</v>
      </c>
      <c r="Z1848" s="5">
        <v>4</v>
      </c>
      <c r="AA1848" s="5" t="s">
        <v>46</v>
      </c>
    </row>
    <row r="1849" spans="1:27" hidden="1" x14ac:dyDescent="0.2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2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2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2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2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2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2">
      <c r="A1855" s="5">
        <v>2280</v>
      </c>
      <c r="B1855" s="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5" t="s">
        <v>172</v>
      </c>
      <c r="J1855" s="5" t="s">
        <v>749</v>
      </c>
      <c r="K1855" s="5" t="s">
        <v>34</v>
      </c>
      <c r="L1855" t="s">
        <v>52</v>
      </c>
      <c r="M1855" s="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s="5" t="s">
        <v>42</v>
      </c>
      <c r="V1855">
        <v>2030</v>
      </c>
      <c r="W1855" t="s">
        <v>43</v>
      </c>
      <c r="X1855" t="s">
        <v>87</v>
      </c>
      <c r="Y1855" s="5" t="s">
        <v>45</v>
      </c>
      <c r="Z1855" s="5">
        <v>4</v>
      </c>
      <c r="AA1855" s="5" t="s">
        <v>46</v>
      </c>
    </row>
    <row r="1856" spans="1:27" hidden="1" x14ac:dyDescent="0.2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2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2">
      <c r="A1858" s="5">
        <v>2283</v>
      </c>
      <c r="B1858" s="5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5" t="s">
        <v>101</v>
      </c>
      <c r="J1858" s="5" t="s">
        <v>749</v>
      </c>
      <c r="K1858" s="5" t="s">
        <v>53</v>
      </c>
      <c r="L1858" t="s">
        <v>66</v>
      </c>
      <c r="M1858" s="5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s="5" t="s">
        <v>56</v>
      </c>
      <c r="V1858">
        <v>2045</v>
      </c>
      <c r="W1858" t="s">
        <v>43</v>
      </c>
      <c r="X1858" t="s">
        <v>77</v>
      </c>
      <c r="Y1858" s="5" t="s">
        <v>45</v>
      </c>
      <c r="Z1858" s="5">
        <v>4</v>
      </c>
      <c r="AA1858" s="5" t="s">
        <v>46</v>
      </c>
    </row>
    <row r="1859" spans="1:27" hidden="1" x14ac:dyDescent="0.2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2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2">
      <c r="A1861" s="5">
        <v>2286</v>
      </c>
      <c r="B1861" s="5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5" t="s">
        <v>121</v>
      </c>
      <c r="J1861" s="5" t="s">
        <v>33</v>
      </c>
      <c r="K1861" s="5" t="s">
        <v>34</v>
      </c>
      <c r="L1861" t="s">
        <v>66</v>
      </c>
      <c r="M1861" s="5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s="5" t="s">
        <v>56</v>
      </c>
      <c r="V1861">
        <v>2045</v>
      </c>
      <c r="W1861" t="s">
        <v>96</v>
      </c>
      <c r="X1861" t="s">
        <v>107</v>
      </c>
      <c r="Y1861" s="5" t="s">
        <v>45</v>
      </c>
      <c r="Z1861" s="5">
        <v>2</v>
      </c>
      <c r="AA1861" s="5" t="s">
        <v>78</v>
      </c>
    </row>
    <row r="1862" spans="1:27" x14ac:dyDescent="0.2">
      <c r="A1862" s="5">
        <v>2287</v>
      </c>
      <c r="B1862" s="5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5" t="s">
        <v>172</v>
      </c>
      <c r="J1862" s="5" t="s">
        <v>33</v>
      </c>
      <c r="K1862" s="5" t="s">
        <v>34</v>
      </c>
      <c r="L1862" t="s">
        <v>66</v>
      </c>
      <c r="M1862" s="5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s="5" t="s">
        <v>42</v>
      </c>
      <c r="V1862">
        <v>2110</v>
      </c>
      <c r="W1862" t="s">
        <v>43</v>
      </c>
      <c r="X1862" t="s">
        <v>77</v>
      </c>
      <c r="Y1862" s="5" t="s">
        <v>45</v>
      </c>
      <c r="Z1862" s="5">
        <v>2</v>
      </c>
      <c r="AA1862" s="5" t="s">
        <v>78</v>
      </c>
    </row>
    <row r="1863" spans="1:27" x14ac:dyDescent="0.2">
      <c r="A1863" s="5">
        <v>2288</v>
      </c>
      <c r="B1863" s="5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5" t="s">
        <v>121</v>
      </c>
      <c r="J1863" s="5" t="s">
        <v>33</v>
      </c>
      <c r="K1863" s="5" t="s">
        <v>65</v>
      </c>
      <c r="L1863" t="s">
        <v>52</v>
      </c>
      <c r="M1863" s="5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s="5" t="s">
        <v>42</v>
      </c>
      <c r="V1863">
        <v>2451</v>
      </c>
      <c r="W1863" t="s">
        <v>96</v>
      </c>
      <c r="X1863" t="s">
        <v>107</v>
      </c>
      <c r="Y1863" s="5" t="s">
        <v>45</v>
      </c>
      <c r="Z1863" s="5">
        <v>5</v>
      </c>
      <c r="AA1863" s="5" t="s">
        <v>132</v>
      </c>
    </row>
    <row r="1864" spans="1:27" hidden="1" x14ac:dyDescent="0.2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2">
      <c r="A1865" s="5">
        <v>2290</v>
      </c>
      <c r="B1865" s="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5" t="s">
        <v>51</v>
      </c>
      <c r="J1865" s="5" t="s">
        <v>33</v>
      </c>
      <c r="K1865" s="5" t="s">
        <v>65</v>
      </c>
      <c r="L1865" t="s">
        <v>66</v>
      </c>
      <c r="M1865" s="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s="5" t="s">
        <v>42</v>
      </c>
      <c r="V1865">
        <v>2908</v>
      </c>
      <c r="W1865" t="s">
        <v>57</v>
      </c>
      <c r="X1865" t="s">
        <v>44</v>
      </c>
      <c r="Y1865" s="5" t="s">
        <v>45</v>
      </c>
      <c r="Z1865" s="5">
        <v>2</v>
      </c>
      <c r="AA1865" s="5" t="s">
        <v>78</v>
      </c>
    </row>
    <row r="1866" spans="1:27" hidden="1" x14ac:dyDescent="0.2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2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2">
      <c r="A1868" s="5">
        <v>2293</v>
      </c>
      <c r="B1868" s="5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5" t="s">
        <v>32</v>
      </c>
      <c r="J1868" s="5" t="s">
        <v>33</v>
      </c>
      <c r="K1868" s="5" t="s">
        <v>34</v>
      </c>
      <c r="L1868" t="s">
        <v>66</v>
      </c>
      <c r="M1868" s="5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s="5" t="s">
        <v>56</v>
      </c>
      <c r="V1868">
        <v>1803</v>
      </c>
      <c r="W1868" t="s">
        <v>76</v>
      </c>
      <c r="X1868" t="s">
        <v>77</v>
      </c>
      <c r="Y1868" s="5" t="s">
        <v>45</v>
      </c>
      <c r="Z1868" s="5">
        <v>2</v>
      </c>
      <c r="AA1868" s="5" t="s">
        <v>78</v>
      </c>
    </row>
    <row r="1869" spans="1:27" hidden="1" x14ac:dyDescent="0.2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2">
      <c r="A1870" s="5">
        <v>2295</v>
      </c>
      <c r="B1870" s="5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5" t="s">
        <v>137</v>
      </c>
      <c r="J1870" s="5" t="s">
        <v>33</v>
      </c>
      <c r="K1870" s="5" t="s">
        <v>65</v>
      </c>
      <c r="L1870" t="s">
        <v>66</v>
      </c>
      <c r="M1870" s="5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s="5" t="s">
        <v>42</v>
      </c>
      <c r="V1870">
        <v>53295</v>
      </c>
      <c r="W1870" t="s">
        <v>131</v>
      </c>
      <c r="X1870" t="s">
        <v>107</v>
      </c>
      <c r="Y1870" s="5" t="s">
        <v>45</v>
      </c>
      <c r="Z1870" s="5">
        <v>5</v>
      </c>
      <c r="AA1870" s="5" t="s">
        <v>132</v>
      </c>
    </row>
    <row r="1871" spans="1:27" hidden="1" x14ac:dyDescent="0.2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2">
      <c r="A1872" s="5">
        <v>2297</v>
      </c>
      <c r="B1872" s="5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5" t="s">
        <v>101</v>
      </c>
      <c r="J1872" s="5" t="s">
        <v>749</v>
      </c>
      <c r="K1872" s="5" t="s">
        <v>53</v>
      </c>
      <c r="L1872" t="s">
        <v>35</v>
      </c>
      <c r="M1872" s="5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s="5" t="s">
        <v>42</v>
      </c>
      <c r="V1872">
        <v>92649</v>
      </c>
      <c r="W1872" t="s">
        <v>96</v>
      </c>
      <c r="X1872" t="s">
        <v>77</v>
      </c>
      <c r="Y1872" s="5" t="s">
        <v>45</v>
      </c>
      <c r="Z1872" s="5">
        <v>2</v>
      </c>
      <c r="AA1872" s="5" t="s">
        <v>78</v>
      </c>
    </row>
    <row r="1873" spans="1:27" hidden="1" x14ac:dyDescent="0.2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2">
      <c r="A1874" s="5">
        <v>2299</v>
      </c>
      <c r="B1874" s="5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5" t="s">
        <v>83</v>
      </c>
      <c r="J1874" s="5" t="s">
        <v>33</v>
      </c>
      <c r="K1874" s="5" t="s">
        <v>53</v>
      </c>
      <c r="L1874" t="s">
        <v>52</v>
      </c>
      <c r="M1874" s="5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s="5" t="s">
        <v>42</v>
      </c>
      <c r="V1874">
        <v>12684</v>
      </c>
      <c r="W1874" t="s">
        <v>131</v>
      </c>
      <c r="X1874" t="s">
        <v>87</v>
      </c>
      <c r="Y1874" s="5" t="s">
        <v>45</v>
      </c>
      <c r="Z1874" s="5">
        <v>2</v>
      </c>
      <c r="AA1874" s="5" t="s">
        <v>78</v>
      </c>
    </row>
    <row r="1875" spans="1:27" hidden="1" x14ac:dyDescent="0.2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2">
      <c r="A1876" s="5">
        <v>2301</v>
      </c>
      <c r="B1876" s="5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5" t="s">
        <v>172</v>
      </c>
      <c r="J1876" s="5" t="s">
        <v>33</v>
      </c>
      <c r="K1876" s="5" t="s">
        <v>53</v>
      </c>
      <c r="L1876" t="s">
        <v>35</v>
      </c>
      <c r="M1876" s="5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s="5" t="s">
        <v>42</v>
      </c>
      <c r="V1876">
        <v>1425</v>
      </c>
      <c r="W1876" t="s">
        <v>131</v>
      </c>
      <c r="X1876" t="s">
        <v>77</v>
      </c>
      <c r="Y1876" s="5" t="s">
        <v>45</v>
      </c>
      <c r="Z1876" s="5">
        <v>1</v>
      </c>
      <c r="AA1876" s="5" t="s">
        <v>78</v>
      </c>
    </row>
    <row r="1877" spans="1:27" x14ac:dyDescent="0.2">
      <c r="A1877" s="5">
        <v>2302</v>
      </c>
      <c r="B1877" s="5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5" t="s">
        <v>64</v>
      </c>
      <c r="J1877" s="5" t="s">
        <v>2304</v>
      </c>
      <c r="K1877" s="5" t="s">
        <v>34</v>
      </c>
      <c r="L1877" t="s">
        <v>35</v>
      </c>
      <c r="M1877" s="5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s="5" t="s">
        <v>42</v>
      </c>
      <c r="V1877">
        <v>23761</v>
      </c>
      <c r="W1877" t="s">
        <v>57</v>
      </c>
      <c r="X1877" t="s">
        <v>87</v>
      </c>
      <c r="Y1877" s="5" t="s">
        <v>45</v>
      </c>
      <c r="Z1877" s="5">
        <v>4</v>
      </c>
      <c r="AA1877" s="5" t="s">
        <v>46</v>
      </c>
    </row>
    <row r="1878" spans="1:27" x14ac:dyDescent="0.2">
      <c r="A1878" s="5">
        <v>2303</v>
      </c>
      <c r="B1878" s="5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5" t="s">
        <v>121</v>
      </c>
      <c r="J1878" s="5" t="s">
        <v>2304</v>
      </c>
      <c r="K1878" s="5" t="s">
        <v>34</v>
      </c>
      <c r="L1878" t="s">
        <v>35</v>
      </c>
      <c r="M1878" s="5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s="5" t="s">
        <v>42</v>
      </c>
      <c r="V1878">
        <v>73691</v>
      </c>
      <c r="W1878" t="s">
        <v>96</v>
      </c>
      <c r="X1878" t="s">
        <v>107</v>
      </c>
      <c r="Y1878" s="5" t="s">
        <v>45</v>
      </c>
      <c r="Z1878" s="5">
        <v>5</v>
      </c>
      <c r="AA1878" s="5" t="s">
        <v>132</v>
      </c>
    </row>
    <row r="1879" spans="1:27" hidden="1" x14ac:dyDescent="0.2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2">
      <c r="A1880" s="5">
        <v>2305</v>
      </c>
      <c r="B1880" s="5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5" t="s">
        <v>51</v>
      </c>
      <c r="J1880" s="5" t="s">
        <v>33</v>
      </c>
      <c r="K1880" s="5" t="s">
        <v>53</v>
      </c>
      <c r="L1880" t="s">
        <v>52</v>
      </c>
      <c r="M1880" s="5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s="5" t="s">
        <v>42</v>
      </c>
      <c r="V1880">
        <v>18379</v>
      </c>
      <c r="W1880" t="s">
        <v>43</v>
      </c>
      <c r="X1880" t="s">
        <v>107</v>
      </c>
      <c r="Y1880" s="5" t="s">
        <v>45</v>
      </c>
      <c r="Z1880" s="5">
        <v>2</v>
      </c>
      <c r="AA1880" s="5" t="s">
        <v>78</v>
      </c>
    </row>
    <row r="1881" spans="1:27" x14ac:dyDescent="0.2">
      <c r="A1881" s="5">
        <v>2306</v>
      </c>
      <c r="B1881" s="5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5" t="s">
        <v>32</v>
      </c>
      <c r="J1881" s="5" t="s">
        <v>33</v>
      </c>
      <c r="K1881" s="5" t="s">
        <v>53</v>
      </c>
      <c r="L1881" t="s">
        <v>66</v>
      </c>
      <c r="M1881" s="5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s="5" t="s">
        <v>56</v>
      </c>
      <c r="V1881">
        <v>91517</v>
      </c>
      <c r="W1881" t="s">
        <v>57</v>
      </c>
      <c r="X1881" t="s">
        <v>87</v>
      </c>
      <c r="Y1881" s="5" t="s">
        <v>45</v>
      </c>
      <c r="Z1881" s="5">
        <v>1</v>
      </c>
      <c r="AA1881" s="5" t="s">
        <v>78</v>
      </c>
    </row>
    <row r="1882" spans="1:27" hidden="1" x14ac:dyDescent="0.2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2">
      <c r="A1883" s="5">
        <v>2308</v>
      </c>
      <c r="B1883" s="5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5" t="s">
        <v>51</v>
      </c>
      <c r="J1883" s="5" t="s">
        <v>33</v>
      </c>
      <c r="K1883" s="5" t="s">
        <v>65</v>
      </c>
      <c r="L1883" t="s">
        <v>52</v>
      </c>
      <c r="M1883" s="5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s="5" t="s">
        <v>56</v>
      </c>
      <c r="V1883">
        <v>20854</v>
      </c>
      <c r="W1883" t="s">
        <v>76</v>
      </c>
      <c r="X1883" t="s">
        <v>107</v>
      </c>
      <c r="Y1883" s="5" t="s">
        <v>45</v>
      </c>
      <c r="Z1883" s="5">
        <v>5</v>
      </c>
      <c r="AA1883" s="5" t="s">
        <v>132</v>
      </c>
    </row>
    <row r="1884" spans="1:27" hidden="1" x14ac:dyDescent="0.2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2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2">
      <c r="A1886" s="5">
        <v>2311</v>
      </c>
      <c r="B1886" s="5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5" t="s">
        <v>172</v>
      </c>
      <c r="J1886" s="5" t="s">
        <v>33</v>
      </c>
      <c r="K1886" s="5" t="s">
        <v>53</v>
      </c>
      <c r="L1886" t="s">
        <v>52</v>
      </c>
      <c r="M1886" s="5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s="5" t="s">
        <v>42</v>
      </c>
      <c r="V1886">
        <v>85441</v>
      </c>
      <c r="W1886" t="s">
        <v>96</v>
      </c>
      <c r="X1886" t="s">
        <v>107</v>
      </c>
      <c r="Y1886" s="5" t="s">
        <v>45</v>
      </c>
      <c r="Z1886" s="5">
        <v>2</v>
      </c>
      <c r="AA1886" s="5" t="s">
        <v>78</v>
      </c>
    </row>
    <row r="1887" spans="1:27" hidden="1" x14ac:dyDescent="0.2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2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2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2">
      <c r="A1890" s="5">
        <v>2315</v>
      </c>
      <c r="B1890" s="5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5" t="s">
        <v>32</v>
      </c>
      <c r="J1890" s="5" t="s">
        <v>33</v>
      </c>
      <c r="K1890" s="5" t="s">
        <v>65</v>
      </c>
      <c r="L1890" t="s">
        <v>52</v>
      </c>
      <c r="M1890" s="5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s="5" t="s">
        <v>42</v>
      </c>
      <c r="V1890">
        <v>83033</v>
      </c>
      <c r="W1890" t="s">
        <v>76</v>
      </c>
      <c r="X1890" t="s">
        <v>87</v>
      </c>
      <c r="Y1890" s="5" t="s">
        <v>45</v>
      </c>
      <c r="Z1890" s="5">
        <v>4</v>
      </c>
      <c r="AA1890" s="5" t="s">
        <v>46</v>
      </c>
    </row>
    <row r="1891" spans="1:27" hidden="1" x14ac:dyDescent="0.2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2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2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2">
      <c r="A1894" s="5">
        <v>2319</v>
      </c>
      <c r="B1894" s="5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5" t="s">
        <v>83</v>
      </c>
      <c r="J1894" s="5" t="s">
        <v>749</v>
      </c>
      <c r="K1894" s="5" t="s">
        <v>34</v>
      </c>
      <c r="L1894" t="s">
        <v>52</v>
      </c>
      <c r="M1894" s="5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s="5" t="s">
        <v>42</v>
      </c>
      <c r="V1894">
        <v>31008</v>
      </c>
      <c r="W1894" t="s">
        <v>43</v>
      </c>
      <c r="X1894" t="s">
        <v>44</v>
      </c>
      <c r="Y1894" s="5" t="s">
        <v>45</v>
      </c>
      <c r="Z1894" s="5">
        <v>5</v>
      </c>
      <c r="AA1894" s="5" t="s">
        <v>132</v>
      </c>
    </row>
    <row r="1895" spans="1:27" x14ac:dyDescent="0.2">
      <c r="A1895" s="5">
        <v>2320</v>
      </c>
      <c r="B1895" s="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5" t="s">
        <v>172</v>
      </c>
      <c r="J1895" s="5" t="s">
        <v>749</v>
      </c>
      <c r="K1895" s="5" t="s">
        <v>53</v>
      </c>
      <c r="L1895" t="s">
        <v>52</v>
      </c>
      <c r="M1895" s="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s="5" t="s">
        <v>42</v>
      </c>
      <c r="V1895">
        <v>64961</v>
      </c>
      <c r="W1895" t="s">
        <v>43</v>
      </c>
      <c r="X1895" t="s">
        <v>77</v>
      </c>
      <c r="Y1895" s="5" t="s">
        <v>45</v>
      </c>
      <c r="Z1895" s="5">
        <v>4</v>
      </c>
      <c r="AA1895" s="5" t="s">
        <v>46</v>
      </c>
    </row>
    <row r="1896" spans="1:27" x14ac:dyDescent="0.2">
      <c r="A1896" s="5">
        <v>2321</v>
      </c>
      <c r="B1896" s="5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5" t="s">
        <v>101</v>
      </c>
      <c r="J1896" s="5" t="s">
        <v>33</v>
      </c>
      <c r="K1896" s="5" t="s">
        <v>65</v>
      </c>
      <c r="L1896" t="s">
        <v>35</v>
      </c>
      <c r="M1896" s="5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s="5" t="s">
        <v>42</v>
      </c>
      <c r="V1896">
        <v>1269</v>
      </c>
      <c r="W1896" t="s">
        <v>96</v>
      </c>
      <c r="X1896" t="s">
        <v>107</v>
      </c>
      <c r="Y1896" s="5" t="s">
        <v>45</v>
      </c>
      <c r="Z1896" s="5">
        <v>2</v>
      </c>
      <c r="AA1896" s="5" t="s">
        <v>78</v>
      </c>
    </row>
    <row r="1897" spans="1:27" hidden="1" x14ac:dyDescent="0.2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2">
      <c r="A1898" s="5">
        <v>2323</v>
      </c>
      <c r="B1898" s="5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5" t="s">
        <v>64</v>
      </c>
      <c r="J1898" s="5" t="s">
        <v>33</v>
      </c>
      <c r="K1898" s="5" t="s">
        <v>53</v>
      </c>
      <c r="L1898" t="s">
        <v>35</v>
      </c>
      <c r="M1898" s="5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s="5" t="s">
        <v>42</v>
      </c>
      <c r="V1898">
        <v>35263</v>
      </c>
      <c r="W1898" t="s">
        <v>131</v>
      </c>
      <c r="X1898" t="s">
        <v>107</v>
      </c>
      <c r="Y1898" s="5" t="s">
        <v>45</v>
      </c>
      <c r="Z1898" s="5">
        <v>5</v>
      </c>
      <c r="AA1898" s="5" t="s">
        <v>132</v>
      </c>
    </row>
    <row r="1899" spans="1:27" x14ac:dyDescent="0.2">
      <c r="A1899" s="5">
        <v>2324</v>
      </c>
      <c r="B1899" s="5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5" t="s">
        <v>92</v>
      </c>
      <c r="J1899" s="5" t="s">
        <v>2304</v>
      </c>
      <c r="K1899" s="5" t="s">
        <v>53</v>
      </c>
      <c r="L1899" t="s">
        <v>52</v>
      </c>
      <c r="M1899" s="5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s="5" t="s">
        <v>42</v>
      </c>
      <c r="V1899">
        <v>94592</v>
      </c>
      <c r="W1899" t="s">
        <v>96</v>
      </c>
      <c r="X1899" t="s">
        <v>44</v>
      </c>
      <c r="Y1899" s="5" t="s">
        <v>45</v>
      </c>
      <c r="Z1899" s="5">
        <v>4</v>
      </c>
      <c r="AA1899" s="5" t="s">
        <v>46</v>
      </c>
    </row>
    <row r="1900" spans="1:27" hidden="1" x14ac:dyDescent="0.2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2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2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2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2">
      <c r="A1904" s="5">
        <v>2329</v>
      </c>
      <c r="B1904" s="5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5" t="s">
        <v>83</v>
      </c>
      <c r="J1904" s="5" t="s">
        <v>33</v>
      </c>
      <c r="K1904" s="5" t="s">
        <v>65</v>
      </c>
      <c r="L1904" t="s">
        <v>52</v>
      </c>
      <c r="M1904" s="5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s="5" t="s">
        <v>56</v>
      </c>
      <c r="V1904">
        <v>82740</v>
      </c>
      <c r="W1904" t="s">
        <v>131</v>
      </c>
      <c r="X1904" t="s">
        <v>77</v>
      </c>
      <c r="Y1904" s="5" t="s">
        <v>45</v>
      </c>
      <c r="Z1904" s="5">
        <v>2</v>
      </c>
      <c r="AA1904" s="5" t="s">
        <v>78</v>
      </c>
    </row>
    <row r="1905" spans="1:27" hidden="1" x14ac:dyDescent="0.2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2">
      <c r="A1906" s="5">
        <v>2331</v>
      </c>
      <c r="B1906" s="5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5" t="s">
        <v>83</v>
      </c>
      <c r="J1906" s="5" t="s">
        <v>33</v>
      </c>
      <c r="K1906" s="5" t="s">
        <v>34</v>
      </c>
      <c r="L1906" t="s">
        <v>35</v>
      </c>
      <c r="M1906" s="5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s="5" t="s">
        <v>56</v>
      </c>
      <c r="V1906">
        <v>34849</v>
      </c>
      <c r="W1906" t="s">
        <v>96</v>
      </c>
      <c r="X1906" t="s">
        <v>107</v>
      </c>
      <c r="Y1906" s="5" t="s">
        <v>45</v>
      </c>
      <c r="Z1906" s="5">
        <v>1</v>
      </c>
      <c r="AA1906" s="5" t="s">
        <v>78</v>
      </c>
    </row>
    <row r="1907" spans="1:27" x14ac:dyDescent="0.2">
      <c r="A1907" s="5">
        <v>2332</v>
      </c>
      <c r="B1907" s="5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5" t="s">
        <v>101</v>
      </c>
      <c r="J1907" s="5" t="s">
        <v>33</v>
      </c>
      <c r="K1907" s="5" t="s">
        <v>34</v>
      </c>
      <c r="L1907" t="s">
        <v>35</v>
      </c>
      <c r="M1907" s="5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s="5" t="s">
        <v>56</v>
      </c>
      <c r="V1907">
        <v>31351</v>
      </c>
      <c r="W1907" t="s">
        <v>43</v>
      </c>
      <c r="X1907" t="s">
        <v>44</v>
      </c>
      <c r="Y1907" s="5" t="s">
        <v>45</v>
      </c>
      <c r="Z1907" s="5">
        <v>4</v>
      </c>
      <c r="AA1907" s="5" t="s">
        <v>46</v>
      </c>
    </row>
    <row r="1908" spans="1:27" hidden="1" x14ac:dyDescent="0.2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2">
      <c r="A1909" s="5">
        <v>2334</v>
      </c>
      <c r="B1909" s="5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5" t="s">
        <v>32</v>
      </c>
      <c r="J1909" s="5" t="s">
        <v>33</v>
      </c>
      <c r="K1909" s="5" t="s">
        <v>34</v>
      </c>
      <c r="L1909" t="s">
        <v>52</v>
      </c>
      <c r="M1909" s="5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s="5" t="s">
        <v>56</v>
      </c>
      <c r="V1909">
        <v>93589</v>
      </c>
      <c r="W1909" t="s">
        <v>131</v>
      </c>
      <c r="X1909" t="s">
        <v>77</v>
      </c>
      <c r="Y1909" s="5" t="s">
        <v>45</v>
      </c>
      <c r="Z1909" s="5">
        <v>4</v>
      </c>
      <c r="AA1909" s="5" t="s">
        <v>46</v>
      </c>
    </row>
    <row r="1910" spans="1:27" hidden="1" x14ac:dyDescent="0.2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2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2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2">
      <c r="A1913" s="5">
        <v>2338</v>
      </c>
      <c r="B1913" s="5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5" t="s">
        <v>51</v>
      </c>
      <c r="J1913" s="5" t="s">
        <v>33</v>
      </c>
      <c r="K1913" s="5" t="s">
        <v>53</v>
      </c>
      <c r="L1913" t="s">
        <v>35</v>
      </c>
      <c r="M1913" s="5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s="5" t="s">
        <v>42</v>
      </c>
      <c r="V1913">
        <v>6536</v>
      </c>
      <c r="W1913" t="s">
        <v>76</v>
      </c>
      <c r="X1913" t="s">
        <v>87</v>
      </c>
      <c r="Y1913" s="5" t="s">
        <v>45</v>
      </c>
      <c r="Z1913" s="5">
        <v>4</v>
      </c>
      <c r="AA1913" s="5" t="s">
        <v>46</v>
      </c>
    </row>
    <row r="1914" spans="1:27" x14ac:dyDescent="0.2">
      <c r="A1914" s="5">
        <v>2339</v>
      </c>
      <c r="B1914" s="5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5" t="s">
        <v>143</v>
      </c>
      <c r="J1914" s="5" t="s">
        <v>749</v>
      </c>
      <c r="K1914" s="5" t="s">
        <v>65</v>
      </c>
      <c r="L1914" t="s">
        <v>66</v>
      </c>
      <c r="M1914" s="5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s="5" t="s">
        <v>42</v>
      </c>
      <c r="V1914">
        <v>19049</v>
      </c>
      <c r="W1914" t="s">
        <v>96</v>
      </c>
      <c r="X1914" t="s">
        <v>87</v>
      </c>
      <c r="Y1914" s="5" t="s">
        <v>45</v>
      </c>
      <c r="Z1914" s="5">
        <v>1</v>
      </c>
      <c r="AA1914" s="5" t="s">
        <v>78</v>
      </c>
    </row>
    <row r="1915" spans="1:27" x14ac:dyDescent="0.2">
      <c r="A1915" s="5">
        <v>2340</v>
      </c>
      <c r="B1915" s="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5" t="s">
        <v>83</v>
      </c>
      <c r="J1915" s="5" t="s">
        <v>749</v>
      </c>
      <c r="K1915" s="5" t="s">
        <v>34</v>
      </c>
      <c r="L1915" t="s">
        <v>52</v>
      </c>
      <c r="M1915" s="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s="5" t="s">
        <v>42</v>
      </c>
      <c r="V1915">
        <v>29529</v>
      </c>
      <c r="W1915" t="s">
        <v>43</v>
      </c>
      <c r="X1915" t="s">
        <v>77</v>
      </c>
      <c r="Y1915" s="5" t="s">
        <v>45</v>
      </c>
      <c r="Z1915" s="5">
        <v>5</v>
      </c>
      <c r="AA1915" s="5" t="s">
        <v>132</v>
      </c>
    </row>
    <row r="1916" spans="1:27" hidden="1" x14ac:dyDescent="0.2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2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2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2">
      <c r="A1919" s="5">
        <v>2344</v>
      </c>
      <c r="B1919" s="5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5" t="s">
        <v>64</v>
      </c>
      <c r="J1919" s="5" t="s">
        <v>33</v>
      </c>
      <c r="K1919" s="5" t="s">
        <v>34</v>
      </c>
      <c r="L1919" t="s">
        <v>35</v>
      </c>
      <c r="M1919" s="5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s="5" t="s">
        <v>42</v>
      </c>
      <c r="V1919">
        <v>42542</v>
      </c>
      <c r="W1919" t="s">
        <v>76</v>
      </c>
      <c r="X1919" t="s">
        <v>107</v>
      </c>
      <c r="Y1919" s="5" t="s">
        <v>45</v>
      </c>
      <c r="Z1919" s="5">
        <v>1</v>
      </c>
      <c r="AA1919" s="5" t="s">
        <v>78</v>
      </c>
    </row>
    <row r="1920" spans="1:27" x14ac:dyDescent="0.2">
      <c r="A1920" s="5">
        <v>2345</v>
      </c>
      <c r="B1920" s="5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5" t="s">
        <v>92</v>
      </c>
      <c r="J1920" s="5" t="s">
        <v>2304</v>
      </c>
      <c r="K1920" s="5" t="s">
        <v>65</v>
      </c>
      <c r="L1920" t="s">
        <v>66</v>
      </c>
      <c r="M1920" s="5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s="5" t="s">
        <v>42</v>
      </c>
      <c r="V1920">
        <v>7521</v>
      </c>
      <c r="W1920" t="s">
        <v>57</v>
      </c>
      <c r="X1920" t="s">
        <v>87</v>
      </c>
      <c r="Y1920" s="5" t="s">
        <v>45</v>
      </c>
      <c r="Z1920" s="5">
        <v>2</v>
      </c>
      <c r="AA1920" s="5" t="s">
        <v>78</v>
      </c>
    </row>
    <row r="1921" spans="1:27" hidden="1" x14ac:dyDescent="0.2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2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2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2">
      <c r="A1924" s="5">
        <v>2349</v>
      </c>
      <c r="B1924" s="5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5" t="s">
        <v>143</v>
      </c>
      <c r="J1924" s="5" t="s">
        <v>33</v>
      </c>
      <c r="K1924" s="5" t="s">
        <v>53</v>
      </c>
      <c r="L1924" t="s">
        <v>35</v>
      </c>
      <c r="M1924" s="5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s="5" t="s">
        <v>56</v>
      </c>
      <c r="V1924">
        <v>38286</v>
      </c>
      <c r="W1924" t="s">
        <v>96</v>
      </c>
      <c r="X1924" t="s">
        <v>44</v>
      </c>
      <c r="Y1924" s="5" t="s">
        <v>45</v>
      </c>
      <c r="Z1924" s="5">
        <v>4</v>
      </c>
      <c r="AA1924" s="5" t="s">
        <v>46</v>
      </c>
    </row>
    <row r="1925" spans="1:27" hidden="1" x14ac:dyDescent="0.2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2">
      <c r="A1926" s="5">
        <v>2351</v>
      </c>
      <c r="B1926" s="5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5" t="s">
        <v>51</v>
      </c>
      <c r="J1926" s="5" t="s">
        <v>33</v>
      </c>
      <c r="K1926" s="5" t="s">
        <v>34</v>
      </c>
      <c r="L1926" t="s">
        <v>66</v>
      </c>
      <c r="M1926" s="5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s="5" t="s">
        <v>56</v>
      </c>
      <c r="V1926">
        <v>25767</v>
      </c>
      <c r="W1926" t="s">
        <v>57</v>
      </c>
      <c r="X1926" t="s">
        <v>44</v>
      </c>
      <c r="Y1926" s="5" t="s">
        <v>45</v>
      </c>
      <c r="Z1926" s="5">
        <v>4</v>
      </c>
      <c r="AA1926" s="5" t="s">
        <v>46</v>
      </c>
    </row>
    <row r="1927" spans="1:27" x14ac:dyDescent="0.2">
      <c r="A1927" s="5">
        <v>2352</v>
      </c>
      <c r="B1927" s="5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5" t="s">
        <v>143</v>
      </c>
      <c r="J1927" s="5" t="s">
        <v>33</v>
      </c>
      <c r="K1927" s="5" t="s">
        <v>65</v>
      </c>
      <c r="L1927" t="s">
        <v>66</v>
      </c>
      <c r="M1927" s="5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s="5" t="s">
        <v>56</v>
      </c>
      <c r="V1927">
        <v>19689</v>
      </c>
      <c r="W1927" t="s">
        <v>43</v>
      </c>
      <c r="X1927" t="s">
        <v>44</v>
      </c>
      <c r="Y1927" s="5" t="s">
        <v>45</v>
      </c>
      <c r="Z1927" s="5">
        <v>2</v>
      </c>
      <c r="AA1927" s="5" t="s">
        <v>78</v>
      </c>
    </row>
    <row r="1928" spans="1:27" hidden="1" x14ac:dyDescent="0.2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2">
      <c r="A1929" s="5">
        <v>2354</v>
      </c>
      <c r="B1929" s="5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5" t="s">
        <v>172</v>
      </c>
      <c r="J1929" s="5" t="s">
        <v>33</v>
      </c>
      <c r="K1929" s="5" t="s">
        <v>53</v>
      </c>
      <c r="L1929" t="s">
        <v>35</v>
      </c>
      <c r="M1929" s="5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s="5" t="s">
        <v>42</v>
      </c>
      <c r="V1929">
        <v>61793</v>
      </c>
      <c r="W1929" t="s">
        <v>43</v>
      </c>
      <c r="X1929" t="s">
        <v>107</v>
      </c>
      <c r="Y1929" s="5" t="s">
        <v>45</v>
      </c>
      <c r="Z1929" s="5">
        <v>2</v>
      </c>
      <c r="AA1929" s="5" t="s">
        <v>78</v>
      </c>
    </row>
    <row r="1930" spans="1:27" x14ac:dyDescent="0.2">
      <c r="A1930" s="5">
        <v>2355</v>
      </c>
      <c r="B1930" s="5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5" t="s">
        <v>101</v>
      </c>
      <c r="J1930" s="5" t="s">
        <v>33</v>
      </c>
      <c r="K1930" s="5" t="s">
        <v>34</v>
      </c>
      <c r="L1930" t="s">
        <v>35</v>
      </c>
      <c r="M1930" s="5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s="5" t="s">
        <v>56</v>
      </c>
      <c r="V1930">
        <v>91193</v>
      </c>
      <c r="W1930" t="s">
        <v>131</v>
      </c>
      <c r="X1930" t="s">
        <v>77</v>
      </c>
      <c r="Y1930" s="5" t="s">
        <v>45</v>
      </c>
      <c r="Z1930" s="5">
        <v>1</v>
      </c>
      <c r="AA1930" s="5" t="s">
        <v>78</v>
      </c>
    </row>
    <row r="1931" spans="1:27" x14ac:dyDescent="0.2">
      <c r="A1931" s="5">
        <v>2356</v>
      </c>
      <c r="B1931" s="5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5" t="s">
        <v>121</v>
      </c>
      <c r="J1931" s="5" t="s">
        <v>33</v>
      </c>
      <c r="K1931" s="5" t="s">
        <v>53</v>
      </c>
      <c r="L1931" t="s">
        <v>35</v>
      </c>
      <c r="M1931" s="5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s="5" t="s">
        <v>56</v>
      </c>
      <c r="V1931">
        <v>11058</v>
      </c>
      <c r="W1931" t="s">
        <v>96</v>
      </c>
      <c r="X1931" t="s">
        <v>77</v>
      </c>
      <c r="Y1931" s="5" t="s">
        <v>45</v>
      </c>
      <c r="Z1931" s="5">
        <v>4</v>
      </c>
      <c r="AA1931" s="5" t="s">
        <v>46</v>
      </c>
    </row>
    <row r="1932" spans="1:27" x14ac:dyDescent="0.2">
      <c r="A1932" s="5">
        <v>2357</v>
      </c>
      <c r="B1932" s="5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5" t="s">
        <v>64</v>
      </c>
      <c r="J1932" s="5" t="s">
        <v>33</v>
      </c>
      <c r="K1932" s="5" t="s">
        <v>34</v>
      </c>
      <c r="L1932" t="s">
        <v>66</v>
      </c>
      <c r="M1932" s="5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s="5" t="s">
        <v>42</v>
      </c>
      <c r="V1932">
        <v>48133</v>
      </c>
      <c r="W1932" t="s">
        <v>96</v>
      </c>
      <c r="X1932" t="s">
        <v>87</v>
      </c>
      <c r="Y1932" s="5" t="s">
        <v>45</v>
      </c>
      <c r="Z1932" s="5">
        <v>1</v>
      </c>
      <c r="AA1932" s="5" t="s">
        <v>78</v>
      </c>
    </row>
    <row r="1933" spans="1:27" x14ac:dyDescent="0.2">
      <c r="A1933" s="5">
        <v>2358</v>
      </c>
      <c r="B1933" s="5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5" t="s">
        <v>172</v>
      </c>
      <c r="J1933" s="5" t="s">
        <v>33</v>
      </c>
      <c r="K1933" s="5" t="s">
        <v>53</v>
      </c>
      <c r="L1933" t="s">
        <v>66</v>
      </c>
      <c r="M1933" s="5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s="5" t="s">
        <v>56</v>
      </c>
      <c r="V1933">
        <v>14776</v>
      </c>
      <c r="W1933" t="s">
        <v>96</v>
      </c>
      <c r="X1933" t="s">
        <v>87</v>
      </c>
      <c r="Y1933" s="5" t="s">
        <v>45</v>
      </c>
      <c r="Z1933" s="5">
        <v>4</v>
      </c>
      <c r="AA1933" s="5" t="s">
        <v>46</v>
      </c>
    </row>
    <row r="1934" spans="1:27" x14ac:dyDescent="0.2">
      <c r="A1934" s="5">
        <v>2359</v>
      </c>
      <c r="B1934" s="5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5" t="s">
        <v>137</v>
      </c>
      <c r="J1934" s="5" t="s">
        <v>33</v>
      </c>
      <c r="K1934" s="5" t="s">
        <v>65</v>
      </c>
      <c r="L1934" t="s">
        <v>66</v>
      </c>
      <c r="M1934" s="5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s="5" t="s">
        <v>42</v>
      </c>
      <c r="V1934">
        <v>87985</v>
      </c>
      <c r="W1934" t="s">
        <v>76</v>
      </c>
      <c r="X1934" t="s">
        <v>87</v>
      </c>
      <c r="Y1934" s="5" t="s">
        <v>45</v>
      </c>
      <c r="Z1934" s="5">
        <v>2</v>
      </c>
      <c r="AA1934" s="5" t="s">
        <v>78</v>
      </c>
    </row>
    <row r="1935" spans="1:27" x14ac:dyDescent="0.2">
      <c r="A1935" s="5">
        <v>2360</v>
      </c>
      <c r="B1935" s="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5" t="s">
        <v>83</v>
      </c>
      <c r="J1935" s="5" t="s">
        <v>749</v>
      </c>
      <c r="K1935" s="5" t="s">
        <v>53</v>
      </c>
      <c r="L1935" t="s">
        <v>66</v>
      </c>
      <c r="M1935" s="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s="5" t="s">
        <v>42</v>
      </c>
      <c r="V1935">
        <v>26846</v>
      </c>
      <c r="W1935" t="s">
        <v>131</v>
      </c>
      <c r="X1935" t="s">
        <v>44</v>
      </c>
      <c r="Y1935" s="5" t="s">
        <v>45</v>
      </c>
      <c r="Z1935" s="5">
        <v>1</v>
      </c>
      <c r="AA1935" s="5" t="s">
        <v>78</v>
      </c>
    </row>
    <row r="1936" spans="1:27" x14ac:dyDescent="0.2">
      <c r="A1936" s="5">
        <v>2361</v>
      </c>
      <c r="B1936" s="5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5" t="s">
        <v>101</v>
      </c>
      <c r="J1936" s="5" t="s">
        <v>749</v>
      </c>
      <c r="K1936" s="5" t="s">
        <v>65</v>
      </c>
      <c r="L1936" t="s">
        <v>35</v>
      </c>
      <c r="M1936" s="5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s="5" t="s">
        <v>42</v>
      </c>
      <c r="V1936">
        <v>66281</v>
      </c>
      <c r="W1936" t="s">
        <v>131</v>
      </c>
      <c r="X1936" t="s">
        <v>107</v>
      </c>
      <c r="Y1936" s="5" t="s">
        <v>45</v>
      </c>
      <c r="Z1936" s="5">
        <v>2</v>
      </c>
      <c r="AA1936" s="5" t="s">
        <v>78</v>
      </c>
    </row>
    <row r="1937" spans="1:27" x14ac:dyDescent="0.2">
      <c r="A1937" s="5">
        <v>2362</v>
      </c>
      <c r="B1937" s="5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5" t="s">
        <v>92</v>
      </c>
      <c r="J1937" s="5" t="s">
        <v>33</v>
      </c>
      <c r="K1937" s="5" t="s">
        <v>65</v>
      </c>
      <c r="L1937" t="s">
        <v>35</v>
      </c>
      <c r="M1937" s="5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s="5" t="s">
        <v>42</v>
      </c>
      <c r="V1937">
        <v>97050</v>
      </c>
      <c r="W1937" t="s">
        <v>131</v>
      </c>
      <c r="X1937" t="s">
        <v>87</v>
      </c>
      <c r="Y1937" s="5" t="s">
        <v>45</v>
      </c>
      <c r="Z1937" s="5">
        <v>2</v>
      </c>
      <c r="AA1937" s="5" t="s">
        <v>78</v>
      </c>
    </row>
    <row r="1938" spans="1:27" x14ac:dyDescent="0.2">
      <c r="A1938" s="5">
        <v>2363</v>
      </c>
      <c r="B1938" s="5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5" t="s">
        <v>32</v>
      </c>
      <c r="J1938" s="5" t="s">
        <v>33</v>
      </c>
      <c r="K1938" s="5" t="s">
        <v>65</v>
      </c>
      <c r="L1938" t="s">
        <v>35</v>
      </c>
      <c r="M1938" s="5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s="5" t="s">
        <v>42</v>
      </c>
      <c r="V1938">
        <v>14808</v>
      </c>
      <c r="W1938" t="s">
        <v>57</v>
      </c>
      <c r="X1938" t="s">
        <v>44</v>
      </c>
      <c r="Y1938" s="5" t="s">
        <v>45</v>
      </c>
      <c r="Z1938" s="5">
        <v>2</v>
      </c>
      <c r="AA1938" s="5" t="s">
        <v>78</v>
      </c>
    </row>
    <row r="1939" spans="1:27" hidden="1" x14ac:dyDescent="0.2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2">
      <c r="A1940" s="5">
        <v>2365</v>
      </c>
      <c r="B1940" s="5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5" t="s">
        <v>143</v>
      </c>
      <c r="J1940" s="5" t="s">
        <v>2304</v>
      </c>
      <c r="K1940" s="5" t="s">
        <v>34</v>
      </c>
      <c r="L1940" t="s">
        <v>52</v>
      </c>
      <c r="M1940" s="5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s="5" t="s">
        <v>42</v>
      </c>
      <c r="V1940">
        <v>43609</v>
      </c>
      <c r="W1940" t="s">
        <v>96</v>
      </c>
      <c r="X1940" t="s">
        <v>87</v>
      </c>
      <c r="Y1940" s="5" t="s">
        <v>45</v>
      </c>
      <c r="Z1940" s="5">
        <v>1</v>
      </c>
      <c r="AA1940" s="5" t="s">
        <v>78</v>
      </c>
    </row>
    <row r="1941" spans="1:27" x14ac:dyDescent="0.2">
      <c r="A1941" s="5">
        <v>2366</v>
      </c>
      <c r="B1941" s="5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5" t="s">
        <v>121</v>
      </c>
      <c r="J1941" s="5" t="s">
        <v>2304</v>
      </c>
      <c r="K1941" s="5" t="s">
        <v>65</v>
      </c>
      <c r="L1941" t="s">
        <v>66</v>
      </c>
      <c r="M1941" s="5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s="5" t="s">
        <v>42</v>
      </c>
      <c r="V1941">
        <v>83442</v>
      </c>
      <c r="W1941" t="s">
        <v>131</v>
      </c>
      <c r="X1941" t="s">
        <v>107</v>
      </c>
      <c r="Y1941" s="5" t="s">
        <v>45</v>
      </c>
      <c r="Z1941" s="5">
        <v>2</v>
      </c>
      <c r="AA1941" s="5" t="s">
        <v>78</v>
      </c>
    </row>
    <row r="1942" spans="1:27" x14ac:dyDescent="0.2">
      <c r="A1942" s="5">
        <v>2367</v>
      </c>
      <c r="B1942" s="5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5" t="s">
        <v>64</v>
      </c>
      <c r="J1942" s="5" t="s">
        <v>33</v>
      </c>
      <c r="K1942" s="5" t="s">
        <v>34</v>
      </c>
      <c r="L1942" t="s">
        <v>35</v>
      </c>
      <c r="M1942" s="5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s="5" t="s">
        <v>42</v>
      </c>
      <c r="V1942">
        <v>6820</v>
      </c>
      <c r="W1942" t="s">
        <v>57</v>
      </c>
      <c r="X1942" t="s">
        <v>44</v>
      </c>
      <c r="Y1942" s="5" t="s">
        <v>45</v>
      </c>
      <c r="Z1942" s="5">
        <v>5</v>
      </c>
      <c r="AA1942" s="5" t="s">
        <v>132</v>
      </c>
    </row>
    <row r="1943" spans="1:27" x14ac:dyDescent="0.2">
      <c r="A1943" s="5">
        <v>2368</v>
      </c>
      <c r="B1943" s="5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5" t="s">
        <v>172</v>
      </c>
      <c r="J1943" s="5" t="s">
        <v>33</v>
      </c>
      <c r="K1943" s="5" t="s">
        <v>65</v>
      </c>
      <c r="L1943" t="s">
        <v>66</v>
      </c>
      <c r="M1943" s="5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s="5" t="s">
        <v>42</v>
      </c>
      <c r="V1943">
        <v>50782</v>
      </c>
      <c r="W1943" t="s">
        <v>43</v>
      </c>
      <c r="X1943" t="s">
        <v>77</v>
      </c>
      <c r="Y1943" s="5" t="s">
        <v>45</v>
      </c>
      <c r="Z1943" s="5">
        <v>1</v>
      </c>
      <c r="AA1943" s="5" t="s">
        <v>78</v>
      </c>
    </row>
    <row r="1944" spans="1:27" x14ac:dyDescent="0.2">
      <c r="A1944" s="5">
        <v>2369</v>
      </c>
      <c r="B1944" s="5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5" t="s">
        <v>137</v>
      </c>
      <c r="J1944" s="5" t="s">
        <v>33</v>
      </c>
      <c r="K1944" s="5" t="s">
        <v>53</v>
      </c>
      <c r="L1944" t="s">
        <v>66</v>
      </c>
      <c r="M1944" s="5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s="5" t="s">
        <v>56</v>
      </c>
      <c r="V1944">
        <v>59893</v>
      </c>
      <c r="W1944" t="s">
        <v>76</v>
      </c>
      <c r="X1944" t="s">
        <v>107</v>
      </c>
      <c r="Y1944" s="5" t="s">
        <v>45</v>
      </c>
      <c r="Z1944" s="5">
        <v>5</v>
      </c>
      <c r="AA1944" s="5" t="s">
        <v>132</v>
      </c>
    </row>
    <row r="1945" spans="1:27" x14ac:dyDescent="0.2">
      <c r="A1945" s="5">
        <v>2370</v>
      </c>
      <c r="B1945" s="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5" t="s">
        <v>83</v>
      </c>
      <c r="J1945" s="5" t="s">
        <v>33</v>
      </c>
      <c r="K1945" s="5" t="s">
        <v>34</v>
      </c>
      <c r="L1945" t="s">
        <v>66</v>
      </c>
      <c r="M1945" s="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s="5" t="s">
        <v>56</v>
      </c>
      <c r="V1945">
        <v>84707</v>
      </c>
      <c r="W1945" t="s">
        <v>76</v>
      </c>
      <c r="X1945" t="s">
        <v>44</v>
      </c>
      <c r="Y1945" s="5" t="s">
        <v>45</v>
      </c>
      <c r="Z1945" s="5">
        <v>5</v>
      </c>
      <c r="AA1945" s="5" t="s">
        <v>132</v>
      </c>
    </row>
    <row r="1946" spans="1:27" hidden="1" x14ac:dyDescent="0.2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2">
      <c r="A1947" s="5">
        <v>2372</v>
      </c>
      <c r="B1947" s="5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5" t="s">
        <v>32</v>
      </c>
      <c r="J1947" s="5" t="s">
        <v>33</v>
      </c>
      <c r="K1947" s="5" t="s">
        <v>65</v>
      </c>
      <c r="L1947" t="s">
        <v>52</v>
      </c>
      <c r="M1947" s="5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s="5" t="s">
        <v>42</v>
      </c>
      <c r="V1947">
        <v>61932</v>
      </c>
      <c r="W1947" t="s">
        <v>57</v>
      </c>
      <c r="X1947" t="s">
        <v>77</v>
      </c>
      <c r="Y1947" s="5" t="s">
        <v>45</v>
      </c>
      <c r="Z1947" s="5">
        <v>2</v>
      </c>
      <c r="AA1947" s="5" t="s">
        <v>78</v>
      </c>
    </row>
    <row r="1948" spans="1:27" x14ac:dyDescent="0.2">
      <c r="A1948" s="5">
        <v>2373</v>
      </c>
      <c r="B1948" s="5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5" t="s">
        <v>92</v>
      </c>
      <c r="J1948" s="5" t="s">
        <v>33</v>
      </c>
      <c r="K1948" s="5" t="s">
        <v>65</v>
      </c>
      <c r="L1948" t="s">
        <v>52</v>
      </c>
      <c r="M1948" s="5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s="5" t="s">
        <v>42</v>
      </c>
      <c r="V1948">
        <v>62911</v>
      </c>
      <c r="W1948" t="s">
        <v>76</v>
      </c>
      <c r="X1948" t="s">
        <v>107</v>
      </c>
      <c r="Y1948" s="5" t="s">
        <v>45</v>
      </c>
      <c r="Z1948" s="5">
        <v>2</v>
      </c>
      <c r="AA1948" s="5" t="s">
        <v>78</v>
      </c>
    </row>
    <row r="1949" spans="1:27" x14ac:dyDescent="0.2">
      <c r="A1949" s="5">
        <v>2374</v>
      </c>
      <c r="B1949" s="5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5" t="s">
        <v>101</v>
      </c>
      <c r="J1949" s="5" t="s">
        <v>33</v>
      </c>
      <c r="K1949" s="5" t="s">
        <v>53</v>
      </c>
      <c r="L1949" t="s">
        <v>52</v>
      </c>
      <c r="M1949" s="5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s="5" t="s">
        <v>42</v>
      </c>
      <c r="V1949">
        <v>51977</v>
      </c>
      <c r="W1949" t="s">
        <v>131</v>
      </c>
      <c r="X1949" t="s">
        <v>107</v>
      </c>
      <c r="Y1949" s="5" t="s">
        <v>45</v>
      </c>
      <c r="Z1949" s="5">
        <v>2</v>
      </c>
      <c r="AA1949" s="5" t="s">
        <v>78</v>
      </c>
    </row>
    <row r="1950" spans="1:27" hidden="1" x14ac:dyDescent="0.2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2">
      <c r="A1951" s="5">
        <v>2376</v>
      </c>
      <c r="B1951" s="5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5" t="s">
        <v>32</v>
      </c>
      <c r="J1951" s="5" t="s">
        <v>33</v>
      </c>
      <c r="K1951" s="5" t="s">
        <v>65</v>
      </c>
      <c r="L1951" t="s">
        <v>52</v>
      </c>
      <c r="M1951" s="5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s="5" t="s">
        <v>42</v>
      </c>
      <c r="V1951">
        <v>2573</v>
      </c>
      <c r="W1951" t="s">
        <v>131</v>
      </c>
      <c r="X1951" t="s">
        <v>107</v>
      </c>
      <c r="Y1951" s="5" t="s">
        <v>45</v>
      </c>
      <c r="Z1951" s="5">
        <v>4</v>
      </c>
      <c r="AA1951" s="5" t="s">
        <v>46</v>
      </c>
    </row>
    <row r="1952" spans="1:27" hidden="1" x14ac:dyDescent="0.2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2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2">
      <c r="A1954" s="5">
        <v>2379</v>
      </c>
      <c r="B1954" s="5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5" t="s">
        <v>143</v>
      </c>
      <c r="J1954" s="5" t="s">
        <v>749</v>
      </c>
      <c r="K1954" s="5" t="s">
        <v>65</v>
      </c>
      <c r="L1954" t="s">
        <v>35</v>
      </c>
      <c r="M1954" s="5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s="5" t="s">
        <v>42</v>
      </c>
      <c r="V1954">
        <v>28545</v>
      </c>
      <c r="W1954" t="s">
        <v>131</v>
      </c>
      <c r="X1954" t="s">
        <v>107</v>
      </c>
      <c r="Y1954" s="5" t="s">
        <v>45</v>
      </c>
      <c r="Z1954" s="5">
        <v>2</v>
      </c>
      <c r="AA1954" s="5" t="s">
        <v>78</v>
      </c>
    </row>
    <row r="1955" spans="1:27" x14ac:dyDescent="0.2">
      <c r="A1955" s="5">
        <v>2380</v>
      </c>
      <c r="B1955" s="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5" t="s">
        <v>83</v>
      </c>
      <c r="J1955" s="5" t="s">
        <v>33</v>
      </c>
      <c r="K1955" s="5" t="s">
        <v>65</v>
      </c>
      <c r="L1955" t="s">
        <v>52</v>
      </c>
      <c r="M1955" s="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s="5" t="s">
        <v>42</v>
      </c>
      <c r="V1955">
        <v>87440</v>
      </c>
      <c r="W1955" t="s">
        <v>76</v>
      </c>
      <c r="X1955" t="s">
        <v>87</v>
      </c>
      <c r="Y1955" s="5" t="s">
        <v>45</v>
      </c>
      <c r="Z1955" s="5">
        <v>2</v>
      </c>
      <c r="AA1955" s="5" t="s">
        <v>78</v>
      </c>
    </row>
    <row r="1956" spans="1:27" hidden="1" x14ac:dyDescent="0.2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2">
      <c r="A1957" s="5">
        <v>2382</v>
      </c>
      <c r="B1957" s="5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5" t="s">
        <v>101</v>
      </c>
      <c r="J1957" s="5" t="s">
        <v>33</v>
      </c>
      <c r="K1957" s="5" t="s">
        <v>53</v>
      </c>
      <c r="L1957" t="s">
        <v>35</v>
      </c>
      <c r="M1957" s="5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s="5" t="s">
        <v>56</v>
      </c>
      <c r="V1957">
        <v>59652</v>
      </c>
      <c r="W1957" t="s">
        <v>131</v>
      </c>
      <c r="X1957" t="s">
        <v>77</v>
      </c>
      <c r="Y1957" s="5" t="s">
        <v>45</v>
      </c>
      <c r="Z1957" s="5">
        <v>1</v>
      </c>
      <c r="AA1957" s="5" t="s">
        <v>78</v>
      </c>
    </row>
    <row r="1958" spans="1:27" hidden="1" x14ac:dyDescent="0.2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2">
      <c r="A1959" s="5">
        <v>2384</v>
      </c>
      <c r="B1959" s="5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5" t="s">
        <v>64</v>
      </c>
      <c r="J1959" s="5" t="s">
        <v>2304</v>
      </c>
      <c r="K1959" s="5" t="s">
        <v>65</v>
      </c>
      <c r="L1959" t="s">
        <v>52</v>
      </c>
      <c r="M1959" s="5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s="5" t="s">
        <v>42</v>
      </c>
      <c r="V1959">
        <v>47596</v>
      </c>
      <c r="W1959" t="s">
        <v>57</v>
      </c>
      <c r="X1959" t="s">
        <v>87</v>
      </c>
      <c r="Y1959" s="5" t="s">
        <v>45</v>
      </c>
      <c r="Z1959" s="5">
        <v>5</v>
      </c>
      <c r="AA1959" s="5" t="s">
        <v>132</v>
      </c>
    </row>
    <row r="1960" spans="1:27" hidden="1" x14ac:dyDescent="0.2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2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2">
      <c r="A1962" s="5">
        <v>2387</v>
      </c>
      <c r="B1962" s="5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5" t="s">
        <v>137</v>
      </c>
      <c r="J1962" s="5" t="s">
        <v>33</v>
      </c>
      <c r="K1962" s="5" t="s">
        <v>34</v>
      </c>
      <c r="L1962" t="s">
        <v>35</v>
      </c>
      <c r="M1962" s="5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s="5" t="s">
        <v>56</v>
      </c>
      <c r="V1962">
        <v>40201</v>
      </c>
      <c r="W1962" t="s">
        <v>57</v>
      </c>
      <c r="X1962" t="s">
        <v>44</v>
      </c>
      <c r="Y1962" s="5" t="s">
        <v>45</v>
      </c>
      <c r="Z1962" s="5">
        <v>1</v>
      </c>
      <c r="AA1962" s="5" t="s">
        <v>78</v>
      </c>
    </row>
    <row r="1963" spans="1:27" hidden="1" x14ac:dyDescent="0.2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2">
      <c r="A1964" s="5">
        <v>2389</v>
      </c>
      <c r="B1964" s="5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5" t="s">
        <v>51</v>
      </c>
      <c r="J1964" s="5" t="s">
        <v>33</v>
      </c>
      <c r="K1964" s="5" t="s">
        <v>34</v>
      </c>
      <c r="L1964" t="s">
        <v>35</v>
      </c>
      <c r="M1964" s="5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s="5" t="s">
        <v>56</v>
      </c>
      <c r="V1964">
        <v>35338</v>
      </c>
      <c r="W1964" t="s">
        <v>43</v>
      </c>
      <c r="X1964" t="s">
        <v>44</v>
      </c>
      <c r="Y1964" s="5" t="s">
        <v>45</v>
      </c>
      <c r="Z1964" s="5">
        <v>2</v>
      </c>
      <c r="AA1964" s="5" t="s">
        <v>78</v>
      </c>
    </row>
    <row r="1965" spans="1:27" x14ac:dyDescent="0.2">
      <c r="A1965" s="5">
        <v>2390</v>
      </c>
      <c r="B1965" s="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5" t="s">
        <v>143</v>
      </c>
      <c r="J1965" s="5" t="s">
        <v>33</v>
      </c>
      <c r="K1965" s="5" t="s">
        <v>53</v>
      </c>
      <c r="L1965" t="s">
        <v>35</v>
      </c>
      <c r="M1965" s="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s="5" t="s">
        <v>42</v>
      </c>
      <c r="V1965">
        <v>94090</v>
      </c>
      <c r="W1965" t="s">
        <v>131</v>
      </c>
      <c r="X1965" t="s">
        <v>107</v>
      </c>
      <c r="Y1965" s="5" t="s">
        <v>45</v>
      </c>
      <c r="Z1965" s="5">
        <v>1</v>
      </c>
      <c r="AA1965" s="5" t="s">
        <v>78</v>
      </c>
    </row>
    <row r="1966" spans="1:27" x14ac:dyDescent="0.2">
      <c r="A1966" s="5">
        <v>2391</v>
      </c>
      <c r="B1966" s="5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5" t="s">
        <v>83</v>
      </c>
      <c r="J1966" s="5" t="s">
        <v>33</v>
      </c>
      <c r="K1966" s="5" t="s">
        <v>53</v>
      </c>
      <c r="L1966" t="s">
        <v>66</v>
      </c>
      <c r="M1966" s="5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s="5" t="s">
        <v>42</v>
      </c>
      <c r="V1966">
        <v>44623</v>
      </c>
      <c r="W1966" t="s">
        <v>131</v>
      </c>
      <c r="X1966" t="s">
        <v>44</v>
      </c>
      <c r="Y1966" s="5" t="s">
        <v>45</v>
      </c>
      <c r="Z1966" s="5">
        <v>1</v>
      </c>
      <c r="AA1966" s="5" t="s">
        <v>78</v>
      </c>
    </row>
    <row r="1967" spans="1:27" hidden="1" x14ac:dyDescent="0.2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2">
      <c r="A1968" s="5">
        <v>2393</v>
      </c>
      <c r="B1968" s="5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5" t="s">
        <v>121</v>
      </c>
      <c r="J1968" s="5" t="s">
        <v>33</v>
      </c>
      <c r="K1968" s="5" t="s">
        <v>65</v>
      </c>
      <c r="L1968" t="s">
        <v>35</v>
      </c>
      <c r="M1968" s="5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s="5" t="s">
        <v>42</v>
      </c>
      <c r="V1968">
        <v>79531</v>
      </c>
      <c r="W1968" t="s">
        <v>76</v>
      </c>
      <c r="X1968" t="s">
        <v>44</v>
      </c>
      <c r="Y1968" s="5" t="s">
        <v>45</v>
      </c>
      <c r="Z1968" s="5">
        <v>5</v>
      </c>
      <c r="AA1968" s="5" t="s">
        <v>132</v>
      </c>
    </row>
    <row r="1969" spans="1:27" x14ac:dyDescent="0.2">
      <c r="A1969" s="5">
        <v>2394</v>
      </c>
      <c r="B1969" s="5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5" t="s">
        <v>64</v>
      </c>
      <c r="J1969" s="5" t="s">
        <v>33</v>
      </c>
      <c r="K1969" s="5" t="s">
        <v>65</v>
      </c>
      <c r="L1969" t="s">
        <v>35</v>
      </c>
      <c r="M1969" s="5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s="5" t="s">
        <v>56</v>
      </c>
      <c r="V1969">
        <v>57850</v>
      </c>
      <c r="W1969" t="s">
        <v>43</v>
      </c>
      <c r="X1969" t="s">
        <v>77</v>
      </c>
      <c r="Y1969" s="5" t="s">
        <v>45</v>
      </c>
      <c r="Z1969" s="5">
        <v>2</v>
      </c>
      <c r="AA1969" s="5" t="s">
        <v>78</v>
      </c>
    </row>
    <row r="1970" spans="1:27" hidden="1" x14ac:dyDescent="0.2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2">
      <c r="A1971" s="5">
        <v>2396</v>
      </c>
      <c r="B1971" s="5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5" t="s">
        <v>137</v>
      </c>
      <c r="J1971" s="5" t="s">
        <v>749</v>
      </c>
      <c r="K1971" s="5" t="s">
        <v>34</v>
      </c>
      <c r="L1971" t="s">
        <v>35</v>
      </c>
      <c r="M1971" s="5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s="5" t="s">
        <v>42</v>
      </c>
      <c r="V1971">
        <v>11959</v>
      </c>
      <c r="W1971" t="s">
        <v>76</v>
      </c>
      <c r="X1971" t="s">
        <v>77</v>
      </c>
      <c r="Y1971" s="5" t="s">
        <v>45</v>
      </c>
      <c r="Z1971" s="5">
        <v>1</v>
      </c>
      <c r="AA1971" s="5" t="s">
        <v>78</v>
      </c>
    </row>
    <row r="1972" spans="1:27" x14ac:dyDescent="0.2">
      <c r="A1972" s="5">
        <v>2397</v>
      </c>
      <c r="B1972" s="5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5" t="s">
        <v>83</v>
      </c>
      <c r="J1972" s="5" t="s">
        <v>33</v>
      </c>
      <c r="K1972" s="5" t="s">
        <v>53</v>
      </c>
      <c r="L1972" t="s">
        <v>66</v>
      </c>
      <c r="M1972" s="5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s="5" t="s">
        <v>42</v>
      </c>
      <c r="V1972">
        <v>90692</v>
      </c>
      <c r="W1972" t="s">
        <v>76</v>
      </c>
      <c r="X1972" t="s">
        <v>44</v>
      </c>
      <c r="Y1972" s="5" t="s">
        <v>45</v>
      </c>
      <c r="Z1972" s="5">
        <v>2</v>
      </c>
      <c r="AA1972" s="5" t="s">
        <v>78</v>
      </c>
    </row>
    <row r="1973" spans="1:27" x14ac:dyDescent="0.2">
      <c r="A1973" s="5">
        <v>2398</v>
      </c>
      <c r="B1973" s="5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5" t="s">
        <v>101</v>
      </c>
      <c r="J1973" s="5" t="s">
        <v>33</v>
      </c>
      <c r="K1973" s="5" t="s">
        <v>34</v>
      </c>
      <c r="L1973" t="s">
        <v>35</v>
      </c>
      <c r="M1973" s="5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s="5" t="s">
        <v>42</v>
      </c>
      <c r="V1973">
        <v>75907</v>
      </c>
      <c r="W1973" t="s">
        <v>43</v>
      </c>
      <c r="X1973" t="s">
        <v>44</v>
      </c>
      <c r="Y1973" s="5" t="s">
        <v>45</v>
      </c>
      <c r="Z1973" s="5">
        <v>5</v>
      </c>
      <c r="AA1973" s="5" t="s">
        <v>132</v>
      </c>
    </row>
    <row r="1974" spans="1:27" x14ac:dyDescent="0.2">
      <c r="A1974" s="5">
        <v>2399</v>
      </c>
      <c r="B1974" s="5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5" t="s">
        <v>172</v>
      </c>
      <c r="J1974" s="5" t="s">
        <v>33</v>
      </c>
      <c r="K1974" s="5" t="s">
        <v>65</v>
      </c>
      <c r="L1974" t="s">
        <v>66</v>
      </c>
      <c r="M1974" s="5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s="5" t="s">
        <v>56</v>
      </c>
      <c r="V1974">
        <v>2777</v>
      </c>
      <c r="W1974" t="s">
        <v>43</v>
      </c>
      <c r="X1974" t="s">
        <v>87</v>
      </c>
      <c r="Y1974" s="5" t="s">
        <v>45</v>
      </c>
      <c r="Z1974" s="5">
        <v>4</v>
      </c>
      <c r="AA1974" s="5" t="s">
        <v>46</v>
      </c>
    </row>
    <row r="1975" spans="1:27" hidden="1" x14ac:dyDescent="0.2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2">
      <c r="A1976" s="5">
        <v>2401</v>
      </c>
      <c r="B1976" s="5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5" t="s">
        <v>121</v>
      </c>
      <c r="J1976" s="5" t="s">
        <v>2304</v>
      </c>
      <c r="K1976" s="5" t="s">
        <v>65</v>
      </c>
      <c r="L1976" t="s">
        <v>35</v>
      </c>
      <c r="M1976" s="5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s="5" t="s">
        <v>42</v>
      </c>
      <c r="V1976">
        <v>96954</v>
      </c>
      <c r="W1976" t="s">
        <v>131</v>
      </c>
      <c r="X1976" t="s">
        <v>107</v>
      </c>
      <c r="Y1976" s="5" t="s">
        <v>45</v>
      </c>
      <c r="Z1976" s="5">
        <v>5</v>
      </c>
      <c r="AA1976" s="5" t="s">
        <v>132</v>
      </c>
    </row>
    <row r="1977" spans="1:27" x14ac:dyDescent="0.2">
      <c r="A1977" s="5">
        <v>2402</v>
      </c>
      <c r="B1977" s="5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5" t="s">
        <v>64</v>
      </c>
      <c r="J1977" s="5" t="s">
        <v>2304</v>
      </c>
      <c r="K1977" s="5" t="s">
        <v>65</v>
      </c>
      <c r="L1977" t="s">
        <v>35</v>
      </c>
      <c r="M1977" s="5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s="5" t="s">
        <v>42</v>
      </c>
      <c r="V1977">
        <v>36118</v>
      </c>
      <c r="W1977" t="s">
        <v>96</v>
      </c>
      <c r="X1977" t="s">
        <v>44</v>
      </c>
      <c r="Y1977" s="5" t="s">
        <v>45</v>
      </c>
      <c r="Z1977" s="5">
        <v>2</v>
      </c>
      <c r="AA1977" s="5" t="s">
        <v>78</v>
      </c>
    </row>
    <row r="1978" spans="1:27" x14ac:dyDescent="0.2">
      <c r="A1978" s="5">
        <v>2403</v>
      </c>
      <c r="B1978" s="5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5" t="s">
        <v>92</v>
      </c>
      <c r="J1978" s="5" t="s">
        <v>33</v>
      </c>
      <c r="K1978" s="5" t="s">
        <v>65</v>
      </c>
      <c r="L1978" t="s">
        <v>35</v>
      </c>
      <c r="M1978" s="5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s="5" t="s">
        <v>42</v>
      </c>
      <c r="V1978">
        <v>48453</v>
      </c>
      <c r="W1978" t="s">
        <v>57</v>
      </c>
      <c r="X1978" t="s">
        <v>87</v>
      </c>
      <c r="Y1978" s="5" t="s">
        <v>45</v>
      </c>
      <c r="Z1978" s="5">
        <v>4</v>
      </c>
      <c r="AA1978" s="5" t="s">
        <v>46</v>
      </c>
    </row>
    <row r="1979" spans="1:27" x14ac:dyDescent="0.2">
      <c r="A1979" s="5">
        <v>2404</v>
      </c>
      <c r="B1979" s="5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5" t="s">
        <v>32</v>
      </c>
      <c r="J1979" s="5" t="s">
        <v>33</v>
      </c>
      <c r="K1979" s="5" t="s">
        <v>34</v>
      </c>
      <c r="L1979" t="s">
        <v>35</v>
      </c>
      <c r="M1979" s="5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s="5" t="s">
        <v>42</v>
      </c>
      <c r="V1979">
        <v>25247</v>
      </c>
      <c r="W1979" t="s">
        <v>43</v>
      </c>
      <c r="X1979" t="s">
        <v>107</v>
      </c>
      <c r="Y1979" s="5" t="s">
        <v>45</v>
      </c>
      <c r="Z1979" s="5">
        <v>2</v>
      </c>
      <c r="AA1979" s="5" t="s">
        <v>78</v>
      </c>
    </row>
    <row r="1980" spans="1:27" x14ac:dyDescent="0.2">
      <c r="A1980" s="5">
        <v>2405</v>
      </c>
      <c r="B1980" s="5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5" t="s">
        <v>137</v>
      </c>
      <c r="J1980" s="5" t="s">
        <v>749</v>
      </c>
      <c r="K1980" s="5" t="s">
        <v>65</v>
      </c>
      <c r="L1980" t="s">
        <v>66</v>
      </c>
      <c r="M1980" s="5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s="5" t="s">
        <v>56</v>
      </c>
      <c r="V1980">
        <v>3445</v>
      </c>
      <c r="W1980" t="s">
        <v>43</v>
      </c>
      <c r="X1980" t="s">
        <v>107</v>
      </c>
      <c r="Y1980" s="5" t="s">
        <v>45</v>
      </c>
      <c r="Z1980" s="5">
        <v>4</v>
      </c>
      <c r="AA1980" s="5" t="s">
        <v>46</v>
      </c>
    </row>
    <row r="1981" spans="1:27" hidden="1" x14ac:dyDescent="0.2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2">
      <c r="A1982" s="5">
        <v>2407</v>
      </c>
      <c r="B1982" s="5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5" t="s">
        <v>51</v>
      </c>
      <c r="J1982" s="5" t="s">
        <v>33</v>
      </c>
      <c r="K1982" s="5" t="s">
        <v>65</v>
      </c>
      <c r="L1982" t="s">
        <v>35</v>
      </c>
      <c r="M1982" s="5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s="5" t="s">
        <v>56</v>
      </c>
      <c r="V1982">
        <v>47723</v>
      </c>
      <c r="W1982" t="s">
        <v>76</v>
      </c>
      <c r="X1982" t="s">
        <v>44</v>
      </c>
      <c r="Y1982" s="5" t="s">
        <v>45</v>
      </c>
      <c r="Z1982" s="5">
        <v>4</v>
      </c>
      <c r="AA1982" s="5" t="s">
        <v>46</v>
      </c>
    </row>
    <row r="1983" spans="1:27" hidden="1" x14ac:dyDescent="0.2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2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2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2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2">
      <c r="A1987" s="5">
        <v>2412</v>
      </c>
      <c r="B1987" s="5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5" t="s">
        <v>64</v>
      </c>
      <c r="J1987" s="5" t="s">
        <v>33</v>
      </c>
      <c r="K1987" s="5" t="s">
        <v>65</v>
      </c>
      <c r="L1987" t="s">
        <v>66</v>
      </c>
      <c r="M1987" s="5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s="5" t="s">
        <v>56</v>
      </c>
      <c r="V1987">
        <v>63971</v>
      </c>
      <c r="W1987" t="s">
        <v>43</v>
      </c>
      <c r="X1987" t="s">
        <v>44</v>
      </c>
      <c r="Y1987" s="5" t="s">
        <v>45</v>
      </c>
      <c r="Z1987" s="5">
        <v>2</v>
      </c>
      <c r="AA1987" s="5" t="s">
        <v>78</v>
      </c>
    </row>
    <row r="1988" spans="1:27" x14ac:dyDescent="0.2">
      <c r="A1988" s="5">
        <v>2413</v>
      </c>
      <c r="B1988" s="5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5" t="s">
        <v>172</v>
      </c>
      <c r="J1988" s="5" t="s">
        <v>33</v>
      </c>
      <c r="K1988" s="5" t="s">
        <v>65</v>
      </c>
      <c r="L1988" t="s">
        <v>66</v>
      </c>
      <c r="M1988" s="5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s="5" t="s">
        <v>42</v>
      </c>
      <c r="V1988">
        <v>18899</v>
      </c>
      <c r="W1988" t="s">
        <v>43</v>
      </c>
      <c r="X1988" t="s">
        <v>77</v>
      </c>
      <c r="Y1988" s="5" t="s">
        <v>45</v>
      </c>
      <c r="Z1988" s="5">
        <v>4</v>
      </c>
      <c r="AA1988" s="5" t="s">
        <v>46</v>
      </c>
    </row>
    <row r="1989" spans="1:27" hidden="1" x14ac:dyDescent="0.2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2">
      <c r="A1990" s="5">
        <v>2415</v>
      </c>
      <c r="B1990" s="5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5" t="s">
        <v>83</v>
      </c>
      <c r="J1990" s="5" t="s">
        <v>33</v>
      </c>
      <c r="K1990" s="5" t="s">
        <v>65</v>
      </c>
      <c r="L1990" t="s">
        <v>66</v>
      </c>
      <c r="M1990" s="5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s="5" t="s">
        <v>42</v>
      </c>
      <c r="V1990">
        <v>25010</v>
      </c>
      <c r="W1990" t="s">
        <v>43</v>
      </c>
      <c r="X1990" t="s">
        <v>87</v>
      </c>
      <c r="Y1990" s="5" t="s">
        <v>45</v>
      </c>
      <c r="Z1990" s="5">
        <v>4</v>
      </c>
      <c r="AA1990" s="5" t="s">
        <v>46</v>
      </c>
    </row>
    <row r="1991" spans="1:27" hidden="1" x14ac:dyDescent="0.2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2">
      <c r="A1992" s="5">
        <v>2417</v>
      </c>
      <c r="B1992" s="5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5" t="s">
        <v>92</v>
      </c>
      <c r="J1992" s="5" t="s">
        <v>33</v>
      </c>
      <c r="K1992" s="5" t="s">
        <v>34</v>
      </c>
      <c r="L1992" t="s">
        <v>35</v>
      </c>
      <c r="M1992" s="5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s="5" t="s">
        <v>56</v>
      </c>
      <c r="V1992">
        <v>37752</v>
      </c>
      <c r="W1992" t="s">
        <v>43</v>
      </c>
      <c r="X1992" t="s">
        <v>77</v>
      </c>
      <c r="Y1992" s="5" t="s">
        <v>45</v>
      </c>
      <c r="Z1992" s="5">
        <v>4</v>
      </c>
      <c r="AA1992" s="5" t="s">
        <v>46</v>
      </c>
    </row>
    <row r="1993" spans="1:27" x14ac:dyDescent="0.2">
      <c r="A1993" s="5">
        <v>2418</v>
      </c>
      <c r="B1993" s="5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5" t="s">
        <v>32</v>
      </c>
      <c r="J1993" s="5" t="s">
        <v>2304</v>
      </c>
      <c r="K1993" s="5" t="s">
        <v>34</v>
      </c>
      <c r="L1993" t="s">
        <v>66</v>
      </c>
      <c r="M1993" s="5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s="5" t="s">
        <v>56</v>
      </c>
      <c r="V1993">
        <v>16793</v>
      </c>
      <c r="W1993" t="s">
        <v>96</v>
      </c>
      <c r="X1993" t="s">
        <v>87</v>
      </c>
      <c r="Y1993" s="5" t="s">
        <v>45</v>
      </c>
      <c r="Z1993" s="5">
        <v>1</v>
      </c>
      <c r="AA1993" s="5" t="s">
        <v>78</v>
      </c>
    </row>
    <row r="1994" spans="1:27" hidden="1" x14ac:dyDescent="0.2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2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2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2">
      <c r="A1997" s="5">
        <v>2422</v>
      </c>
      <c r="B1997" s="5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5" t="s">
        <v>64</v>
      </c>
      <c r="J1997" s="5" t="s">
        <v>749</v>
      </c>
      <c r="K1997" s="5" t="s">
        <v>53</v>
      </c>
      <c r="L1997" t="s">
        <v>52</v>
      </c>
      <c r="M1997" s="5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s="5" t="s">
        <v>56</v>
      </c>
      <c r="V1997">
        <v>86374</v>
      </c>
      <c r="W1997" t="s">
        <v>57</v>
      </c>
      <c r="X1997" t="s">
        <v>44</v>
      </c>
      <c r="Y1997" s="5" t="s">
        <v>45</v>
      </c>
      <c r="Z1997" s="5">
        <v>2</v>
      </c>
      <c r="AA1997" s="5" t="s">
        <v>78</v>
      </c>
    </row>
    <row r="1998" spans="1:27" hidden="1" x14ac:dyDescent="0.2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2">
      <c r="A1999" s="5">
        <v>2424</v>
      </c>
      <c r="B1999" s="5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5" t="s">
        <v>137</v>
      </c>
      <c r="J1999" s="5" t="s">
        <v>33</v>
      </c>
      <c r="K1999" s="5" t="s">
        <v>65</v>
      </c>
      <c r="L1999" t="s">
        <v>35</v>
      </c>
      <c r="M1999" s="5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s="5" t="s">
        <v>56</v>
      </c>
      <c r="V1999">
        <v>47083</v>
      </c>
      <c r="W1999" t="s">
        <v>57</v>
      </c>
      <c r="X1999" t="s">
        <v>107</v>
      </c>
      <c r="Y1999" s="5" t="s">
        <v>45</v>
      </c>
      <c r="Z1999" s="5">
        <v>2</v>
      </c>
      <c r="AA1999" s="5" t="s">
        <v>78</v>
      </c>
    </row>
    <row r="2000" spans="1:27" x14ac:dyDescent="0.2">
      <c r="A2000" s="5">
        <v>2425</v>
      </c>
      <c r="B2000" s="5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5" t="s">
        <v>143</v>
      </c>
      <c r="J2000" s="5" t="s">
        <v>33</v>
      </c>
      <c r="K2000" s="5" t="s">
        <v>34</v>
      </c>
      <c r="L2000" t="s">
        <v>35</v>
      </c>
      <c r="M2000" s="5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s="5" t="s">
        <v>56</v>
      </c>
      <c r="V2000">
        <v>61895</v>
      </c>
      <c r="W2000" t="s">
        <v>131</v>
      </c>
      <c r="X2000" t="s">
        <v>107</v>
      </c>
      <c r="Y2000" s="5" t="s">
        <v>45</v>
      </c>
      <c r="Z2000" s="5">
        <v>2</v>
      </c>
      <c r="AA2000" s="5" t="s">
        <v>78</v>
      </c>
    </row>
    <row r="2001" spans="1:27" x14ac:dyDescent="0.2">
      <c r="A2001" s="5">
        <v>2426</v>
      </c>
      <c r="B2001" s="5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5" t="s">
        <v>51</v>
      </c>
      <c r="J2001" s="5" t="s">
        <v>33</v>
      </c>
      <c r="K2001" s="5" t="s">
        <v>65</v>
      </c>
      <c r="L2001" t="s">
        <v>35</v>
      </c>
      <c r="M2001" s="5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s="5" t="s">
        <v>42</v>
      </c>
      <c r="V2001">
        <v>43373</v>
      </c>
      <c r="W2001" t="s">
        <v>43</v>
      </c>
      <c r="X2001" t="s">
        <v>44</v>
      </c>
      <c r="Y2001" s="5" t="s">
        <v>45</v>
      </c>
      <c r="Z2001" s="5">
        <v>2</v>
      </c>
      <c r="AA2001" s="5" t="s">
        <v>78</v>
      </c>
    </row>
    <row r="2002" spans="1:27" x14ac:dyDescent="0.2">
      <c r="A2002" s="5">
        <v>2427</v>
      </c>
      <c r="B2002" s="5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5" t="s">
        <v>32</v>
      </c>
      <c r="J2002" s="5" t="s">
        <v>33</v>
      </c>
      <c r="K2002" s="5" t="s">
        <v>53</v>
      </c>
      <c r="L2002" t="s">
        <v>35</v>
      </c>
      <c r="M2002" s="5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s="5" t="s">
        <v>42</v>
      </c>
      <c r="V2002">
        <v>87868</v>
      </c>
      <c r="W2002" t="s">
        <v>131</v>
      </c>
      <c r="X2002" t="s">
        <v>107</v>
      </c>
      <c r="Y2002" s="5" t="s">
        <v>45</v>
      </c>
      <c r="Z2002" s="5">
        <v>5</v>
      </c>
      <c r="AA2002" s="5" t="s">
        <v>132</v>
      </c>
    </row>
    <row r="2003" spans="1:27" x14ac:dyDescent="0.2">
      <c r="A2003" s="5">
        <v>2428</v>
      </c>
      <c r="B2003" s="5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5" t="s">
        <v>92</v>
      </c>
      <c r="J2003" s="5" t="s">
        <v>33</v>
      </c>
      <c r="K2003" s="5" t="s">
        <v>53</v>
      </c>
      <c r="L2003" t="s">
        <v>66</v>
      </c>
      <c r="M2003" s="5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s="5" t="s">
        <v>42</v>
      </c>
      <c r="V2003">
        <v>7404</v>
      </c>
      <c r="W2003" t="s">
        <v>43</v>
      </c>
      <c r="X2003" t="s">
        <v>107</v>
      </c>
      <c r="Y2003" s="5" t="s">
        <v>45</v>
      </c>
      <c r="Z2003" s="5">
        <v>4</v>
      </c>
      <c r="AA2003" s="5" t="s">
        <v>46</v>
      </c>
    </row>
    <row r="2004" spans="1:27" x14ac:dyDescent="0.2">
      <c r="A2004" s="5">
        <v>2429</v>
      </c>
      <c r="B2004" s="5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5" t="s">
        <v>92</v>
      </c>
      <c r="J2004" s="5" t="s">
        <v>33</v>
      </c>
      <c r="K2004" s="5" t="s">
        <v>53</v>
      </c>
      <c r="L2004" t="s">
        <v>35</v>
      </c>
      <c r="M2004" s="5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s="5" t="s">
        <v>56</v>
      </c>
      <c r="V2004">
        <v>68494</v>
      </c>
      <c r="W2004" t="s">
        <v>96</v>
      </c>
      <c r="X2004" t="s">
        <v>44</v>
      </c>
      <c r="Y2004" s="5" t="s">
        <v>45</v>
      </c>
      <c r="Z2004" s="5">
        <v>4</v>
      </c>
      <c r="AA2004" s="5" t="s">
        <v>46</v>
      </c>
    </row>
    <row r="2005" spans="1:27" x14ac:dyDescent="0.2">
      <c r="A2005" s="5">
        <v>2430</v>
      </c>
      <c r="B2005" s="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5" t="s">
        <v>32</v>
      </c>
      <c r="J2005" s="5" t="s">
        <v>33</v>
      </c>
      <c r="K2005" s="5" t="s">
        <v>65</v>
      </c>
      <c r="L2005" t="s">
        <v>66</v>
      </c>
      <c r="M2005" s="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s="5" t="s">
        <v>56</v>
      </c>
      <c r="V2005">
        <v>69480</v>
      </c>
      <c r="W2005" t="s">
        <v>43</v>
      </c>
      <c r="X2005" t="s">
        <v>77</v>
      </c>
      <c r="Y2005" s="5" t="s">
        <v>45</v>
      </c>
      <c r="Z2005" s="5">
        <v>2</v>
      </c>
      <c r="AA2005" s="5" t="s">
        <v>78</v>
      </c>
    </row>
    <row r="2006" spans="1:27" x14ac:dyDescent="0.2">
      <c r="A2006" s="5">
        <v>2431</v>
      </c>
      <c r="B2006" s="5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5" t="s">
        <v>137</v>
      </c>
      <c r="J2006" s="5" t="s">
        <v>33</v>
      </c>
      <c r="K2006" s="5" t="s">
        <v>34</v>
      </c>
      <c r="L2006" t="s">
        <v>52</v>
      </c>
      <c r="M2006" s="5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s="5" t="s">
        <v>42</v>
      </c>
      <c r="V2006">
        <v>16520</v>
      </c>
      <c r="W2006" t="s">
        <v>131</v>
      </c>
      <c r="X2006" t="s">
        <v>44</v>
      </c>
      <c r="Y2006" s="5" t="s">
        <v>45</v>
      </c>
      <c r="Z2006" s="5">
        <v>4</v>
      </c>
      <c r="AA2006" s="5" t="s">
        <v>46</v>
      </c>
    </row>
    <row r="2007" spans="1:27" x14ac:dyDescent="0.2">
      <c r="A2007" s="5">
        <v>2432</v>
      </c>
      <c r="B2007" s="5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5" t="s">
        <v>51</v>
      </c>
      <c r="J2007" s="5" t="s">
        <v>749</v>
      </c>
      <c r="K2007" s="5" t="s">
        <v>34</v>
      </c>
      <c r="L2007" t="s">
        <v>35</v>
      </c>
      <c r="M2007" s="5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s="5" t="s">
        <v>42</v>
      </c>
      <c r="V2007">
        <v>44133</v>
      </c>
      <c r="W2007" t="s">
        <v>131</v>
      </c>
      <c r="X2007" t="s">
        <v>87</v>
      </c>
      <c r="Y2007" s="5" t="s">
        <v>45</v>
      </c>
      <c r="Z2007" s="5">
        <v>2</v>
      </c>
      <c r="AA2007" s="5" t="s">
        <v>78</v>
      </c>
    </row>
    <row r="2008" spans="1:27" x14ac:dyDescent="0.2">
      <c r="A2008" s="5">
        <v>2433</v>
      </c>
      <c r="B2008" s="5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5" t="s">
        <v>143</v>
      </c>
      <c r="J2008" s="5" t="s">
        <v>33</v>
      </c>
      <c r="K2008" s="5" t="s">
        <v>34</v>
      </c>
      <c r="L2008" t="s">
        <v>35</v>
      </c>
      <c r="M2008" s="5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s="5" t="s">
        <v>56</v>
      </c>
      <c r="V2008">
        <v>28492</v>
      </c>
      <c r="W2008" t="s">
        <v>43</v>
      </c>
      <c r="X2008" t="s">
        <v>44</v>
      </c>
      <c r="Y2008" s="5" t="s">
        <v>45</v>
      </c>
      <c r="Z2008" s="5">
        <v>1</v>
      </c>
      <c r="AA2008" s="5" t="s">
        <v>78</v>
      </c>
    </row>
    <row r="2009" spans="1:27" x14ac:dyDescent="0.2">
      <c r="A2009" s="5">
        <v>2434</v>
      </c>
      <c r="B2009" s="5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5" t="s">
        <v>83</v>
      </c>
      <c r="J2009" s="5" t="s">
        <v>33</v>
      </c>
      <c r="K2009" s="5" t="s">
        <v>53</v>
      </c>
      <c r="L2009" t="s">
        <v>52</v>
      </c>
      <c r="M2009" s="5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s="5" t="s">
        <v>56</v>
      </c>
      <c r="V2009">
        <v>34702</v>
      </c>
      <c r="W2009" t="s">
        <v>131</v>
      </c>
      <c r="X2009" t="s">
        <v>77</v>
      </c>
      <c r="Y2009" s="5" t="s">
        <v>45</v>
      </c>
      <c r="Z2009" s="5">
        <v>5</v>
      </c>
      <c r="AA2009" s="5" t="s">
        <v>132</v>
      </c>
    </row>
    <row r="2010" spans="1:27" x14ac:dyDescent="0.2">
      <c r="A2010" s="5">
        <v>2435</v>
      </c>
      <c r="B2010" s="5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5" t="s">
        <v>172</v>
      </c>
      <c r="J2010" s="5" t="s">
        <v>2304</v>
      </c>
      <c r="K2010" s="5" t="s">
        <v>65</v>
      </c>
      <c r="L2010" t="s">
        <v>35</v>
      </c>
      <c r="M2010" s="5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s="5" t="s">
        <v>56</v>
      </c>
      <c r="V2010">
        <v>97893</v>
      </c>
      <c r="W2010" t="s">
        <v>76</v>
      </c>
      <c r="X2010" t="s">
        <v>44</v>
      </c>
      <c r="Y2010" s="5" t="s">
        <v>45</v>
      </c>
      <c r="Z2010" s="5">
        <v>2</v>
      </c>
      <c r="AA2010" s="5" t="s">
        <v>78</v>
      </c>
    </row>
    <row r="2011" spans="1:27" x14ac:dyDescent="0.2">
      <c r="A2011" s="5">
        <v>2436</v>
      </c>
      <c r="B2011" s="5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5" t="s">
        <v>101</v>
      </c>
      <c r="J2011" s="5" t="s">
        <v>2304</v>
      </c>
      <c r="K2011" s="5" t="s">
        <v>65</v>
      </c>
      <c r="L2011" t="s">
        <v>66</v>
      </c>
      <c r="M2011" s="5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s="5" t="s">
        <v>56</v>
      </c>
      <c r="V2011">
        <v>94765</v>
      </c>
      <c r="W2011" t="s">
        <v>131</v>
      </c>
      <c r="X2011" t="s">
        <v>44</v>
      </c>
      <c r="Y2011" s="5" t="s">
        <v>45</v>
      </c>
      <c r="Z2011" s="5">
        <v>4</v>
      </c>
      <c r="AA2011" s="5" t="s">
        <v>46</v>
      </c>
    </row>
    <row r="2012" spans="1:27" x14ac:dyDescent="0.2">
      <c r="A2012" s="5">
        <v>2437</v>
      </c>
      <c r="B2012" s="5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5" t="s">
        <v>121</v>
      </c>
      <c r="J2012" s="5" t="s">
        <v>2304</v>
      </c>
      <c r="K2012" s="5" t="s">
        <v>65</v>
      </c>
      <c r="L2012" t="s">
        <v>52</v>
      </c>
      <c r="M2012" s="5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s="5" t="s">
        <v>42</v>
      </c>
      <c r="V2012">
        <v>83290</v>
      </c>
      <c r="W2012" t="s">
        <v>76</v>
      </c>
      <c r="X2012" t="s">
        <v>77</v>
      </c>
      <c r="Y2012" s="5" t="s">
        <v>45</v>
      </c>
      <c r="Z2012" s="5">
        <v>2</v>
      </c>
      <c r="AA2012" s="5" t="s">
        <v>78</v>
      </c>
    </row>
    <row r="2013" spans="1:27" hidden="1" x14ac:dyDescent="0.2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2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2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2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2">
      <c r="A2017" s="5">
        <v>2442</v>
      </c>
      <c r="B2017" s="5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5" t="s">
        <v>137</v>
      </c>
      <c r="J2017" s="5" t="s">
        <v>33</v>
      </c>
      <c r="K2017" s="5" t="s">
        <v>34</v>
      </c>
      <c r="L2017" t="s">
        <v>35</v>
      </c>
      <c r="M2017" s="5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s="5" t="s">
        <v>42</v>
      </c>
      <c r="V2017">
        <v>53145</v>
      </c>
      <c r="W2017" t="s">
        <v>96</v>
      </c>
      <c r="X2017" t="s">
        <v>107</v>
      </c>
      <c r="Y2017" s="5" t="s">
        <v>45</v>
      </c>
      <c r="Z2017" s="5">
        <v>1</v>
      </c>
      <c r="AA2017" s="5" t="s">
        <v>78</v>
      </c>
    </row>
    <row r="2018" spans="1:27" hidden="1" x14ac:dyDescent="0.2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2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2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2">
      <c r="A2021" s="5">
        <v>2446</v>
      </c>
      <c r="B2021" s="5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5" t="s">
        <v>121</v>
      </c>
      <c r="J2021" s="5" t="s">
        <v>33</v>
      </c>
      <c r="K2021" s="5" t="s">
        <v>34</v>
      </c>
      <c r="L2021" t="s">
        <v>35</v>
      </c>
      <c r="M2021" s="5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s="5" t="s">
        <v>56</v>
      </c>
      <c r="V2021">
        <v>59946</v>
      </c>
      <c r="W2021" t="s">
        <v>96</v>
      </c>
      <c r="X2021" t="s">
        <v>107</v>
      </c>
      <c r="Y2021" s="5" t="s">
        <v>45</v>
      </c>
      <c r="Z2021" s="5">
        <v>5</v>
      </c>
      <c r="AA2021" s="5" t="s">
        <v>132</v>
      </c>
    </row>
    <row r="2022" spans="1:27" x14ac:dyDescent="0.2">
      <c r="A2022" s="5">
        <v>2447</v>
      </c>
      <c r="B2022" s="5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5" t="s">
        <v>64</v>
      </c>
      <c r="J2022" s="5" t="s">
        <v>33</v>
      </c>
      <c r="K2022" s="5" t="s">
        <v>65</v>
      </c>
      <c r="L2022" t="s">
        <v>52</v>
      </c>
      <c r="M2022" s="5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s="5" t="s">
        <v>42</v>
      </c>
      <c r="V2022">
        <v>7019</v>
      </c>
      <c r="W2022" t="s">
        <v>43</v>
      </c>
      <c r="X2022" t="s">
        <v>44</v>
      </c>
      <c r="Y2022" s="5" t="s">
        <v>45</v>
      </c>
      <c r="Z2022" s="5">
        <v>4</v>
      </c>
      <c r="AA2022" s="5" t="s">
        <v>46</v>
      </c>
    </row>
    <row r="2023" spans="1:27" x14ac:dyDescent="0.2">
      <c r="A2023" s="5">
        <v>2448</v>
      </c>
      <c r="B2023" s="5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5" t="s">
        <v>172</v>
      </c>
      <c r="J2023" s="5" t="s">
        <v>749</v>
      </c>
      <c r="K2023" s="5" t="s">
        <v>65</v>
      </c>
      <c r="L2023" t="s">
        <v>35</v>
      </c>
      <c r="M2023" s="5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s="5" t="s">
        <v>42</v>
      </c>
      <c r="V2023">
        <v>43686</v>
      </c>
      <c r="W2023" t="s">
        <v>131</v>
      </c>
      <c r="X2023" t="s">
        <v>77</v>
      </c>
      <c r="Y2023" s="5" t="s">
        <v>45</v>
      </c>
      <c r="Z2023" s="5">
        <v>4</v>
      </c>
      <c r="AA2023" s="5" t="s">
        <v>46</v>
      </c>
    </row>
    <row r="2024" spans="1:27" x14ac:dyDescent="0.2">
      <c r="A2024" s="5">
        <v>2449</v>
      </c>
      <c r="B2024" s="5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5" t="s">
        <v>137</v>
      </c>
      <c r="J2024" s="5" t="s">
        <v>749</v>
      </c>
      <c r="K2024" s="5" t="s">
        <v>53</v>
      </c>
      <c r="L2024" t="s">
        <v>66</v>
      </c>
      <c r="M2024" s="5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s="5" t="s">
        <v>42</v>
      </c>
      <c r="V2024">
        <v>63427</v>
      </c>
      <c r="W2024" t="s">
        <v>57</v>
      </c>
      <c r="X2024" t="s">
        <v>77</v>
      </c>
      <c r="Y2024" s="5" t="s">
        <v>45</v>
      </c>
      <c r="Z2024" s="5">
        <v>4</v>
      </c>
      <c r="AA2024" s="5" t="s">
        <v>46</v>
      </c>
    </row>
    <row r="2025" spans="1:27" x14ac:dyDescent="0.2">
      <c r="A2025" s="5">
        <v>2450</v>
      </c>
      <c r="B2025" s="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5" t="s">
        <v>83</v>
      </c>
      <c r="J2025" s="5" t="s">
        <v>33</v>
      </c>
      <c r="K2025" s="5" t="s">
        <v>65</v>
      </c>
      <c r="L2025" t="s">
        <v>52</v>
      </c>
      <c r="M2025" s="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s="5" t="s">
        <v>56</v>
      </c>
      <c r="V2025">
        <v>73413</v>
      </c>
      <c r="W2025" t="s">
        <v>131</v>
      </c>
      <c r="X2025" t="s">
        <v>77</v>
      </c>
      <c r="Y2025" s="5" t="s">
        <v>45</v>
      </c>
      <c r="Z2025" s="5">
        <v>1</v>
      </c>
      <c r="AA2025" s="5" t="s">
        <v>78</v>
      </c>
    </row>
    <row r="2026" spans="1:27" hidden="1" x14ac:dyDescent="0.2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2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2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2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2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2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2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2">
      <c r="A2033" s="5">
        <v>2458</v>
      </c>
      <c r="B2033" s="5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5" t="s">
        <v>172</v>
      </c>
      <c r="J2033" s="5" t="s">
        <v>33</v>
      </c>
      <c r="K2033" s="5" t="s">
        <v>53</v>
      </c>
      <c r="L2033" t="s">
        <v>66</v>
      </c>
      <c r="M2033" s="5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s="5" t="s">
        <v>56</v>
      </c>
      <c r="V2033">
        <v>59127</v>
      </c>
      <c r="W2033" t="s">
        <v>76</v>
      </c>
      <c r="X2033" t="s">
        <v>44</v>
      </c>
      <c r="Y2033" s="5" t="s">
        <v>45</v>
      </c>
      <c r="Z2033" s="5">
        <v>2</v>
      </c>
      <c r="AA2033" s="5" t="s">
        <v>78</v>
      </c>
    </row>
    <row r="2034" spans="1:27" x14ac:dyDescent="0.2">
      <c r="A2034" s="5">
        <v>2459</v>
      </c>
      <c r="B2034" s="5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5" t="s">
        <v>137</v>
      </c>
      <c r="J2034" s="5" t="s">
        <v>33</v>
      </c>
      <c r="K2034" s="5" t="s">
        <v>65</v>
      </c>
      <c r="L2034" t="s">
        <v>52</v>
      </c>
      <c r="M2034" s="5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s="5" t="s">
        <v>42</v>
      </c>
      <c r="V2034">
        <v>89047</v>
      </c>
      <c r="W2034" t="s">
        <v>131</v>
      </c>
      <c r="X2034" t="s">
        <v>87</v>
      </c>
      <c r="Y2034" s="5" t="s">
        <v>45</v>
      </c>
      <c r="Z2034" s="5">
        <v>4</v>
      </c>
      <c r="AA2034" s="5" t="s">
        <v>46</v>
      </c>
    </row>
    <row r="2035" spans="1:27" x14ac:dyDescent="0.2">
      <c r="A2035" s="5">
        <v>2460</v>
      </c>
      <c r="B2035" s="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5" t="s">
        <v>51</v>
      </c>
      <c r="J2035" s="5" t="s">
        <v>33</v>
      </c>
      <c r="K2035" s="5" t="s">
        <v>34</v>
      </c>
      <c r="L2035" t="s">
        <v>35</v>
      </c>
      <c r="M2035" s="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s="5" t="s">
        <v>42</v>
      </c>
      <c r="V2035">
        <v>15258</v>
      </c>
      <c r="W2035" t="s">
        <v>43</v>
      </c>
      <c r="X2035" t="s">
        <v>44</v>
      </c>
      <c r="Y2035" s="5" t="s">
        <v>45</v>
      </c>
      <c r="Z2035" s="5">
        <v>2</v>
      </c>
      <c r="AA2035" s="5" t="s">
        <v>78</v>
      </c>
    </row>
    <row r="2036" spans="1:27" hidden="1" x14ac:dyDescent="0.2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2">
      <c r="A2037" s="5">
        <v>2462</v>
      </c>
      <c r="B2037" s="5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5" t="s">
        <v>121</v>
      </c>
      <c r="J2037" s="5" t="s">
        <v>33</v>
      </c>
      <c r="K2037" s="5" t="s">
        <v>53</v>
      </c>
      <c r="L2037" t="s">
        <v>35</v>
      </c>
      <c r="M2037" s="5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s="5" t="s">
        <v>42</v>
      </c>
      <c r="V2037">
        <v>83298</v>
      </c>
      <c r="W2037" t="s">
        <v>43</v>
      </c>
      <c r="X2037" t="s">
        <v>87</v>
      </c>
      <c r="Y2037" s="5" t="s">
        <v>45</v>
      </c>
      <c r="Z2037" s="5">
        <v>2</v>
      </c>
      <c r="AA2037" s="5" t="s">
        <v>78</v>
      </c>
    </row>
    <row r="2038" spans="1:27" hidden="1" x14ac:dyDescent="0.2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2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2">
      <c r="A2040" s="5">
        <v>2465</v>
      </c>
      <c r="B2040" s="5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5" t="s">
        <v>32</v>
      </c>
      <c r="J2040" s="5" t="s">
        <v>33</v>
      </c>
      <c r="K2040" s="5" t="s">
        <v>34</v>
      </c>
      <c r="L2040" t="s">
        <v>52</v>
      </c>
      <c r="M2040" s="5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s="5" t="s">
        <v>42</v>
      </c>
      <c r="V2040">
        <v>42463</v>
      </c>
      <c r="W2040" t="s">
        <v>43</v>
      </c>
      <c r="X2040" t="s">
        <v>77</v>
      </c>
      <c r="Y2040" s="5" t="s">
        <v>45</v>
      </c>
      <c r="Z2040" s="5">
        <v>2</v>
      </c>
      <c r="AA2040" s="5" t="s">
        <v>78</v>
      </c>
    </row>
    <row r="2041" spans="1:27" x14ac:dyDescent="0.2">
      <c r="A2041" s="5">
        <v>2466</v>
      </c>
      <c r="B2041" s="5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5" t="s">
        <v>137</v>
      </c>
      <c r="J2041" s="5" t="s">
        <v>749</v>
      </c>
      <c r="K2041" s="5" t="s">
        <v>34</v>
      </c>
      <c r="L2041" t="s">
        <v>52</v>
      </c>
      <c r="M2041" s="5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s="5" t="s">
        <v>42</v>
      </c>
      <c r="V2041">
        <v>17484</v>
      </c>
      <c r="W2041" t="s">
        <v>43</v>
      </c>
      <c r="X2041" t="s">
        <v>44</v>
      </c>
      <c r="Y2041" s="5" t="s">
        <v>45</v>
      </c>
      <c r="Z2041" s="5">
        <v>2</v>
      </c>
      <c r="AA2041" s="5" t="s">
        <v>78</v>
      </c>
    </row>
    <row r="2042" spans="1:27" x14ac:dyDescent="0.2">
      <c r="A2042" s="5">
        <v>2467</v>
      </c>
      <c r="B2042" s="5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5" t="s">
        <v>51</v>
      </c>
      <c r="J2042" s="5" t="s">
        <v>749</v>
      </c>
      <c r="K2042" s="5" t="s">
        <v>65</v>
      </c>
      <c r="L2042" t="s">
        <v>66</v>
      </c>
      <c r="M2042" s="5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s="5" t="s">
        <v>42</v>
      </c>
      <c r="V2042">
        <v>86392</v>
      </c>
      <c r="W2042" t="s">
        <v>76</v>
      </c>
      <c r="X2042" t="s">
        <v>87</v>
      </c>
      <c r="Y2042" s="5" t="s">
        <v>45</v>
      </c>
      <c r="Z2042" s="5">
        <v>5</v>
      </c>
      <c r="AA2042" s="5" t="s">
        <v>132</v>
      </c>
    </row>
    <row r="2043" spans="1:27" hidden="1" x14ac:dyDescent="0.2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2">
      <c r="A2044" s="5">
        <v>2469</v>
      </c>
      <c r="B2044" s="5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5" t="s">
        <v>83</v>
      </c>
      <c r="J2044" s="5" t="s">
        <v>33</v>
      </c>
      <c r="K2044" s="5" t="s">
        <v>53</v>
      </c>
      <c r="L2044" t="s">
        <v>35</v>
      </c>
      <c r="M2044" s="5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s="5" t="s">
        <v>56</v>
      </c>
      <c r="V2044">
        <v>74482</v>
      </c>
      <c r="W2044" t="s">
        <v>57</v>
      </c>
      <c r="X2044" t="s">
        <v>107</v>
      </c>
      <c r="Y2044" s="5" t="s">
        <v>45</v>
      </c>
      <c r="Z2044" s="5">
        <v>4</v>
      </c>
      <c r="AA2044" s="5" t="s">
        <v>46</v>
      </c>
    </row>
    <row r="2045" spans="1:27" hidden="1" x14ac:dyDescent="0.2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2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2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2">
      <c r="A2048" s="5">
        <v>2473</v>
      </c>
      <c r="B2048" s="5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5" t="s">
        <v>143</v>
      </c>
      <c r="J2048" s="5" t="s">
        <v>33</v>
      </c>
      <c r="K2048" s="5" t="s">
        <v>34</v>
      </c>
      <c r="L2048" t="s">
        <v>66</v>
      </c>
      <c r="M2048" s="5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s="5" t="s">
        <v>56</v>
      </c>
      <c r="V2048">
        <v>55005</v>
      </c>
      <c r="W2048" t="s">
        <v>57</v>
      </c>
      <c r="X2048" t="s">
        <v>77</v>
      </c>
      <c r="Y2048" s="5" t="s">
        <v>45</v>
      </c>
      <c r="Z2048" s="5">
        <v>4</v>
      </c>
      <c r="AA2048" s="5" t="s">
        <v>46</v>
      </c>
    </row>
    <row r="2049" spans="1:27" x14ac:dyDescent="0.2">
      <c r="A2049" s="5">
        <v>2474</v>
      </c>
      <c r="B2049" s="5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5" t="s">
        <v>121</v>
      </c>
      <c r="J2049" s="5" t="s">
        <v>33</v>
      </c>
      <c r="K2049" s="5" t="s">
        <v>34</v>
      </c>
      <c r="L2049" t="s">
        <v>52</v>
      </c>
      <c r="M2049" s="5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s="5" t="s">
        <v>56</v>
      </c>
      <c r="V2049">
        <v>38407</v>
      </c>
      <c r="W2049" t="s">
        <v>96</v>
      </c>
      <c r="X2049" t="s">
        <v>87</v>
      </c>
      <c r="Y2049" s="5" t="s">
        <v>45</v>
      </c>
      <c r="Z2049" s="5">
        <v>4</v>
      </c>
      <c r="AA2049" s="5" t="s">
        <v>46</v>
      </c>
    </row>
    <row r="2050" spans="1:27" x14ac:dyDescent="0.2">
      <c r="A2050" s="5">
        <v>2475</v>
      </c>
      <c r="B2050" s="5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5" t="s">
        <v>64</v>
      </c>
      <c r="J2050" s="5" t="s">
        <v>749</v>
      </c>
      <c r="K2050" s="5" t="s">
        <v>53</v>
      </c>
      <c r="L2050" t="s">
        <v>35</v>
      </c>
      <c r="M2050" s="5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s="5" t="s">
        <v>56</v>
      </c>
      <c r="V2050">
        <v>14857</v>
      </c>
      <c r="W2050" t="s">
        <v>43</v>
      </c>
      <c r="X2050" t="s">
        <v>77</v>
      </c>
      <c r="Y2050" s="5" t="s">
        <v>45</v>
      </c>
      <c r="Z2050" s="5">
        <v>4</v>
      </c>
      <c r="AA2050" s="5" t="s">
        <v>46</v>
      </c>
    </row>
    <row r="2051" spans="1:27" x14ac:dyDescent="0.2">
      <c r="A2051" s="5">
        <v>2476</v>
      </c>
      <c r="B2051" s="5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5" t="s">
        <v>172</v>
      </c>
      <c r="J2051" s="5" t="s">
        <v>33</v>
      </c>
      <c r="K2051" s="5" t="s">
        <v>53</v>
      </c>
      <c r="L2051" t="s">
        <v>66</v>
      </c>
      <c r="M2051" s="5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s="5" t="s">
        <v>56</v>
      </c>
      <c r="V2051">
        <v>6637</v>
      </c>
      <c r="W2051" t="s">
        <v>76</v>
      </c>
      <c r="X2051" t="s">
        <v>77</v>
      </c>
      <c r="Y2051" s="5" t="s">
        <v>45</v>
      </c>
      <c r="Z2051" s="5">
        <v>2</v>
      </c>
      <c r="AA2051" s="5" t="s">
        <v>78</v>
      </c>
    </row>
    <row r="2052" spans="1:27" hidden="1" x14ac:dyDescent="0.2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2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2">
      <c r="A2054" s="5">
        <v>2479</v>
      </c>
      <c r="B2054" s="5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5" t="s">
        <v>137</v>
      </c>
      <c r="J2054" s="5" t="s">
        <v>33</v>
      </c>
      <c r="K2054" s="5" t="s">
        <v>34</v>
      </c>
      <c r="L2054" t="s">
        <v>35</v>
      </c>
      <c r="M2054" s="5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s="5" t="s">
        <v>42</v>
      </c>
      <c r="V2054">
        <v>67089</v>
      </c>
      <c r="W2054" t="s">
        <v>57</v>
      </c>
      <c r="X2054" t="s">
        <v>107</v>
      </c>
      <c r="Y2054" s="5" t="s">
        <v>45</v>
      </c>
      <c r="Z2054" s="5">
        <v>4</v>
      </c>
      <c r="AA2054" s="5" t="s">
        <v>46</v>
      </c>
    </row>
    <row r="2055" spans="1:27" hidden="1" x14ac:dyDescent="0.2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2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2">
      <c r="A2057" s="5">
        <v>2482</v>
      </c>
      <c r="B2057" s="5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5" t="s">
        <v>172</v>
      </c>
      <c r="J2057" s="5" t="s">
        <v>33</v>
      </c>
      <c r="K2057" s="5" t="s">
        <v>34</v>
      </c>
      <c r="L2057" t="s">
        <v>35</v>
      </c>
      <c r="M2057" s="5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s="5" t="s">
        <v>56</v>
      </c>
      <c r="V2057">
        <v>1886</v>
      </c>
      <c r="W2057" t="s">
        <v>96</v>
      </c>
      <c r="X2057" t="s">
        <v>87</v>
      </c>
      <c r="Y2057" s="5" t="s">
        <v>45</v>
      </c>
      <c r="Z2057" s="5">
        <v>4</v>
      </c>
      <c r="AA2057" s="5" t="s">
        <v>46</v>
      </c>
    </row>
    <row r="2058" spans="1:27" hidden="1" x14ac:dyDescent="0.2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2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2">
      <c r="A2060" s="5">
        <v>2485</v>
      </c>
      <c r="B2060" s="5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5" t="s">
        <v>121</v>
      </c>
      <c r="J2060" s="5" t="s">
        <v>33</v>
      </c>
      <c r="K2060" s="5" t="s">
        <v>53</v>
      </c>
      <c r="L2060" t="s">
        <v>66</v>
      </c>
      <c r="M2060" s="5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s="5" t="s">
        <v>56</v>
      </c>
      <c r="V2060">
        <v>2184</v>
      </c>
      <c r="W2060" t="s">
        <v>43</v>
      </c>
      <c r="X2060" t="s">
        <v>44</v>
      </c>
      <c r="Y2060" s="5" t="s">
        <v>45</v>
      </c>
      <c r="Z2060" s="5">
        <v>4</v>
      </c>
      <c r="AA2060" s="5" t="s">
        <v>46</v>
      </c>
    </row>
    <row r="2061" spans="1:27" hidden="1" x14ac:dyDescent="0.2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2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2">
      <c r="A2063" s="5">
        <v>2488</v>
      </c>
      <c r="B2063" s="5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5" t="s">
        <v>64</v>
      </c>
      <c r="J2063" s="5" t="s">
        <v>33</v>
      </c>
      <c r="K2063" s="5" t="s">
        <v>34</v>
      </c>
      <c r="L2063" t="s">
        <v>52</v>
      </c>
      <c r="M2063" s="5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s="5" t="s">
        <v>56</v>
      </c>
      <c r="V2063">
        <v>10930</v>
      </c>
      <c r="W2063" t="s">
        <v>76</v>
      </c>
      <c r="X2063" t="s">
        <v>87</v>
      </c>
      <c r="Y2063" s="5" t="s">
        <v>45</v>
      </c>
      <c r="Z2063" s="5">
        <v>1</v>
      </c>
      <c r="AA2063" s="5" t="s">
        <v>78</v>
      </c>
    </row>
    <row r="2064" spans="1:27" hidden="1" x14ac:dyDescent="0.2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2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2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2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2">
      <c r="A2068" s="5">
        <v>2493</v>
      </c>
      <c r="B2068" s="5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5" t="s">
        <v>137</v>
      </c>
      <c r="J2068" s="5" t="s">
        <v>33</v>
      </c>
      <c r="K2068" s="5" t="s">
        <v>34</v>
      </c>
      <c r="L2068" t="s">
        <v>35</v>
      </c>
      <c r="M2068" s="5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s="5" t="s">
        <v>56</v>
      </c>
      <c r="V2068">
        <v>13337</v>
      </c>
      <c r="W2068" t="s">
        <v>96</v>
      </c>
      <c r="X2068" t="s">
        <v>107</v>
      </c>
      <c r="Y2068" s="5" t="s">
        <v>45</v>
      </c>
      <c r="Z2068" s="5">
        <v>4</v>
      </c>
      <c r="AA2068" s="5" t="s">
        <v>46</v>
      </c>
    </row>
    <row r="2069" spans="1:27" x14ac:dyDescent="0.2">
      <c r="A2069" s="5">
        <v>2494</v>
      </c>
      <c r="B2069" s="5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5" t="s">
        <v>143</v>
      </c>
      <c r="J2069" s="5" t="s">
        <v>33</v>
      </c>
      <c r="K2069" s="5" t="s">
        <v>34</v>
      </c>
      <c r="L2069" t="s">
        <v>52</v>
      </c>
      <c r="M2069" s="5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s="5" t="s">
        <v>56</v>
      </c>
      <c r="V2069">
        <v>67346</v>
      </c>
      <c r="W2069" t="s">
        <v>131</v>
      </c>
      <c r="X2069" t="s">
        <v>87</v>
      </c>
      <c r="Y2069" s="5" t="s">
        <v>45</v>
      </c>
      <c r="Z2069" s="5">
        <v>4</v>
      </c>
      <c r="AA2069" s="5" t="s">
        <v>46</v>
      </c>
    </row>
    <row r="2070" spans="1:27" x14ac:dyDescent="0.2">
      <c r="A2070" s="5">
        <v>2495</v>
      </c>
      <c r="B2070" s="5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5" t="s">
        <v>121</v>
      </c>
      <c r="J2070" s="5" t="s">
        <v>33</v>
      </c>
      <c r="K2070" s="5" t="s">
        <v>34</v>
      </c>
      <c r="L2070" t="s">
        <v>66</v>
      </c>
      <c r="M2070" s="5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s="5" t="s">
        <v>56</v>
      </c>
      <c r="V2070">
        <v>71472</v>
      </c>
      <c r="W2070" t="s">
        <v>96</v>
      </c>
      <c r="X2070" t="s">
        <v>87</v>
      </c>
      <c r="Y2070" s="5" t="s">
        <v>45</v>
      </c>
      <c r="Z2070" s="5">
        <v>1</v>
      </c>
      <c r="AA2070" s="5" t="s">
        <v>78</v>
      </c>
    </row>
    <row r="2071" spans="1:27" x14ac:dyDescent="0.2">
      <c r="A2071" s="5">
        <v>2496</v>
      </c>
      <c r="B2071" s="5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5" t="s">
        <v>64</v>
      </c>
      <c r="J2071" s="5" t="s">
        <v>33</v>
      </c>
      <c r="K2071" s="5" t="s">
        <v>53</v>
      </c>
      <c r="L2071" t="s">
        <v>66</v>
      </c>
      <c r="M2071" s="5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s="5" t="s">
        <v>56</v>
      </c>
      <c r="V2071">
        <v>55912</v>
      </c>
      <c r="W2071" t="s">
        <v>76</v>
      </c>
      <c r="X2071" t="s">
        <v>77</v>
      </c>
      <c r="Y2071" s="5" t="s">
        <v>45</v>
      </c>
      <c r="Z2071" s="5">
        <v>2</v>
      </c>
      <c r="AA2071" s="5" t="s">
        <v>78</v>
      </c>
    </row>
    <row r="2072" spans="1:27" x14ac:dyDescent="0.2">
      <c r="A2072" s="5">
        <v>2497</v>
      </c>
      <c r="B2072" s="5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5" t="s">
        <v>172</v>
      </c>
      <c r="J2072" s="5" t="s">
        <v>33</v>
      </c>
      <c r="K2072" s="5" t="s">
        <v>65</v>
      </c>
      <c r="L2072" t="s">
        <v>35</v>
      </c>
      <c r="M2072" s="5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s="5" t="s">
        <v>56</v>
      </c>
      <c r="V2072">
        <v>24639</v>
      </c>
      <c r="W2072" t="s">
        <v>43</v>
      </c>
      <c r="X2072" t="s">
        <v>77</v>
      </c>
      <c r="Y2072" s="5" t="s">
        <v>45</v>
      </c>
      <c r="Z2072" s="5">
        <v>4</v>
      </c>
      <c r="AA2072" s="5" t="s">
        <v>46</v>
      </c>
    </row>
    <row r="2073" spans="1:27" x14ac:dyDescent="0.2">
      <c r="A2073" s="5">
        <v>2498</v>
      </c>
      <c r="B2073" s="5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5" t="s">
        <v>172</v>
      </c>
      <c r="J2073" s="5" t="s">
        <v>2304</v>
      </c>
      <c r="K2073" s="5" t="s">
        <v>65</v>
      </c>
      <c r="L2073" t="s">
        <v>52</v>
      </c>
      <c r="M2073" s="5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s="5" t="s">
        <v>42</v>
      </c>
      <c r="V2073">
        <v>44117</v>
      </c>
      <c r="W2073" t="s">
        <v>131</v>
      </c>
      <c r="X2073" t="s">
        <v>107</v>
      </c>
      <c r="Y2073" s="5" t="s">
        <v>45</v>
      </c>
      <c r="Z2073" s="5">
        <v>4</v>
      </c>
      <c r="AA2073" s="5" t="s">
        <v>46</v>
      </c>
    </row>
    <row r="2074" spans="1:27" x14ac:dyDescent="0.2">
      <c r="A2074" s="5">
        <v>2499</v>
      </c>
      <c r="B2074" s="5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5" t="s">
        <v>64</v>
      </c>
      <c r="J2074" s="5" t="s">
        <v>33</v>
      </c>
      <c r="K2074" s="5" t="s">
        <v>34</v>
      </c>
      <c r="L2074" t="s">
        <v>66</v>
      </c>
      <c r="M2074" s="5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s="5" t="s">
        <v>56</v>
      </c>
      <c r="V2074">
        <v>32650</v>
      </c>
      <c r="W2074" t="s">
        <v>131</v>
      </c>
      <c r="X2074" t="s">
        <v>87</v>
      </c>
      <c r="Y2074" s="5" t="s">
        <v>45</v>
      </c>
      <c r="Z2074" s="5">
        <v>4</v>
      </c>
      <c r="AA2074" s="5" t="s">
        <v>46</v>
      </c>
    </row>
    <row r="2075" spans="1:27" hidden="1" x14ac:dyDescent="0.2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2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2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2">
      <c r="A2078" s="5">
        <v>2503</v>
      </c>
      <c r="B2078" s="5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5" t="s">
        <v>64</v>
      </c>
      <c r="J2078" s="5" t="s">
        <v>33</v>
      </c>
      <c r="K2078" s="5" t="s">
        <v>34</v>
      </c>
      <c r="L2078" t="s">
        <v>35</v>
      </c>
      <c r="M2078" s="5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s="5" t="s">
        <v>56</v>
      </c>
      <c r="V2078">
        <v>6113</v>
      </c>
      <c r="W2078" t="s">
        <v>43</v>
      </c>
      <c r="X2078" t="s">
        <v>87</v>
      </c>
      <c r="Y2078" s="5" t="s">
        <v>45</v>
      </c>
      <c r="Z2078" s="5">
        <v>5</v>
      </c>
      <c r="AA2078" s="5" t="s">
        <v>132</v>
      </c>
    </row>
    <row r="2079" spans="1:27" hidden="1" x14ac:dyDescent="0.2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2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2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2">
      <c r="A2082" s="5">
        <v>2507</v>
      </c>
      <c r="B2082" s="5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5" t="s">
        <v>32</v>
      </c>
      <c r="J2082" s="5" t="s">
        <v>2304</v>
      </c>
      <c r="K2082" s="5" t="s">
        <v>53</v>
      </c>
      <c r="L2082" t="s">
        <v>66</v>
      </c>
      <c r="M2082" s="5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s="5" t="s">
        <v>42</v>
      </c>
      <c r="V2082">
        <v>93702</v>
      </c>
      <c r="W2082" t="s">
        <v>43</v>
      </c>
      <c r="X2082" t="s">
        <v>77</v>
      </c>
      <c r="Y2082" s="5" t="s">
        <v>45</v>
      </c>
      <c r="Z2082" s="5">
        <v>5</v>
      </c>
      <c r="AA2082" s="5" t="s">
        <v>132</v>
      </c>
    </row>
    <row r="2083" spans="1:27" hidden="1" x14ac:dyDescent="0.2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2">
      <c r="A2084" s="5">
        <v>2509</v>
      </c>
      <c r="B2084" s="5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5" t="s">
        <v>51</v>
      </c>
      <c r="J2084" s="5" t="s">
        <v>33</v>
      </c>
      <c r="K2084" s="5" t="s">
        <v>53</v>
      </c>
      <c r="L2084" t="s">
        <v>35</v>
      </c>
      <c r="M2084" s="5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s="5" t="s">
        <v>42</v>
      </c>
      <c r="V2084">
        <v>68690</v>
      </c>
      <c r="W2084" t="s">
        <v>57</v>
      </c>
      <c r="X2084" t="s">
        <v>87</v>
      </c>
      <c r="Y2084" s="5" t="s">
        <v>45</v>
      </c>
      <c r="Z2084" s="5">
        <v>2</v>
      </c>
      <c r="AA2084" s="5" t="s">
        <v>78</v>
      </c>
    </row>
    <row r="2085" spans="1:27" x14ac:dyDescent="0.2">
      <c r="A2085" s="5">
        <v>2510</v>
      </c>
      <c r="B2085" s="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5" t="s">
        <v>143</v>
      </c>
      <c r="J2085" s="5" t="s">
        <v>33</v>
      </c>
      <c r="K2085" s="5" t="s">
        <v>34</v>
      </c>
      <c r="L2085" t="s">
        <v>35</v>
      </c>
      <c r="M2085" s="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s="5" t="s">
        <v>56</v>
      </c>
      <c r="V2085">
        <v>87866</v>
      </c>
      <c r="W2085" t="s">
        <v>131</v>
      </c>
      <c r="X2085" t="s">
        <v>77</v>
      </c>
      <c r="Y2085" s="5" t="s">
        <v>45</v>
      </c>
      <c r="Z2085" s="5">
        <v>1</v>
      </c>
      <c r="AA2085" s="5" t="s">
        <v>78</v>
      </c>
    </row>
    <row r="2086" spans="1:27" x14ac:dyDescent="0.2">
      <c r="A2086" s="5">
        <v>2511</v>
      </c>
      <c r="B2086" s="5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5" t="s">
        <v>121</v>
      </c>
      <c r="J2086" s="5" t="s">
        <v>33</v>
      </c>
      <c r="K2086" s="5" t="s">
        <v>65</v>
      </c>
      <c r="L2086" t="s">
        <v>35</v>
      </c>
      <c r="M2086" s="5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s="5" t="s">
        <v>56</v>
      </c>
      <c r="V2086">
        <v>9299</v>
      </c>
      <c r="W2086" t="s">
        <v>131</v>
      </c>
      <c r="X2086" t="s">
        <v>77</v>
      </c>
      <c r="Y2086" s="5" t="s">
        <v>45</v>
      </c>
      <c r="Z2086" s="5">
        <v>4</v>
      </c>
      <c r="AA2086" s="5" t="s">
        <v>46</v>
      </c>
    </row>
    <row r="2087" spans="1:27" x14ac:dyDescent="0.2">
      <c r="A2087" s="5">
        <v>2512</v>
      </c>
      <c r="B2087" s="5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5" t="s">
        <v>64</v>
      </c>
      <c r="J2087" s="5" t="s">
        <v>33</v>
      </c>
      <c r="K2087" s="5" t="s">
        <v>53</v>
      </c>
      <c r="L2087" t="s">
        <v>66</v>
      </c>
      <c r="M2087" s="5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s="5" t="s">
        <v>56</v>
      </c>
      <c r="V2087">
        <v>25059</v>
      </c>
      <c r="W2087" t="s">
        <v>57</v>
      </c>
      <c r="X2087" t="s">
        <v>44</v>
      </c>
      <c r="Y2087" s="5" t="s">
        <v>45</v>
      </c>
      <c r="Z2087" s="5">
        <v>4</v>
      </c>
      <c r="AA2087" s="5" t="s">
        <v>46</v>
      </c>
    </row>
    <row r="2088" spans="1:27" x14ac:dyDescent="0.2">
      <c r="A2088" s="5">
        <v>2513</v>
      </c>
      <c r="B2088" s="5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5" t="s">
        <v>172</v>
      </c>
      <c r="J2088" s="5" t="s">
        <v>33</v>
      </c>
      <c r="K2088" s="5" t="s">
        <v>65</v>
      </c>
      <c r="L2088" t="s">
        <v>52</v>
      </c>
      <c r="M2088" s="5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s="5" t="s">
        <v>56</v>
      </c>
      <c r="V2088">
        <v>6272</v>
      </c>
      <c r="W2088" t="s">
        <v>131</v>
      </c>
      <c r="X2088" t="s">
        <v>107</v>
      </c>
      <c r="Y2088" s="5" t="s">
        <v>45</v>
      </c>
      <c r="Z2088" s="5">
        <v>2</v>
      </c>
      <c r="AA2088" s="5" t="s">
        <v>78</v>
      </c>
    </row>
    <row r="2089" spans="1:27" hidden="1" x14ac:dyDescent="0.2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2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2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2">
      <c r="A2092" s="5">
        <v>2517</v>
      </c>
      <c r="B2092" s="5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5" t="s">
        <v>32</v>
      </c>
      <c r="J2092" s="5" t="s">
        <v>33</v>
      </c>
      <c r="K2092" s="5" t="s">
        <v>65</v>
      </c>
      <c r="L2092" t="s">
        <v>52</v>
      </c>
      <c r="M2092" s="5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s="5" t="s">
        <v>56</v>
      </c>
      <c r="V2092">
        <v>20916</v>
      </c>
      <c r="W2092" t="s">
        <v>131</v>
      </c>
      <c r="X2092" t="s">
        <v>77</v>
      </c>
      <c r="Y2092" s="5" t="s">
        <v>45</v>
      </c>
      <c r="Z2092" s="5">
        <v>2</v>
      </c>
      <c r="AA2092" s="5" t="s">
        <v>78</v>
      </c>
    </row>
    <row r="2093" spans="1:27" x14ac:dyDescent="0.2">
      <c r="A2093" s="5">
        <v>2518</v>
      </c>
      <c r="B2093" s="5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5" t="s">
        <v>137</v>
      </c>
      <c r="J2093" s="5" t="s">
        <v>33</v>
      </c>
      <c r="K2093" s="5" t="s">
        <v>65</v>
      </c>
      <c r="L2093" t="s">
        <v>52</v>
      </c>
      <c r="M2093" s="5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s="5" t="s">
        <v>56</v>
      </c>
      <c r="V2093">
        <v>53499</v>
      </c>
      <c r="W2093" t="s">
        <v>43</v>
      </c>
      <c r="X2093" t="s">
        <v>44</v>
      </c>
      <c r="Y2093" s="5" t="s">
        <v>45</v>
      </c>
      <c r="Z2093" s="5">
        <v>4</v>
      </c>
      <c r="AA2093" s="5" t="s">
        <v>46</v>
      </c>
    </row>
    <row r="2094" spans="1:27" hidden="1" x14ac:dyDescent="0.2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2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2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2">
      <c r="A2097" s="5">
        <v>2522</v>
      </c>
      <c r="B2097" s="5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5" t="s">
        <v>64</v>
      </c>
      <c r="J2097" s="5" t="s">
        <v>33</v>
      </c>
      <c r="K2097" s="5" t="s">
        <v>65</v>
      </c>
      <c r="L2097" t="s">
        <v>35</v>
      </c>
      <c r="M2097" s="5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s="5" t="s">
        <v>56</v>
      </c>
      <c r="V2097">
        <v>54386</v>
      </c>
      <c r="W2097" t="s">
        <v>76</v>
      </c>
      <c r="X2097" t="s">
        <v>87</v>
      </c>
      <c r="Y2097" s="5" t="s">
        <v>45</v>
      </c>
      <c r="Z2097" s="5">
        <v>4</v>
      </c>
      <c r="AA2097" s="5" t="s">
        <v>46</v>
      </c>
    </row>
    <row r="2098" spans="1:27" hidden="1" x14ac:dyDescent="0.2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2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2">
      <c r="A2100" s="5">
        <v>2525</v>
      </c>
      <c r="B2100" s="5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5" t="s">
        <v>137</v>
      </c>
      <c r="J2100" s="5" t="s">
        <v>33</v>
      </c>
      <c r="K2100" s="5" t="s">
        <v>65</v>
      </c>
      <c r="L2100" t="s">
        <v>66</v>
      </c>
      <c r="M2100" s="5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s="5" t="s">
        <v>56</v>
      </c>
      <c r="V2100">
        <v>11241</v>
      </c>
      <c r="W2100" t="s">
        <v>76</v>
      </c>
      <c r="X2100" t="s">
        <v>87</v>
      </c>
      <c r="Y2100" s="5" t="s">
        <v>45</v>
      </c>
      <c r="Z2100" s="5">
        <v>2</v>
      </c>
      <c r="AA2100" s="5" t="s">
        <v>78</v>
      </c>
    </row>
    <row r="2101" spans="1:27" hidden="1" x14ac:dyDescent="0.2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2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2">
      <c r="A2103" s="5">
        <v>2528</v>
      </c>
      <c r="B2103" s="5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5" t="s">
        <v>172</v>
      </c>
      <c r="J2103" s="5" t="s">
        <v>33</v>
      </c>
      <c r="K2103" s="5" t="s">
        <v>53</v>
      </c>
      <c r="L2103" t="s">
        <v>35</v>
      </c>
      <c r="M2103" s="5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s="5" t="s">
        <v>56</v>
      </c>
      <c r="V2103">
        <v>78254</v>
      </c>
      <c r="W2103" t="s">
        <v>43</v>
      </c>
      <c r="X2103" t="s">
        <v>87</v>
      </c>
      <c r="Y2103" s="5" t="s">
        <v>45</v>
      </c>
      <c r="Z2103" s="5">
        <v>1</v>
      </c>
      <c r="AA2103" s="5" t="s">
        <v>78</v>
      </c>
    </row>
    <row r="2104" spans="1:27" hidden="1" x14ac:dyDescent="0.2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2">
      <c r="A2105" s="5">
        <v>2530</v>
      </c>
      <c r="B2105" s="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5" t="s">
        <v>64</v>
      </c>
      <c r="J2105" s="5" t="s">
        <v>33</v>
      </c>
      <c r="K2105" s="5" t="s">
        <v>53</v>
      </c>
      <c r="L2105" t="s">
        <v>35</v>
      </c>
      <c r="M2105" s="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s="5" t="s">
        <v>56</v>
      </c>
      <c r="V2105">
        <v>75065</v>
      </c>
      <c r="W2105" t="s">
        <v>43</v>
      </c>
      <c r="X2105" t="s">
        <v>107</v>
      </c>
      <c r="Y2105" s="5" t="s">
        <v>45</v>
      </c>
      <c r="Z2105" s="5">
        <v>2</v>
      </c>
      <c r="AA2105" s="5" t="s">
        <v>78</v>
      </c>
    </row>
    <row r="2106" spans="1:27" x14ac:dyDescent="0.2">
      <c r="A2106" s="5">
        <v>2531</v>
      </c>
      <c r="B2106" s="5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5" t="s">
        <v>92</v>
      </c>
      <c r="J2106" s="5" t="s">
        <v>33</v>
      </c>
      <c r="K2106" s="5" t="s">
        <v>53</v>
      </c>
      <c r="L2106" t="s">
        <v>66</v>
      </c>
      <c r="M2106" s="5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s="5" t="s">
        <v>56</v>
      </c>
      <c r="V2106">
        <v>10274</v>
      </c>
      <c r="W2106" t="s">
        <v>96</v>
      </c>
      <c r="X2106" t="s">
        <v>44</v>
      </c>
      <c r="Y2106" s="5" t="s">
        <v>45</v>
      </c>
      <c r="Z2106" s="5">
        <v>2</v>
      </c>
      <c r="AA2106" s="5" t="s">
        <v>78</v>
      </c>
    </row>
    <row r="2107" spans="1:27" hidden="1" x14ac:dyDescent="0.2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2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2">
      <c r="A2109" s="5">
        <v>2534</v>
      </c>
      <c r="B2109" s="5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5" t="s">
        <v>92</v>
      </c>
      <c r="J2109" s="5" t="s">
        <v>33</v>
      </c>
      <c r="K2109" s="5" t="s">
        <v>53</v>
      </c>
      <c r="L2109" t="s">
        <v>66</v>
      </c>
      <c r="M2109" s="5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s="5" t="s">
        <v>56</v>
      </c>
      <c r="V2109">
        <v>96561</v>
      </c>
      <c r="W2109" t="s">
        <v>76</v>
      </c>
      <c r="X2109" t="s">
        <v>107</v>
      </c>
      <c r="Y2109" s="5" t="s">
        <v>45</v>
      </c>
      <c r="Z2109" s="5">
        <v>1</v>
      </c>
      <c r="AA2109" s="5" t="s">
        <v>78</v>
      </c>
    </row>
    <row r="2110" spans="1:27" x14ac:dyDescent="0.2">
      <c r="A2110" s="5">
        <v>2535</v>
      </c>
      <c r="B2110" s="5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5" t="s">
        <v>32</v>
      </c>
      <c r="J2110" s="5" t="s">
        <v>33</v>
      </c>
      <c r="K2110" s="5" t="s">
        <v>34</v>
      </c>
      <c r="L2110" t="s">
        <v>66</v>
      </c>
      <c r="M2110" s="5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s="5" t="s">
        <v>56</v>
      </c>
      <c r="V2110">
        <v>6563</v>
      </c>
      <c r="W2110" t="s">
        <v>76</v>
      </c>
      <c r="X2110" t="s">
        <v>77</v>
      </c>
      <c r="Y2110" s="5" t="s">
        <v>45</v>
      </c>
      <c r="Z2110" s="5">
        <v>2</v>
      </c>
      <c r="AA2110" s="5" t="s">
        <v>78</v>
      </c>
    </row>
    <row r="2111" spans="1:27" hidden="1" x14ac:dyDescent="0.2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2">
      <c r="A2112" s="5">
        <v>2537</v>
      </c>
      <c r="B2112" s="5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5" t="s">
        <v>64</v>
      </c>
      <c r="J2112" s="5" t="s">
        <v>33</v>
      </c>
      <c r="K2112" s="5" t="s">
        <v>65</v>
      </c>
      <c r="L2112" t="s">
        <v>52</v>
      </c>
      <c r="M2112" s="5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s="5" t="s">
        <v>42</v>
      </c>
      <c r="V2112">
        <v>73238</v>
      </c>
      <c r="W2112" t="s">
        <v>43</v>
      </c>
      <c r="X2112" t="s">
        <v>77</v>
      </c>
      <c r="Y2112" s="5" t="s">
        <v>45</v>
      </c>
      <c r="Z2112" s="5">
        <v>2</v>
      </c>
      <c r="AA2112" s="5" t="s">
        <v>78</v>
      </c>
    </row>
    <row r="2113" spans="1:27" hidden="1" x14ac:dyDescent="0.2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2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2">
      <c r="A2115" s="5">
        <v>2540</v>
      </c>
      <c r="B2115" s="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5" t="s">
        <v>32</v>
      </c>
      <c r="J2115" s="5" t="s">
        <v>33</v>
      </c>
      <c r="K2115" s="5" t="s">
        <v>34</v>
      </c>
      <c r="L2115" t="s">
        <v>66</v>
      </c>
      <c r="M2115" s="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s="5" t="s">
        <v>42</v>
      </c>
      <c r="V2115">
        <v>61856</v>
      </c>
      <c r="W2115" t="s">
        <v>96</v>
      </c>
      <c r="X2115" t="s">
        <v>107</v>
      </c>
      <c r="Y2115" s="5" t="s">
        <v>45</v>
      </c>
      <c r="Z2115" s="5">
        <v>4</v>
      </c>
      <c r="AA2115" s="5" t="s">
        <v>46</v>
      </c>
    </row>
    <row r="2116" spans="1:27" hidden="1" x14ac:dyDescent="0.2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2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2">
      <c r="A2118" s="5">
        <v>2543</v>
      </c>
      <c r="B2118" s="5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5" t="s">
        <v>121</v>
      </c>
      <c r="J2118" s="5" t="s">
        <v>749</v>
      </c>
      <c r="K2118" s="5" t="s">
        <v>65</v>
      </c>
      <c r="L2118" t="s">
        <v>52</v>
      </c>
      <c r="M2118" s="5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s="5" t="s">
        <v>56</v>
      </c>
      <c r="V2118">
        <v>59271</v>
      </c>
      <c r="W2118" t="s">
        <v>43</v>
      </c>
      <c r="X2118" t="s">
        <v>107</v>
      </c>
      <c r="Y2118" s="5" t="s">
        <v>45</v>
      </c>
      <c r="Z2118" s="5">
        <v>2</v>
      </c>
      <c r="AA2118" s="5" t="s">
        <v>78</v>
      </c>
    </row>
    <row r="2119" spans="1:27" x14ac:dyDescent="0.2">
      <c r="A2119" s="5">
        <v>2544</v>
      </c>
      <c r="B2119" s="5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5" t="s">
        <v>137</v>
      </c>
      <c r="J2119" s="5" t="s">
        <v>33</v>
      </c>
      <c r="K2119" s="5" t="s">
        <v>65</v>
      </c>
      <c r="L2119" t="s">
        <v>35</v>
      </c>
      <c r="M2119" s="5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s="5" t="s">
        <v>56</v>
      </c>
      <c r="V2119">
        <v>59420</v>
      </c>
      <c r="W2119" t="s">
        <v>43</v>
      </c>
      <c r="X2119" t="s">
        <v>87</v>
      </c>
      <c r="Y2119" s="5" t="s">
        <v>45</v>
      </c>
      <c r="Z2119" s="5">
        <v>1</v>
      </c>
      <c r="AA2119" s="5" t="s">
        <v>78</v>
      </c>
    </row>
    <row r="2120" spans="1:27" hidden="1" x14ac:dyDescent="0.2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2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2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2">
      <c r="A2123" s="5">
        <v>2548</v>
      </c>
      <c r="B2123" s="5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5" t="s">
        <v>172</v>
      </c>
      <c r="J2123" s="5" t="s">
        <v>33</v>
      </c>
      <c r="K2123" s="5" t="s">
        <v>34</v>
      </c>
      <c r="L2123" t="s">
        <v>52</v>
      </c>
      <c r="M2123" s="5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s="5" t="s">
        <v>42</v>
      </c>
      <c r="V2123">
        <v>70770</v>
      </c>
      <c r="W2123" t="s">
        <v>76</v>
      </c>
      <c r="X2123" t="s">
        <v>107</v>
      </c>
      <c r="Y2123" s="5" t="s">
        <v>45</v>
      </c>
      <c r="Z2123" s="5">
        <v>1</v>
      </c>
      <c r="AA2123" s="5" t="s">
        <v>78</v>
      </c>
    </row>
    <row r="2124" spans="1:27" hidden="1" x14ac:dyDescent="0.2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2">
      <c r="A2125" s="5">
        <v>2550</v>
      </c>
      <c r="B2125" s="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5" t="s">
        <v>101</v>
      </c>
      <c r="J2125" s="5" t="s">
        <v>33</v>
      </c>
      <c r="K2125" s="5" t="s">
        <v>34</v>
      </c>
      <c r="L2125" t="s">
        <v>52</v>
      </c>
      <c r="M2125" s="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s="5" t="s">
        <v>42</v>
      </c>
      <c r="V2125">
        <v>69865</v>
      </c>
      <c r="W2125" t="s">
        <v>43</v>
      </c>
      <c r="X2125" t="s">
        <v>44</v>
      </c>
      <c r="Y2125" s="5" t="s">
        <v>45</v>
      </c>
      <c r="Z2125" s="5">
        <v>5</v>
      </c>
      <c r="AA2125" s="5" t="s">
        <v>132</v>
      </c>
    </row>
    <row r="2126" spans="1:27" x14ac:dyDescent="0.2">
      <c r="A2126" s="5">
        <v>2551</v>
      </c>
      <c r="B2126" s="5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5" t="s">
        <v>121</v>
      </c>
      <c r="J2126" s="5" t="s">
        <v>33</v>
      </c>
      <c r="K2126" s="5" t="s">
        <v>65</v>
      </c>
      <c r="L2126" t="s">
        <v>66</v>
      </c>
      <c r="M2126" s="5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s="5" t="s">
        <v>42</v>
      </c>
      <c r="V2126">
        <v>49964</v>
      </c>
      <c r="W2126" t="s">
        <v>76</v>
      </c>
      <c r="X2126" t="s">
        <v>44</v>
      </c>
      <c r="Y2126" s="5" t="s">
        <v>45</v>
      </c>
      <c r="Z2126" s="5">
        <v>1</v>
      </c>
      <c r="AA2126" s="5" t="s">
        <v>78</v>
      </c>
    </row>
    <row r="2127" spans="1:27" hidden="1" x14ac:dyDescent="0.2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2">
      <c r="A2128" s="5">
        <v>2553</v>
      </c>
      <c r="B2128" s="5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5" t="s">
        <v>121</v>
      </c>
      <c r="J2128" s="5" t="s">
        <v>33</v>
      </c>
      <c r="K2128" s="5" t="s">
        <v>34</v>
      </c>
      <c r="L2128" t="s">
        <v>66</v>
      </c>
      <c r="M2128" s="5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s="5" t="s">
        <v>56</v>
      </c>
      <c r="V2128">
        <v>87974</v>
      </c>
      <c r="W2128" t="s">
        <v>76</v>
      </c>
      <c r="X2128" t="s">
        <v>107</v>
      </c>
      <c r="Y2128" s="5" t="s">
        <v>45</v>
      </c>
      <c r="Z2128" s="5">
        <v>2</v>
      </c>
      <c r="AA2128" s="5" t="s">
        <v>78</v>
      </c>
    </row>
    <row r="2129" spans="1:27" x14ac:dyDescent="0.2">
      <c r="A2129" s="5">
        <v>2554</v>
      </c>
      <c r="B2129" s="5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5" t="s">
        <v>64</v>
      </c>
      <c r="J2129" s="5" t="s">
        <v>33</v>
      </c>
      <c r="K2129" s="5" t="s">
        <v>53</v>
      </c>
      <c r="L2129" t="s">
        <v>52</v>
      </c>
      <c r="M2129" s="5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s="5" t="s">
        <v>56</v>
      </c>
      <c r="V2129">
        <v>2505</v>
      </c>
      <c r="W2129" t="s">
        <v>57</v>
      </c>
      <c r="X2129" t="s">
        <v>44</v>
      </c>
      <c r="Y2129" s="5" t="s">
        <v>45</v>
      </c>
      <c r="Z2129" s="5">
        <v>1</v>
      </c>
      <c r="AA2129" s="5" t="s">
        <v>78</v>
      </c>
    </row>
    <row r="2130" spans="1:27" x14ac:dyDescent="0.2">
      <c r="A2130" s="5">
        <v>2555</v>
      </c>
      <c r="B2130" s="5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5" t="s">
        <v>92</v>
      </c>
      <c r="J2130" s="5" t="s">
        <v>33</v>
      </c>
      <c r="K2130" s="5" t="s">
        <v>65</v>
      </c>
      <c r="L2130" t="s">
        <v>52</v>
      </c>
      <c r="M2130" s="5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s="5" t="s">
        <v>56</v>
      </c>
      <c r="V2130">
        <v>6633</v>
      </c>
      <c r="W2130" t="s">
        <v>76</v>
      </c>
      <c r="X2130" t="s">
        <v>44</v>
      </c>
      <c r="Y2130" s="5" t="s">
        <v>45</v>
      </c>
      <c r="Z2130" s="5">
        <v>2</v>
      </c>
      <c r="AA2130" s="5" t="s">
        <v>78</v>
      </c>
    </row>
    <row r="2131" spans="1:27" x14ac:dyDescent="0.2">
      <c r="A2131" s="5">
        <v>2556</v>
      </c>
      <c r="B2131" s="5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5" t="s">
        <v>32</v>
      </c>
      <c r="J2131" s="5" t="s">
        <v>33</v>
      </c>
      <c r="K2131" s="5" t="s">
        <v>53</v>
      </c>
      <c r="L2131" t="s">
        <v>52</v>
      </c>
      <c r="M2131" s="5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s="5" t="s">
        <v>56</v>
      </c>
      <c r="V2131">
        <v>73638</v>
      </c>
      <c r="W2131" t="s">
        <v>43</v>
      </c>
      <c r="X2131" t="s">
        <v>87</v>
      </c>
      <c r="Y2131" s="5" t="s">
        <v>45</v>
      </c>
      <c r="Z2131" s="5">
        <v>2</v>
      </c>
      <c r="AA2131" s="5" t="s">
        <v>78</v>
      </c>
    </row>
    <row r="2132" spans="1:27" hidden="1" x14ac:dyDescent="0.2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2">
      <c r="A2133" s="5">
        <v>2558</v>
      </c>
      <c r="B2133" s="5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5" t="s">
        <v>101</v>
      </c>
      <c r="J2133" s="5" t="s">
        <v>33</v>
      </c>
      <c r="K2133" s="5" t="s">
        <v>65</v>
      </c>
      <c r="L2133" t="s">
        <v>66</v>
      </c>
      <c r="M2133" s="5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s="5" t="s">
        <v>42</v>
      </c>
      <c r="V2133">
        <v>87152</v>
      </c>
      <c r="W2133" t="s">
        <v>131</v>
      </c>
      <c r="X2133" t="s">
        <v>44</v>
      </c>
      <c r="Y2133" s="5" t="s">
        <v>45</v>
      </c>
      <c r="Z2133" s="5">
        <v>4</v>
      </c>
      <c r="AA2133" s="5" t="s">
        <v>46</v>
      </c>
    </row>
    <row r="2134" spans="1:27" hidden="1" x14ac:dyDescent="0.2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2">
      <c r="A2135" s="5">
        <v>2560</v>
      </c>
      <c r="B2135" s="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5" t="s">
        <v>101</v>
      </c>
      <c r="J2135" s="5" t="s">
        <v>33</v>
      </c>
      <c r="K2135" s="5" t="s">
        <v>53</v>
      </c>
      <c r="L2135" t="s">
        <v>52</v>
      </c>
      <c r="M2135" s="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s="5" t="s">
        <v>56</v>
      </c>
      <c r="V2135">
        <v>43352</v>
      </c>
      <c r="W2135" t="s">
        <v>96</v>
      </c>
      <c r="X2135" t="s">
        <v>44</v>
      </c>
      <c r="Y2135" s="5" t="s">
        <v>45</v>
      </c>
      <c r="Z2135" s="5">
        <v>4</v>
      </c>
      <c r="AA2135" s="5" t="s">
        <v>46</v>
      </c>
    </row>
    <row r="2136" spans="1:27" hidden="1" x14ac:dyDescent="0.2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2">
      <c r="A2137" s="5">
        <v>2562</v>
      </c>
      <c r="B2137" s="5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5" t="s">
        <v>64</v>
      </c>
      <c r="J2137" s="5" t="s">
        <v>33</v>
      </c>
      <c r="K2137" s="5" t="s">
        <v>34</v>
      </c>
      <c r="L2137" t="s">
        <v>66</v>
      </c>
      <c r="M2137" s="5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s="5" t="s">
        <v>56</v>
      </c>
      <c r="V2137">
        <v>83544</v>
      </c>
      <c r="W2137" t="s">
        <v>76</v>
      </c>
      <c r="X2137" t="s">
        <v>87</v>
      </c>
      <c r="Y2137" s="5" t="s">
        <v>45</v>
      </c>
      <c r="Z2137" s="5">
        <v>4</v>
      </c>
      <c r="AA2137" s="5" t="s">
        <v>46</v>
      </c>
    </row>
    <row r="2138" spans="1:27" hidden="1" x14ac:dyDescent="0.2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2">
      <c r="A2139" s="5">
        <v>2564</v>
      </c>
      <c r="B2139" s="5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5" t="s">
        <v>32</v>
      </c>
      <c r="J2139" s="5" t="s">
        <v>33</v>
      </c>
      <c r="K2139" s="5" t="s">
        <v>34</v>
      </c>
      <c r="L2139" t="s">
        <v>66</v>
      </c>
      <c r="M2139" s="5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s="5" t="s">
        <v>56</v>
      </c>
      <c r="V2139">
        <v>36351</v>
      </c>
      <c r="W2139" t="s">
        <v>57</v>
      </c>
      <c r="X2139" t="s">
        <v>87</v>
      </c>
      <c r="Y2139" s="5" t="s">
        <v>45</v>
      </c>
      <c r="Z2139" s="5">
        <v>1</v>
      </c>
      <c r="AA2139" s="5" t="s">
        <v>78</v>
      </c>
    </row>
    <row r="2140" spans="1:27" hidden="1" x14ac:dyDescent="0.2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2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2">
      <c r="A2142" s="5">
        <v>2567</v>
      </c>
      <c r="B2142" s="5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5" t="s">
        <v>32</v>
      </c>
      <c r="J2142" s="5" t="s">
        <v>33</v>
      </c>
      <c r="K2142" s="5" t="s">
        <v>65</v>
      </c>
      <c r="L2142" t="s">
        <v>66</v>
      </c>
      <c r="M2142" s="5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s="5" t="s">
        <v>56</v>
      </c>
      <c r="V2142">
        <v>51819</v>
      </c>
      <c r="W2142" t="s">
        <v>96</v>
      </c>
      <c r="X2142" t="s">
        <v>44</v>
      </c>
      <c r="Y2142" s="5" t="s">
        <v>45</v>
      </c>
      <c r="Z2142" s="5">
        <v>5</v>
      </c>
      <c r="AA2142" s="5" t="s">
        <v>132</v>
      </c>
    </row>
    <row r="2143" spans="1:27" hidden="1" x14ac:dyDescent="0.2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2">
      <c r="A2144" s="5">
        <v>2569</v>
      </c>
      <c r="B2144" s="5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5" t="s">
        <v>143</v>
      </c>
      <c r="J2144" s="5" t="s">
        <v>33</v>
      </c>
      <c r="K2144" s="5" t="s">
        <v>65</v>
      </c>
      <c r="L2144" t="s">
        <v>35</v>
      </c>
      <c r="M2144" s="5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s="5" t="s">
        <v>56</v>
      </c>
      <c r="V2144">
        <v>53854</v>
      </c>
      <c r="W2144" t="s">
        <v>96</v>
      </c>
      <c r="X2144" t="s">
        <v>77</v>
      </c>
      <c r="Y2144" s="5" t="s">
        <v>45</v>
      </c>
      <c r="Z2144" s="5">
        <v>2</v>
      </c>
      <c r="AA2144" s="5" t="s">
        <v>78</v>
      </c>
    </row>
    <row r="2145" spans="1:27" x14ac:dyDescent="0.2">
      <c r="A2145" s="5">
        <v>2570</v>
      </c>
      <c r="B2145" s="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5" t="s">
        <v>121</v>
      </c>
      <c r="J2145" s="5" t="s">
        <v>33</v>
      </c>
      <c r="K2145" s="5" t="s">
        <v>34</v>
      </c>
      <c r="L2145" t="s">
        <v>52</v>
      </c>
      <c r="M2145" s="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s="5" t="s">
        <v>56</v>
      </c>
      <c r="V2145">
        <v>60717</v>
      </c>
      <c r="W2145" t="s">
        <v>96</v>
      </c>
      <c r="X2145" t="s">
        <v>77</v>
      </c>
      <c r="Y2145" s="5" t="s">
        <v>45</v>
      </c>
      <c r="Z2145" s="5">
        <v>4</v>
      </c>
      <c r="AA2145" s="5" t="s">
        <v>46</v>
      </c>
    </row>
    <row r="2146" spans="1:27" x14ac:dyDescent="0.2">
      <c r="A2146" s="5">
        <v>2571</v>
      </c>
      <c r="B2146" s="5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5" t="s">
        <v>137</v>
      </c>
      <c r="J2146" s="5" t="s">
        <v>33</v>
      </c>
      <c r="K2146" s="5" t="s">
        <v>53</v>
      </c>
      <c r="L2146" t="s">
        <v>52</v>
      </c>
      <c r="M2146" s="5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s="5" t="s">
        <v>42</v>
      </c>
      <c r="V2146">
        <v>30960</v>
      </c>
      <c r="W2146" t="s">
        <v>131</v>
      </c>
      <c r="X2146" t="s">
        <v>107</v>
      </c>
      <c r="Y2146" s="5" t="s">
        <v>45</v>
      </c>
      <c r="Z2146" s="5">
        <v>2</v>
      </c>
      <c r="AA2146" s="5" t="s">
        <v>78</v>
      </c>
    </row>
    <row r="2147" spans="1:27" x14ac:dyDescent="0.2">
      <c r="A2147" s="5">
        <v>2572</v>
      </c>
      <c r="B2147" s="5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5" t="s">
        <v>172</v>
      </c>
      <c r="J2147" s="5" t="s">
        <v>33</v>
      </c>
      <c r="K2147" s="5" t="s">
        <v>34</v>
      </c>
      <c r="L2147" t="s">
        <v>52</v>
      </c>
      <c r="M2147" s="5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s="5" t="s">
        <v>56</v>
      </c>
      <c r="V2147">
        <v>81338</v>
      </c>
      <c r="W2147" t="s">
        <v>131</v>
      </c>
      <c r="X2147" t="s">
        <v>44</v>
      </c>
      <c r="Y2147" s="5" t="s">
        <v>45</v>
      </c>
      <c r="Z2147" s="5">
        <v>4</v>
      </c>
      <c r="AA2147" s="5" t="s">
        <v>46</v>
      </c>
    </row>
    <row r="2148" spans="1:27" x14ac:dyDescent="0.2">
      <c r="A2148" s="5">
        <v>2573</v>
      </c>
      <c r="B2148" s="5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5" t="s">
        <v>121</v>
      </c>
      <c r="J2148" s="5" t="s">
        <v>749</v>
      </c>
      <c r="K2148" s="5" t="s">
        <v>34</v>
      </c>
      <c r="L2148" t="s">
        <v>52</v>
      </c>
      <c r="M2148" s="5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s="5" t="s">
        <v>42</v>
      </c>
      <c r="V2148">
        <v>21851</v>
      </c>
      <c r="W2148" t="s">
        <v>96</v>
      </c>
      <c r="X2148" t="s">
        <v>107</v>
      </c>
      <c r="Y2148" s="5" t="s">
        <v>45</v>
      </c>
      <c r="Z2148" s="5">
        <v>4</v>
      </c>
      <c r="AA2148" s="5" t="s">
        <v>46</v>
      </c>
    </row>
    <row r="2149" spans="1:27" x14ac:dyDescent="0.2">
      <c r="A2149" s="5">
        <v>2574</v>
      </c>
      <c r="B2149" s="5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5" t="s">
        <v>51</v>
      </c>
      <c r="J2149" s="5" t="s">
        <v>33</v>
      </c>
      <c r="K2149" s="5" t="s">
        <v>65</v>
      </c>
      <c r="L2149" t="s">
        <v>35</v>
      </c>
      <c r="M2149" s="5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s="5" t="s">
        <v>56</v>
      </c>
      <c r="V2149">
        <v>84111</v>
      </c>
      <c r="W2149" t="s">
        <v>57</v>
      </c>
      <c r="X2149" t="s">
        <v>44</v>
      </c>
      <c r="Y2149" s="5" t="s">
        <v>45</v>
      </c>
      <c r="Z2149" s="5">
        <v>2</v>
      </c>
      <c r="AA2149" s="5" t="s">
        <v>78</v>
      </c>
    </row>
    <row r="2150" spans="1:27" x14ac:dyDescent="0.2">
      <c r="A2150" s="5">
        <v>2575</v>
      </c>
      <c r="B2150" s="5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5" t="s">
        <v>172</v>
      </c>
      <c r="J2150" s="5" t="s">
        <v>33</v>
      </c>
      <c r="K2150" s="5" t="s">
        <v>34</v>
      </c>
      <c r="L2150" t="s">
        <v>35</v>
      </c>
      <c r="M2150" s="5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s="5" t="s">
        <v>56</v>
      </c>
      <c r="V2150">
        <v>83706</v>
      </c>
      <c r="W2150" t="s">
        <v>76</v>
      </c>
      <c r="X2150" t="s">
        <v>44</v>
      </c>
      <c r="Y2150" s="5" t="s">
        <v>45</v>
      </c>
      <c r="Z2150" s="5">
        <v>4</v>
      </c>
      <c r="AA2150" s="5" t="s">
        <v>46</v>
      </c>
    </row>
    <row r="2151" spans="1:27" x14ac:dyDescent="0.2">
      <c r="A2151" s="5">
        <v>2576</v>
      </c>
      <c r="B2151" s="5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5" t="s">
        <v>32</v>
      </c>
      <c r="J2151" s="5" t="s">
        <v>33</v>
      </c>
      <c r="K2151" s="5" t="s">
        <v>34</v>
      </c>
      <c r="L2151" t="s">
        <v>66</v>
      </c>
      <c r="M2151" s="5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s="5" t="s">
        <v>42</v>
      </c>
      <c r="V2151">
        <v>59102</v>
      </c>
      <c r="W2151" t="s">
        <v>131</v>
      </c>
      <c r="X2151" t="s">
        <v>44</v>
      </c>
      <c r="Y2151" s="5" t="s">
        <v>45</v>
      </c>
      <c r="Z2151" s="5">
        <v>1</v>
      </c>
      <c r="AA2151" s="5" t="s">
        <v>78</v>
      </c>
    </row>
    <row r="2152" spans="1:27" x14ac:dyDescent="0.2">
      <c r="A2152" s="5">
        <v>2577</v>
      </c>
      <c r="B2152" s="5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5" t="s">
        <v>172</v>
      </c>
      <c r="J2152" s="5" t="s">
        <v>33</v>
      </c>
      <c r="K2152" s="5" t="s">
        <v>65</v>
      </c>
      <c r="L2152" t="s">
        <v>52</v>
      </c>
      <c r="M2152" s="5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s="5" t="s">
        <v>42</v>
      </c>
      <c r="V2152">
        <v>98052</v>
      </c>
      <c r="W2152" t="s">
        <v>76</v>
      </c>
      <c r="X2152" t="s">
        <v>87</v>
      </c>
      <c r="Y2152" s="5" t="s">
        <v>45</v>
      </c>
      <c r="Z2152" s="5">
        <v>2</v>
      </c>
      <c r="AA2152" s="5" t="s">
        <v>78</v>
      </c>
    </row>
    <row r="2153" spans="1:27" hidden="1" x14ac:dyDescent="0.2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2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2">
      <c r="A2155" s="5">
        <v>2580</v>
      </c>
      <c r="B2155" s="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5" t="s">
        <v>92</v>
      </c>
      <c r="J2155" s="5" t="s">
        <v>33</v>
      </c>
      <c r="K2155" s="5" t="s">
        <v>65</v>
      </c>
      <c r="L2155" t="s">
        <v>52</v>
      </c>
      <c r="M2155" s="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s="5" t="s">
        <v>56</v>
      </c>
      <c r="V2155">
        <v>3062</v>
      </c>
      <c r="W2155" t="s">
        <v>43</v>
      </c>
      <c r="X2155" t="s">
        <v>77</v>
      </c>
      <c r="Y2155" s="5" t="s">
        <v>45</v>
      </c>
      <c r="Z2155" s="5">
        <v>2</v>
      </c>
      <c r="AA2155" s="5" t="s">
        <v>78</v>
      </c>
    </row>
    <row r="2156" spans="1:27" hidden="1" x14ac:dyDescent="0.2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2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2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2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2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2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2">
      <c r="A2162" s="5">
        <v>2587</v>
      </c>
      <c r="B2162" s="5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5" t="s">
        <v>121</v>
      </c>
      <c r="J2162" s="5" t="s">
        <v>33</v>
      </c>
      <c r="K2162" s="5" t="s">
        <v>65</v>
      </c>
      <c r="L2162" t="s">
        <v>52</v>
      </c>
      <c r="M2162" s="5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s="5" t="s">
        <v>56</v>
      </c>
      <c r="V2162">
        <v>69470</v>
      </c>
      <c r="W2162" t="s">
        <v>76</v>
      </c>
      <c r="X2162" t="s">
        <v>44</v>
      </c>
      <c r="Y2162" s="5" t="s">
        <v>45</v>
      </c>
      <c r="Z2162" s="5">
        <v>5</v>
      </c>
      <c r="AA2162" s="5" t="s">
        <v>132</v>
      </c>
    </row>
    <row r="2163" spans="1:27" hidden="1" x14ac:dyDescent="0.2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2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2">
      <c r="A2165" s="5">
        <v>2590</v>
      </c>
      <c r="B2165" s="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5" t="s">
        <v>32</v>
      </c>
      <c r="J2165" s="5" t="s">
        <v>33</v>
      </c>
      <c r="K2165" s="5" t="s">
        <v>53</v>
      </c>
      <c r="L2165" t="s">
        <v>52</v>
      </c>
      <c r="M2165" s="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s="5" t="s">
        <v>56</v>
      </c>
      <c r="V2165">
        <v>47626</v>
      </c>
      <c r="W2165" t="s">
        <v>131</v>
      </c>
      <c r="X2165" t="s">
        <v>87</v>
      </c>
      <c r="Y2165" s="5" t="s">
        <v>45</v>
      </c>
      <c r="Z2165" s="5">
        <v>5</v>
      </c>
      <c r="AA2165" s="5" t="s">
        <v>132</v>
      </c>
    </row>
    <row r="2166" spans="1:27" hidden="1" x14ac:dyDescent="0.2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2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2">
      <c r="A2168" s="5">
        <v>2593</v>
      </c>
      <c r="B2168" s="5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5" t="s">
        <v>143</v>
      </c>
      <c r="J2168" s="5" t="s">
        <v>33</v>
      </c>
      <c r="K2168" s="5" t="s">
        <v>34</v>
      </c>
      <c r="L2168" t="s">
        <v>52</v>
      </c>
      <c r="M2168" s="5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s="5" t="s">
        <v>56</v>
      </c>
      <c r="V2168">
        <v>64576</v>
      </c>
      <c r="W2168" t="s">
        <v>76</v>
      </c>
      <c r="X2168" t="s">
        <v>44</v>
      </c>
      <c r="Y2168" s="5" t="s">
        <v>45</v>
      </c>
      <c r="Z2168" s="5">
        <v>1</v>
      </c>
      <c r="AA2168" s="5" t="s">
        <v>78</v>
      </c>
    </row>
    <row r="2169" spans="1:27" hidden="1" x14ac:dyDescent="0.2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2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2">
      <c r="A2171" s="5">
        <v>2596</v>
      </c>
      <c r="B2171" s="5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5" t="s">
        <v>101</v>
      </c>
      <c r="J2171" s="5" t="s">
        <v>33</v>
      </c>
      <c r="K2171" s="5" t="s">
        <v>34</v>
      </c>
      <c r="L2171" t="s">
        <v>52</v>
      </c>
      <c r="M2171" s="5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s="5" t="s">
        <v>56</v>
      </c>
      <c r="V2171">
        <v>68985</v>
      </c>
      <c r="W2171" t="s">
        <v>96</v>
      </c>
      <c r="X2171" t="s">
        <v>107</v>
      </c>
      <c r="Y2171" s="5" t="s">
        <v>45</v>
      </c>
      <c r="Z2171" s="5">
        <v>2</v>
      </c>
      <c r="AA2171" s="5" t="s">
        <v>78</v>
      </c>
    </row>
    <row r="2172" spans="1:27" hidden="1" x14ac:dyDescent="0.2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2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2">
      <c r="A2174" s="5">
        <v>2599</v>
      </c>
      <c r="B2174" s="5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5" t="s">
        <v>92</v>
      </c>
      <c r="J2174" s="5" t="s">
        <v>33</v>
      </c>
      <c r="K2174" s="5" t="s">
        <v>34</v>
      </c>
      <c r="L2174" t="s">
        <v>52</v>
      </c>
      <c r="M2174" s="5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s="5" t="s">
        <v>42</v>
      </c>
      <c r="V2174">
        <v>40513</v>
      </c>
      <c r="W2174" t="s">
        <v>96</v>
      </c>
      <c r="X2174" t="s">
        <v>44</v>
      </c>
      <c r="Y2174" s="5" t="s">
        <v>45</v>
      </c>
      <c r="Z2174" s="5">
        <v>2</v>
      </c>
      <c r="AA2174" s="5" t="s">
        <v>78</v>
      </c>
    </row>
    <row r="2175" spans="1:27" hidden="1" x14ac:dyDescent="0.2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2">
      <c r="A2176" s="5">
        <v>2601</v>
      </c>
      <c r="B2176" s="5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5" t="s">
        <v>137</v>
      </c>
      <c r="J2176" s="5" t="s">
        <v>33</v>
      </c>
      <c r="K2176" s="5" t="s">
        <v>65</v>
      </c>
      <c r="L2176" t="s">
        <v>35</v>
      </c>
      <c r="M2176" s="5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s="5" t="s">
        <v>42</v>
      </c>
      <c r="V2176">
        <v>44158</v>
      </c>
      <c r="W2176" t="s">
        <v>57</v>
      </c>
      <c r="X2176" t="s">
        <v>44</v>
      </c>
      <c r="Y2176" s="5" t="s">
        <v>45</v>
      </c>
      <c r="Z2176" s="5">
        <v>1</v>
      </c>
      <c r="AA2176" s="5" t="s">
        <v>78</v>
      </c>
    </row>
    <row r="2177" spans="1:27" x14ac:dyDescent="0.2">
      <c r="A2177" s="5">
        <v>2602</v>
      </c>
      <c r="B2177" s="5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5" t="s">
        <v>51</v>
      </c>
      <c r="J2177" s="5" t="s">
        <v>33</v>
      </c>
      <c r="K2177" s="5" t="s">
        <v>65</v>
      </c>
      <c r="L2177" t="s">
        <v>35</v>
      </c>
      <c r="M2177" s="5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s="5" t="s">
        <v>42</v>
      </c>
      <c r="V2177">
        <v>27947</v>
      </c>
      <c r="W2177" t="s">
        <v>76</v>
      </c>
      <c r="X2177" t="s">
        <v>44</v>
      </c>
      <c r="Y2177" s="5" t="s">
        <v>45</v>
      </c>
      <c r="Z2177" s="5">
        <v>2</v>
      </c>
      <c r="AA2177" s="5" t="s">
        <v>78</v>
      </c>
    </row>
    <row r="2178" spans="1:27" x14ac:dyDescent="0.2">
      <c r="A2178" s="5">
        <v>2603</v>
      </c>
      <c r="B2178" s="5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5" t="s">
        <v>121</v>
      </c>
      <c r="J2178" s="5" t="s">
        <v>33</v>
      </c>
      <c r="K2178" s="5" t="s">
        <v>53</v>
      </c>
      <c r="L2178" t="s">
        <v>52</v>
      </c>
      <c r="M2178" s="5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s="5" t="s">
        <v>56</v>
      </c>
      <c r="V2178">
        <v>18574</v>
      </c>
      <c r="W2178" t="s">
        <v>76</v>
      </c>
      <c r="X2178" t="s">
        <v>107</v>
      </c>
      <c r="Y2178" s="5" t="s">
        <v>45</v>
      </c>
      <c r="Z2178" s="5">
        <v>2</v>
      </c>
      <c r="AA2178" s="5" t="s">
        <v>78</v>
      </c>
    </row>
    <row r="2179" spans="1:27" x14ac:dyDescent="0.2">
      <c r="A2179" s="5">
        <v>2604</v>
      </c>
      <c r="B2179" s="5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5" t="s">
        <v>64</v>
      </c>
      <c r="J2179" s="5" t="s">
        <v>33</v>
      </c>
      <c r="K2179" s="5" t="s">
        <v>34</v>
      </c>
      <c r="L2179" t="s">
        <v>35</v>
      </c>
      <c r="M2179" s="5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s="5" t="s">
        <v>56</v>
      </c>
      <c r="V2179">
        <v>68833</v>
      </c>
      <c r="W2179" t="s">
        <v>76</v>
      </c>
      <c r="X2179" t="s">
        <v>107</v>
      </c>
      <c r="Y2179" s="5" t="s">
        <v>45</v>
      </c>
      <c r="Z2179" s="5">
        <v>5</v>
      </c>
      <c r="AA2179" s="5" t="s">
        <v>132</v>
      </c>
    </row>
    <row r="2180" spans="1:27" x14ac:dyDescent="0.2">
      <c r="A2180" s="5">
        <v>2605</v>
      </c>
      <c r="B2180" s="5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5" t="s">
        <v>92</v>
      </c>
      <c r="J2180" s="5" t="s">
        <v>33</v>
      </c>
      <c r="K2180" s="5" t="s">
        <v>65</v>
      </c>
      <c r="L2180" t="s">
        <v>35</v>
      </c>
      <c r="M2180" s="5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s="5" t="s">
        <v>56</v>
      </c>
      <c r="V2180">
        <v>29838</v>
      </c>
      <c r="W2180" t="s">
        <v>96</v>
      </c>
      <c r="X2180" t="s">
        <v>87</v>
      </c>
      <c r="Y2180" s="5" t="s">
        <v>45</v>
      </c>
      <c r="Z2180" s="5">
        <v>4</v>
      </c>
      <c r="AA2180" s="5" t="s">
        <v>46</v>
      </c>
    </row>
    <row r="2181" spans="1:27" hidden="1" x14ac:dyDescent="0.2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2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2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2">
      <c r="A2184" s="5">
        <v>2609</v>
      </c>
      <c r="B2184" s="5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5" t="s">
        <v>143</v>
      </c>
      <c r="J2184" s="5" t="s">
        <v>33</v>
      </c>
      <c r="K2184" s="5" t="s">
        <v>53</v>
      </c>
      <c r="L2184" t="s">
        <v>66</v>
      </c>
      <c r="M2184" s="5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s="5" t="s">
        <v>56</v>
      </c>
      <c r="V2184">
        <v>55114</v>
      </c>
      <c r="W2184" t="s">
        <v>131</v>
      </c>
      <c r="X2184" t="s">
        <v>44</v>
      </c>
      <c r="Y2184" s="5" t="s">
        <v>45</v>
      </c>
      <c r="Z2184" s="5">
        <v>2</v>
      </c>
      <c r="AA2184" s="5" t="s">
        <v>78</v>
      </c>
    </row>
    <row r="2185" spans="1:27" x14ac:dyDescent="0.2">
      <c r="A2185" s="5">
        <v>2610</v>
      </c>
      <c r="B2185" s="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5" t="s">
        <v>83</v>
      </c>
      <c r="J2185" s="5" t="s">
        <v>33</v>
      </c>
      <c r="K2185" s="5" t="s">
        <v>65</v>
      </c>
      <c r="L2185" t="s">
        <v>66</v>
      </c>
      <c r="M2185" s="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s="5" t="s">
        <v>56</v>
      </c>
      <c r="V2185">
        <v>90224</v>
      </c>
      <c r="W2185" t="s">
        <v>43</v>
      </c>
      <c r="X2185" t="s">
        <v>44</v>
      </c>
      <c r="Y2185" s="5" t="s">
        <v>45</v>
      </c>
      <c r="Z2185" s="5">
        <v>2</v>
      </c>
      <c r="AA2185" s="5" t="s">
        <v>78</v>
      </c>
    </row>
    <row r="2186" spans="1:27" x14ac:dyDescent="0.2">
      <c r="A2186" s="5">
        <v>2611</v>
      </c>
      <c r="B2186" s="5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5" t="s">
        <v>172</v>
      </c>
      <c r="J2186" s="5" t="s">
        <v>33</v>
      </c>
      <c r="K2186" s="5" t="s">
        <v>53</v>
      </c>
      <c r="L2186" t="s">
        <v>52</v>
      </c>
      <c r="M2186" s="5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s="5" t="s">
        <v>56</v>
      </c>
      <c r="V2186">
        <v>22260</v>
      </c>
      <c r="W2186" t="s">
        <v>96</v>
      </c>
      <c r="X2186" t="s">
        <v>44</v>
      </c>
      <c r="Y2186" s="5" t="s">
        <v>45</v>
      </c>
      <c r="Z2186" s="5">
        <v>2</v>
      </c>
      <c r="AA2186" s="5" t="s">
        <v>78</v>
      </c>
    </row>
    <row r="2187" spans="1:27" x14ac:dyDescent="0.2">
      <c r="A2187" s="5">
        <v>2612</v>
      </c>
      <c r="B2187" s="5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5" t="s">
        <v>101</v>
      </c>
      <c r="J2187" s="5" t="s">
        <v>33</v>
      </c>
      <c r="K2187" s="5" t="s">
        <v>53</v>
      </c>
      <c r="L2187" t="s">
        <v>66</v>
      </c>
      <c r="M2187" s="5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s="5" t="s">
        <v>56</v>
      </c>
      <c r="V2187">
        <v>95112</v>
      </c>
      <c r="W2187" t="s">
        <v>43</v>
      </c>
      <c r="X2187" t="s">
        <v>87</v>
      </c>
      <c r="Y2187" s="5" t="s">
        <v>45</v>
      </c>
      <c r="Z2187" s="5">
        <v>4</v>
      </c>
      <c r="AA2187" s="5" t="s">
        <v>46</v>
      </c>
    </row>
    <row r="2188" spans="1:27" x14ac:dyDescent="0.2">
      <c r="A2188" s="5">
        <v>2613</v>
      </c>
      <c r="B2188" s="5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5" t="s">
        <v>121</v>
      </c>
      <c r="J2188" s="5" t="s">
        <v>33</v>
      </c>
      <c r="K2188" s="5" t="s">
        <v>53</v>
      </c>
      <c r="L2188" t="s">
        <v>66</v>
      </c>
      <c r="M2188" s="5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s="5" t="s">
        <v>56</v>
      </c>
      <c r="V2188">
        <v>13814</v>
      </c>
      <c r="W2188" t="s">
        <v>96</v>
      </c>
      <c r="X2188" t="s">
        <v>77</v>
      </c>
      <c r="Y2188" s="5" t="s">
        <v>45</v>
      </c>
      <c r="Z2188" s="5">
        <v>5</v>
      </c>
      <c r="AA2188" s="5" t="s">
        <v>132</v>
      </c>
    </row>
    <row r="2189" spans="1:27" hidden="1" x14ac:dyDescent="0.2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2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2">
      <c r="A2191" s="5">
        <v>2616</v>
      </c>
      <c r="B2191" s="5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5" t="s">
        <v>32</v>
      </c>
      <c r="J2191" s="5" t="s">
        <v>33</v>
      </c>
      <c r="K2191" s="5" t="s">
        <v>65</v>
      </c>
      <c r="L2191" t="s">
        <v>52</v>
      </c>
      <c r="M2191" s="5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s="5" t="s">
        <v>42</v>
      </c>
      <c r="V2191">
        <v>62733</v>
      </c>
      <c r="W2191" t="s">
        <v>96</v>
      </c>
      <c r="X2191" t="s">
        <v>87</v>
      </c>
      <c r="Y2191" s="5" t="s">
        <v>45</v>
      </c>
      <c r="Z2191" s="5">
        <v>1</v>
      </c>
      <c r="AA2191" s="5" t="s">
        <v>78</v>
      </c>
    </row>
    <row r="2192" spans="1:27" x14ac:dyDescent="0.2">
      <c r="A2192" s="5">
        <v>2617</v>
      </c>
      <c r="B2192" s="5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5" t="s">
        <v>137</v>
      </c>
      <c r="J2192" s="5" t="s">
        <v>33</v>
      </c>
      <c r="K2192" s="5" t="s">
        <v>65</v>
      </c>
      <c r="L2192" t="s">
        <v>35</v>
      </c>
      <c r="M2192" s="5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s="5" t="s">
        <v>42</v>
      </c>
      <c r="V2192">
        <v>78047</v>
      </c>
      <c r="W2192" t="s">
        <v>57</v>
      </c>
      <c r="X2192" t="s">
        <v>77</v>
      </c>
      <c r="Y2192" s="5" t="s">
        <v>45</v>
      </c>
      <c r="Z2192" s="5">
        <v>4</v>
      </c>
      <c r="AA2192" s="5" t="s">
        <v>46</v>
      </c>
    </row>
    <row r="2193" spans="1:27" hidden="1" x14ac:dyDescent="0.2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2">
      <c r="A2194" s="5">
        <v>2619</v>
      </c>
      <c r="B2194" s="5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5" t="s">
        <v>101</v>
      </c>
      <c r="J2194" s="5" t="s">
        <v>33</v>
      </c>
      <c r="K2194" s="5" t="s">
        <v>34</v>
      </c>
      <c r="L2194" t="s">
        <v>52</v>
      </c>
      <c r="M2194" s="5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s="5" t="s">
        <v>56</v>
      </c>
      <c r="V2194">
        <v>36412</v>
      </c>
      <c r="W2194" t="s">
        <v>57</v>
      </c>
      <c r="X2194" t="s">
        <v>107</v>
      </c>
      <c r="Y2194" s="5" t="s">
        <v>45</v>
      </c>
      <c r="Z2194" s="5">
        <v>5</v>
      </c>
      <c r="AA2194" s="5" t="s">
        <v>132</v>
      </c>
    </row>
    <row r="2195" spans="1:27" hidden="1" x14ac:dyDescent="0.2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2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2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2">
      <c r="A2198" s="5">
        <v>2623</v>
      </c>
      <c r="B2198" s="5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5" t="s">
        <v>32</v>
      </c>
      <c r="J2198" s="5" t="s">
        <v>33</v>
      </c>
      <c r="K2198" s="5" t="s">
        <v>34</v>
      </c>
      <c r="L2198" t="s">
        <v>35</v>
      </c>
      <c r="M2198" s="5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s="5" t="s">
        <v>56</v>
      </c>
      <c r="V2198">
        <v>55592</v>
      </c>
      <c r="W2198" t="s">
        <v>131</v>
      </c>
      <c r="X2198" t="s">
        <v>107</v>
      </c>
      <c r="Y2198" s="5" t="s">
        <v>45</v>
      </c>
      <c r="Z2198" s="5">
        <v>2</v>
      </c>
      <c r="AA2198" s="5" t="s">
        <v>78</v>
      </c>
    </row>
    <row r="2199" spans="1:27" x14ac:dyDescent="0.2">
      <c r="A2199" s="5">
        <v>2624</v>
      </c>
      <c r="B2199" s="5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5" t="s">
        <v>137</v>
      </c>
      <c r="J2199" s="5" t="s">
        <v>33</v>
      </c>
      <c r="K2199" s="5" t="s">
        <v>53</v>
      </c>
      <c r="L2199" t="s">
        <v>35</v>
      </c>
      <c r="M2199" s="5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s="5" t="s">
        <v>56</v>
      </c>
      <c r="V2199">
        <v>12964</v>
      </c>
      <c r="W2199" t="s">
        <v>76</v>
      </c>
      <c r="X2199" t="s">
        <v>77</v>
      </c>
      <c r="Y2199" s="5" t="s">
        <v>45</v>
      </c>
      <c r="Z2199" s="5">
        <v>2</v>
      </c>
      <c r="AA2199" s="5" t="s">
        <v>78</v>
      </c>
    </row>
    <row r="2200" spans="1:27" x14ac:dyDescent="0.2">
      <c r="A2200" s="5">
        <v>2625</v>
      </c>
      <c r="B2200" s="5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5" t="s">
        <v>51</v>
      </c>
      <c r="J2200" s="5" t="s">
        <v>33</v>
      </c>
      <c r="K2200" s="5" t="s">
        <v>65</v>
      </c>
      <c r="L2200" t="s">
        <v>66</v>
      </c>
      <c r="M2200" s="5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s="5" t="s">
        <v>56</v>
      </c>
      <c r="V2200">
        <v>88783</v>
      </c>
      <c r="W2200" t="s">
        <v>131</v>
      </c>
      <c r="X2200" t="s">
        <v>107</v>
      </c>
      <c r="Y2200" s="5" t="s">
        <v>45</v>
      </c>
      <c r="Z2200" s="5">
        <v>2</v>
      </c>
      <c r="AA2200" s="5" t="s">
        <v>78</v>
      </c>
    </row>
    <row r="2201" spans="1:27" x14ac:dyDescent="0.2">
      <c r="A2201" s="5">
        <v>2626</v>
      </c>
      <c r="B2201" s="5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5" t="s">
        <v>143</v>
      </c>
      <c r="J2201" s="5" t="s">
        <v>33</v>
      </c>
      <c r="K2201" s="5" t="s">
        <v>65</v>
      </c>
      <c r="L2201" t="s">
        <v>35</v>
      </c>
      <c r="M2201" s="5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s="5" t="s">
        <v>56</v>
      </c>
      <c r="V2201">
        <v>11087</v>
      </c>
      <c r="W2201" t="s">
        <v>131</v>
      </c>
      <c r="X2201" t="s">
        <v>44</v>
      </c>
      <c r="Y2201" s="5" t="s">
        <v>45</v>
      </c>
      <c r="Z2201" s="5">
        <v>4</v>
      </c>
      <c r="AA2201" s="5" t="s">
        <v>46</v>
      </c>
    </row>
    <row r="2202" spans="1:27" x14ac:dyDescent="0.2">
      <c r="A2202" s="5">
        <v>2627</v>
      </c>
      <c r="B2202" s="5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5" t="s">
        <v>83</v>
      </c>
      <c r="J2202" s="5" t="s">
        <v>33</v>
      </c>
      <c r="K2202" s="5" t="s">
        <v>65</v>
      </c>
      <c r="L2202" t="s">
        <v>35</v>
      </c>
      <c r="M2202" s="5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s="5" t="s">
        <v>56</v>
      </c>
      <c r="V2202">
        <v>43552</v>
      </c>
      <c r="W2202" t="s">
        <v>76</v>
      </c>
      <c r="X2202" t="s">
        <v>107</v>
      </c>
      <c r="Y2202" s="5" t="s">
        <v>45</v>
      </c>
      <c r="Z2202" s="5">
        <v>4</v>
      </c>
      <c r="AA2202" s="5" t="s">
        <v>46</v>
      </c>
    </row>
    <row r="2203" spans="1:27" hidden="1" x14ac:dyDescent="0.2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2">
      <c r="A2204" s="5">
        <v>2629</v>
      </c>
      <c r="B2204" s="5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5" t="s">
        <v>32</v>
      </c>
      <c r="J2204" s="5" t="s">
        <v>33</v>
      </c>
      <c r="K2204" s="5" t="s">
        <v>34</v>
      </c>
      <c r="L2204" t="s">
        <v>66</v>
      </c>
      <c r="M2204" s="5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s="5" t="s">
        <v>56</v>
      </c>
      <c r="V2204">
        <v>12650</v>
      </c>
      <c r="W2204" t="s">
        <v>43</v>
      </c>
      <c r="X2204" t="s">
        <v>77</v>
      </c>
      <c r="Y2204" s="5" t="s">
        <v>45</v>
      </c>
      <c r="Z2204" s="5">
        <v>1</v>
      </c>
      <c r="AA2204" s="5" t="s">
        <v>78</v>
      </c>
    </row>
    <row r="2205" spans="1:27" x14ac:dyDescent="0.2">
      <c r="A2205" s="5">
        <v>2630</v>
      </c>
      <c r="B2205" s="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5" t="s">
        <v>51</v>
      </c>
      <c r="J2205" s="5" t="s">
        <v>33</v>
      </c>
      <c r="K2205" s="5" t="s">
        <v>53</v>
      </c>
      <c r="L2205" t="s">
        <v>66</v>
      </c>
      <c r="M2205" s="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s="5" t="s">
        <v>56</v>
      </c>
      <c r="V2205">
        <v>34069</v>
      </c>
      <c r="W2205" t="s">
        <v>131</v>
      </c>
      <c r="X2205" t="s">
        <v>44</v>
      </c>
      <c r="Y2205" s="5" t="s">
        <v>45</v>
      </c>
      <c r="Z2205" s="5">
        <v>5</v>
      </c>
      <c r="AA2205" s="5" t="s">
        <v>132</v>
      </c>
    </row>
    <row r="2206" spans="1:27" hidden="1" x14ac:dyDescent="0.2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2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2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2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2">
      <c r="A2210" s="5">
        <v>2635</v>
      </c>
      <c r="B2210" s="5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5" t="s">
        <v>137</v>
      </c>
      <c r="J2210" s="5" t="s">
        <v>33</v>
      </c>
      <c r="K2210" s="5" t="s">
        <v>65</v>
      </c>
      <c r="L2210" t="s">
        <v>66</v>
      </c>
      <c r="M2210" s="5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s="5" t="s">
        <v>42</v>
      </c>
      <c r="V2210">
        <v>86499</v>
      </c>
      <c r="W2210" t="s">
        <v>131</v>
      </c>
      <c r="X2210" t="s">
        <v>107</v>
      </c>
      <c r="Y2210" s="5" t="s">
        <v>45</v>
      </c>
      <c r="Z2210" s="5">
        <v>1</v>
      </c>
      <c r="AA2210" s="5" t="s">
        <v>78</v>
      </c>
    </row>
    <row r="2211" spans="1:27" x14ac:dyDescent="0.2">
      <c r="A2211" s="5">
        <v>2636</v>
      </c>
      <c r="B2211" s="5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5" t="s">
        <v>172</v>
      </c>
      <c r="J2211" s="5" t="s">
        <v>33</v>
      </c>
      <c r="K2211" s="5" t="s">
        <v>65</v>
      </c>
      <c r="L2211" t="s">
        <v>66</v>
      </c>
      <c r="M2211" s="5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s="5" t="s">
        <v>56</v>
      </c>
      <c r="V2211">
        <v>12113</v>
      </c>
      <c r="W2211" t="s">
        <v>131</v>
      </c>
      <c r="X2211" t="s">
        <v>87</v>
      </c>
      <c r="Y2211" s="5" t="s">
        <v>45</v>
      </c>
      <c r="Z2211" s="5">
        <v>5</v>
      </c>
      <c r="AA2211" s="5" t="s">
        <v>132</v>
      </c>
    </row>
    <row r="2212" spans="1:27" hidden="1" x14ac:dyDescent="0.2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2">
      <c r="A2213" s="5">
        <v>2638</v>
      </c>
      <c r="B2213" s="5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5" t="s">
        <v>121</v>
      </c>
      <c r="J2213" s="5" t="s">
        <v>33</v>
      </c>
      <c r="K2213" s="5" t="s">
        <v>34</v>
      </c>
      <c r="L2213" t="s">
        <v>66</v>
      </c>
      <c r="M2213" s="5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s="5" t="s">
        <v>56</v>
      </c>
      <c r="V2213">
        <v>16470</v>
      </c>
      <c r="W2213" t="s">
        <v>131</v>
      </c>
      <c r="X2213" t="s">
        <v>107</v>
      </c>
      <c r="Y2213" s="5" t="s">
        <v>45</v>
      </c>
      <c r="Z2213" s="5">
        <v>2</v>
      </c>
      <c r="AA2213" s="5" t="s">
        <v>78</v>
      </c>
    </row>
    <row r="2214" spans="1:27" hidden="1" x14ac:dyDescent="0.2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2">
      <c r="A2215" s="5">
        <v>2640</v>
      </c>
      <c r="B2215" s="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5" t="s">
        <v>92</v>
      </c>
      <c r="J2215" s="5" t="s">
        <v>33</v>
      </c>
      <c r="K2215" s="5" t="s">
        <v>34</v>
      </c>
      <c r="L2215" t="s">
        <v>66</v>
      </c>
      <c r="M2215" s="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s="5" t="s">
        <v>56</v>
      </c>
      <c r="V2215">
        <v>9642</v>
      </c>
      <c r="W2215" t="s">
        <v>96</v>
      </c>
      <c r="X2215" t="s">
        <v>77</v>
      </c>
      <c r="Y2215" s="5" t="s">
        <v>45</v>
      </c>
      <c r="Z2215" s="5">
        <v>4</v>
      </c>
      <c r="AA2215" s="5" t="s">
        <v>46</v>
      </c>
    </row>
    <row r="2216" spans="1:27" x14ac:dyDescent="0.2">
      <c r="A2216" s="5">
        <v>2641</v>
      </c>
      <c r="B2216" s="5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5" t="s">
        <v>32</v>
      </c>
      <c r="J2216" s="5" t="s">
        <v>33</v>
      </c>
      <c r="K2216" s="5" t="s">
        <v>65</v>
      </c>
      <c r="L2216" t="s">
        <v>52</v>
      </c>
      <c r="M2216" s="5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s="5" t="s">
        <v>56</v>
      </c>
      <c r="V2216">
        <v>23897</v>
      </c>
      <c r="W2216" t="s">
        <v>131</v>
      </c>
      <c r="X2216" t="s">
        <v>87</v>
      </c>
      <c r="Y2216" s="5" t="s">
        <v>45</v>
      </c>
      <c r="Z2216" s="5">
        <v>2</v>
      </c>
      <c r="AA2216" s="5" t="s">
        <v>78</v>
      </c>
    </row>
    <row r="2217" spans="1:27" x14ac:dyDescent="0.2">
      <c r="A2217" s="5">
        <v>2642</v>
      </c>
      <c r="B2217" s="5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5" t="s">
        <v>137</v>
      </c>
      <c r="J2217" s="5" t="s">
        <v>33</v>
      </c>
      <c r="K2217" s="5" t="s">
        <v>65</v>
      </c>
      <c r="L2217" t="s">
        <v>35</v>
      </c>
      <c r="M2217" s="5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s="5" t="s">
        <v>56</v>
      </c>
      <c r="V2217">
        <v>65470</v>
      </c>
      <c r="W2217" t="s">
        <v>131</v>
      </c>
      <c r="X2217" t="s">
        <v>107</v>
      </c>
      <c r="Y2217" s="5" t="s">
        <v>45</v>
      </c>
      <c r="Z2217" s="5">
        <v>4</v>
      </c>
      <c r="AA2217" s="5" t="s">
        <v>46</v>
      </c>
    </row>
    <row r="2218" spans="1:27" x14ac:dyDescent="0.2">
      <c r="A2218" s="5">
        <v>2643</v>
      </c>
      <c r="B2218" s="5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5" t="s">
        <v>51</v>
      </c>
      <c r="J2218" s="5" t="s">
        <v>33</v>
      </c>
      <c r="K2218" s="5" t="s">
        <v>65</v>
      </c>
      <c r="L2218" t="s">
        <v>52</v>
      </c>
      <c r="M2218" s="5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s="5" t="s">
        <v>56</v>
      </c>
      <c r="V2218">
        <v>60277</v>
      </c>
      <c r="W2218" t="s">
        <v>96</v>
      </c>
      <c r="X2218" t="s">
        <v>107</v>
      </c>
      <c r="Y2218" s="5" t="s">
        <v>45</v>
      </c>
      <c r="Z2218" s="5">
        <v>5</v>
      </c>
      <c r="AA2218" s="5" t="s">
        <v>132</v>
      </c>
    </row>
    <row r="2219" spans="1:27" x14ac:dyDescent="0.2">
      <c r="A2219" s="5">
        <v>2644</v>
      </c>
      <c r="B2219" s="5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5" t="s">
        <v>143</v>
      </c>
      <c r="J2219" s="5" t="s">
        <v>33</v>
      </c>
      <c r="K2219" s="5" t="s">
        <v>65</v>
      </c>
      <c r="L2219" t="s">
        <v>35</v>
      </c>
      <c r="M2219" s="5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s="5" t="s">
        <v>56</v>
      </c>
      <c r="V2219">
        <v>25859</v>
      </c>
      <c r="W2219" t="s">
        <v>76</v>
      </c>
      <c r="X2219" t="s">
        <v>77</v>
      </c>
      <c r="Y2219" s="5" t="s">
        <v>45</v>
      </c>
      <c r="Z2219" s="5">
        <v>5</v>
      </c>
      <c r="AA2219" s="5" t="s">
        <v>132</v>
      </c>
    </row>
    <row r="2220" spans="1:27" hidden="1" x14ac:dyDescent="0.2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2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2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2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2">
      <c r="A2224" s="5">
        <v>2649</v>
      </c>
      <c r="B2224" s="5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5" t="s">
        <v>64</v>
      </c>
      <c r="J2224" s="5" t="s">
        <v>33</v>
      </c>
      <c r="K2224" s="5" t="s">
        <v>53</v>
      </c>
      <c r="L2224" t="s">
        <v>52</v>
      </c>
      <c r="M2224" s="5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s="5" t="s">
        <v>42</v>
      </c>
      <c r="V2224">
        <v>59871</v>
      </c>
      <c r="W2224" t="s">
        <v>43</v>
      </c>
      <c r="X2224" t="s">
        <v>44</v>
      </c>
      <c r="Y2224" s="5" t="s">
        <v>45</v>
      </c>
      <c r="Z2224" s="5">
        <v>4</v>
      </c>
      <c r="AA2224" s="5" t="s">
        <v>46</v>
      </c>
    </row>
    <row r="2225" spans="1:27" hidden="1" x14ac:dyDescent="0.2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2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2">
      <c r="A2227" s="5">
        <v>2652</v>
      </c>
      <c r="B2227" s="5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5" t="s">
        <v>137</v>
      </c>
      <c r="J2227" s="5" t="s">
        <v>33</v>
      </c>
      <c r="K2227" s="5" t="s">
        <v>34</v>
      </c>
      <c r="L2227" t="s">
        <v>35</v>
      </c>
      <c r="M2227" s="5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s="5" t="s">
        <v>42</v>
      </c>
      <c r="V2227">
        <v>15228</v>
      </c>
      <c r="W2227" t="s">
        <v>76</v>
      </c>
      <c r="X2227" t="s">
        <v>44</v>
      </c>
      <c r="Y2227" s="5" t="s">
        <v>45</v>
      </c>
      <c r="Z2227" s="5">
        <v>4</v>
      </c>
      <c r="AA2227" s="5" t="s">
        <v>46</v>
      </c>
    </row>
    <row r="2228" spans="1:27" x14ac:dyDescent="0.2">
      <c r="A2228" s="5">
        <v>2653</v>
      </c>
      <c r="B2228" s="5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5" t="s">
        <v>172</v>
      </c>
      <c r="J2228" s="5" t="s">
        <v>33</v>
      </c>
      <c r="K2228" s="5" t="s">
        <v>65</v>
      </c>
      <c r="L2228" t="s">
        <v>35</v>
      </c>
      <c r="M2228" s="5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s="5" t="s">
        <v>56</v>
      </c>
      <c r="V2228">
        <v>25594</v>
      </c>
      <c r="W2228" t="s">
        <v>43</v>
      </c>
      <c r="X2228" t="s">
        <v>44</v>
      </c>
      <c r="Y2228" s="5" t="s">
        <v>45</v>
      </c>
      <c r="Z2228" s="5">
        <v>1</v>
      </c>
      <c r="AA2228" s="5" t="s">
        <v>78</v>
      </c>
    </row>
    <row r="2229" spans="1:27" x14ac:dyDescent="0.2">
      <c r="A2229" s="5">
        <v>2654</v>
      </c>
      <c r="B2229" s="5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5" t="s">
        <v>101</v>
      </c>
      <c r="J2229" s="5" t="s">
        <v>33</v>
      </c>
      <c r="K2229" s="5" t="s">
        <v>65</v>
      </c>
      <c r="L2229" t="s">
        <v>35</v>
      </c>
      <c r="M2229" s="5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s="5" t="s">
        <v>56</v>
      </c>
      <c r="V2229">
        <v>97492</v>
      </c>
      <c r="W2229" t="s">
        <v>96</v>
      </c>
      <c r="X2229" t="s">
        <v>107</v>
      </c>
      <c r="Y2229" s="5" t="s">
        <v>45</v>
      </c>
      <c r="Z2229" s="5">
        <v>4</v>
      </c>
      <c r="AA2229" s="5" t="s">
        <v>46</v>
      </c>
    </row>
    <row r="2230" spans="1:27" x14ac:dyDescent="0.2">
      <c r="A2230" s="5">
        <v>2655</v>
      </c>
      <c r="B2230" s="5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5" t="s">
        <v>121</v>
      </c>
      <c r="J2230" s="5" t="s">
        <v>33</v>
      </c>
      <c r="K2230" s="5" t="s">
        <v>34</v>
      </c>
      <c r="L2230" t="s">
        <v>52</v>
      </c>
      <c r="M2230" s="5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s="5" t="s">
        <v>56</v>
      </c>
      <c r="V2230">
        <v>48881</v>
      </c>
      <c r="W2230" t="s">
        <v>96</v>
      </c>
      <c r="X2230" t="s">
        <v>107</v>
      </c>
      <c r="Y2230" s="5" t="s">
        <v>45</v>
      </c>
      <c r="Z2230" s="5">
        <v>2</v>
      </c>
      <c r="AA2230" s="5" t="s">
        <v>78</v>
      </c>
    </row>
    <row r="2231" spans="1:27" x14ac:dyDescent="0.2">
      <c r="A2231" s="5">
        <v>2656</v>
      </c>
      <c r="B2231" s="5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5" t="s">
        <v>64</v>
      </c>
      <c r="J2231" s="5" t="s">
        <v>33</v>
      </c>
      <c r="K2231" s="5" t="s">
        <v>53</v>
      </c>
      <c r="L2231" t="s">
        <v>66</v>
      </c>
      <c r="M2231" s="5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s="5" t="s">
        <v>56</v>
      </c>
      <c r="V2231">
        <v>71509</v>
      </c>
      <c r="W2231" t="s">
        <v>57</v>
      </c>
      <c r="X2231" t="s">
        <v>77</v>
      </c>
      <c r="Y2231" s="5" t="s">
        <v>45</v>
      </c>
      <c r="Z2231" s="5">
        <v>4</v>
      </c>
      <c r="AA2231" s="5" t="s">
        <v>46</v>
      </c>
    </row>
    <row r="2232" spans="1:27" x14ac:dyDescent="0.2">
      <c r="A2232" s="5">
        <v>2657</v>
      </c>
      <c r="B2232" s="5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5" t="s">
        <v>92</v>
      </c>
      <c r="J2232" s="5" t="s">
        <v>33</v>
      </c>
      <c r="K2232" s="5" t="s">
        <v>34</v>
      </c>
      <c r="L2232" t="s">
        <v>66</v>
      </c>
      <c r="M2232" s="5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s="5" t="s">
        <v>56</v>
      </c>
      <c r="V2232">
        <v>27097</v>
      </c>
      <c r="W2232" t="s">
        <v>43</v>
      </c>
      <c r="X2232" t="s">
        <v>44</v>
      </c>
      <c r="Y2232" s="5" t="s">
        <v>45</v>
      </c>
      <c r="Z2232" s="5">
        <v>2</v>
      </c>
      <c r="AA2232" s="5" t="s">
        <v>78</v>
      </c>
    </row>
    <row r="2233" spans="1:27" x14ac:dyDescent="0.2">
      <c r="A2233" s="5">
        <v>2658</v>
      </c>
      <c r="B2233" s="5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5" t="s">
        <v>32</v>
      </c>
      <c r="J2233" s="5" t="s">
        <v>33</v>
      </c>
      <c r="K2233" s="5" t="s">
        <v>65</v>
      </c>
      <c r="L2233" t="s">
        <v>52</v>
      </c>
      <c r="M2233" s="5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s="5" t="s">
        <v>56</v>
      </c>
      <c r="V2233">
        <v>74016</v>
      </c>
      <c r="W2233" t="s">
        <v>96</v>
      </c>
      <c r="X2233" t="s">
        <v>87</v>
      </c>
      <c r="Y2233" s="5" t="s">
        <v>45</v>
      </c>
      <c r="Z2233" s="5">
        <v>2</v>
      </c>
      <c r="AA2233" s="5" t="s">
        <v>78</v>
      </c>
    </row>
    <row r="2234" spans="1:27" hidden="1" x14ac:dyDescent="0.2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2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2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2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2">
      <c r="A2238" s="5">
        <v>2663</v>
      </c>
      <c r="B2238" s="5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5" t="s">
        <v>172</v>
      </c>
      <c r="J2238" s="5" t="s">
        <v>33</v>
      </c>
      <c r="K2238" s="5" t="s">
        <v>53</v>
      </c>
      <c r="L2238" t="s">
        <v>66</v>
      </c>
      <c r="M2238" s="5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s="5" t="s">
        <v>56</v>
      </c>
      <c r="V2238">
        <v>51278</v>
      </c>
      <c r="W2238" t="s">
        <v>57</v>
      </c>
      <c r="X2238" t="s">
        <v>107</v>
      </c>
      <c r="Y2238" s="5" t="s">
        <v>45</v>
      </c>
      <c r="Z2238" s="5">
        <v>5</v>
      </c>
      <c r="AA2238" s="5" t="s">
        <v>132</v>
      </c>
    </row>
    <row r="2239" spans="1:27" hidden="1" x14ac:dyDescent="0.2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2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2">
      <c r="A2241" s="5">
        <v>2666</v>
      </c>
      <c r="B2241" s="5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5" t="s">
        <v>64</v>
      </c>
      <c r="J2241" s="5" t="s">
        <v>33</v>
      </c>
      <c r="K2241" s="5" t="s">
        <v>53</v>
      </c>
      <c r="L2241" t="s">
        <v>35</v>
      </c>
      <c r="M2241" s="5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s="5" t="s">
        <v>42</v>
      </c>
      <c r="V2241">
        <v>91544</v>
      </c>
      <c r="W2241" t="s">
        <v>76</v>
      </c>
      <c r="X2241" t="s">
        <v>77</v>
      </c>
      <c r="Y2241" s="5" t="s">
        <v>45</v>
      </c>
      <c r="Z2241" s="5">
        <v>4</v>
      </c>
      <c r="AA2241" s="5" t="s">
        <v>46</v>
      </c>
    </row>
    <row r="2242" spans="1:27" x14ac:dyDescent="0.2">
      <c r="A2242" s="5">
        <v>2667</v>
      </c>
      <c r="B2242" s="5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5" t="s">
        <v>92</v>
      </c>
      <c r="J2242" s="5" t="s">
        <v>33</v>
      </c>
      <c r="K2242" s="5" t="s">
        <v>65</v>
      </c>
      <c r="L2242" t="s">
        <v>66</v>
      </c>
      <c r="M2242" s="5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s="5" t="s">
        <v>42</v>
      </c>
      <c r="V2242">
        <v>9760</v>
      </c>
      <c r="W2242" t="s">
        <v>76</v>
      </c>
      <c r="X2242" t="s">
        <v>44</v>
      </c>
      <c r="Y2242" s="5" t="s">
        <v>45</v>
      </c>
      <c r="Z2242" s="5">
        <v>2</v>
      </c>
      <c r="AA2242" s="5" t="s">
        <v>78</v>
      </c>
    </row>
    <row r="2243" spans="1:27" x14ac:dyDescent="0.2">
      <c r="A2243" s="5">
        <v>2668</v>
      </c>
      <c r="B2243" s="5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5" t="s">
        <v>32</v>
      </c>
      <c r="J2243" s="5" t="s">
        <v>33</v>
      </c>
      <c r="K2243" s="5" t="s">
        <v>34</v>
      </c>
      <c r="L2243" t="s">
        <v>35</v>
      </c>
      <c r="M2243" s="5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s="5" t="s">
        <v>42</v>
      </c>
      <c r="V2243">
        <v>94176</v>
      </c>
      <c r="W2243" t="s">
        <v>131</v>
      </c>
      <c r="X2243" t="s">
        <v>87</v>
      </c>
      <c r="Y2243" s="5" t="s">
        <v>45</v>
      </c>
      <c r="Z2243" s="5">
        <v>2</v>
      </c>
      <c r="AA2243" s="5" t="s">
        <v>78</v>
      </c>
    </row>
    <row r="2244" spans="1:27" hidden="1" x14ac:dyDescent="0.2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2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2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2">
      <c r="A2247" s="5">
        <v>2672</v>
      </c>
      <c r="B2247" s="5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5" t="s">
        <v>121</v>
      </c>
      <c r="J2247" s="5" t="s">
        <v>33</v>
      </c>
      <c r="K2247" s="5" t="s">
        <v>34</v>
      </c>
      <c r="L2247" t="s">
        <v>52</v>
      </c>
      <c r="M2247" s="5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s="5" t="s">
        <v>56</v>
      </c>
      <c r="V2247">
        <v>3413</v>
      </c>
      <c r="W2247" t="s">
        <v>131</v>
      </c>
      <c r="X2247" t="s">
        <v>87</v>
      </c>
      <c r="Y2247" s="5" t="s">
        <v>45</v>
      </c>
      <c r="Z2247" s="5">
        <v>1</v>
      </c>
      <c r="AA2247" s="5" t="s">
        <v>78</v>
      </c>
    </row>
    <row r="2248" spans="1:27" hidden="1" x14ac:dyDescent="0.2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2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2">
      <c r="A2250" s="5">
        <v>2675</v>
      </c>
      <c r="B2250" s="5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5" t="s">
        <v>32</v>
      </c>
      <c r="J2250" s="5" t="s">
        <v>33</v>
      </c>
      <c r="K2250" s="5" t="s">
        <v>53</v>
      </c>
      <c r="L2250" t="s">
        <v>35</v>
      </c>
      <c r="M2250" s="5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s="5" t="s">
        <v>56</v>
      </c>
      <c r="V2250">
        <v>11366</v>
      </c>
      <c r="W2250" t="s">
        <v>57</v>
      </c>
      <c r="X2250" t="s">
        <v>107</v>
      </c>
      <c r="Y2250" s="5" t="s">
        <v>45</v>
      </c>
      <c r="Z2250" s="5">
        <v>5</v>
      </c>
      <c r="AA2250" s="5" t="s">
        <v>132</v>
      </c>
    </row>
    <row r="2251" spans="1:27" x14ac:dyDescent="0.2">
      <c r="A2251" s="5">
        <v>2676</v>
      </c>
      <c r="B2251" s="5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5" t="s">
        <v>137</v>
      </c>
      <c r="J2251" s="5" t="s">
        <v>33</v>
      </c>
      <c r="K2251" s="5" t="s">
        <v>53</v>
      </c>
      <c r="L2251" t="s">
        <v>35</v>
      </c>
      <c r="M2251" s="5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s="5" t="s">
        <v>56</v>
      </c>
      <c r="V2251">
        <v>19248</v>
      </c>
      <c r="W2251" t="s">
        <v>131</v>
      </c>
      <c r="X2251" t="s">
        <v>77</v>
      </c>
      <c r="Y2251" s="5" t="s">
        <v>45</v>
      </c>
      <c r="Z2251" s="5">
        <v>2</v>
      </c>
      <c r="AA2251" s="5" t="s">
        <v>78</v>
      </c>
    </row>
    <row r="2252" spans="1:27" x14ac:dyDescent="0.2">
      <c r="A2252" s="5">
        <v>2677</v>
      </c>
      <c r="B2252" s="5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5" t="s">
        <v>51</v>
      </c>
      <c r="J2252" s="5" t="s">
        <v>33</v>
      </c>
      <c r="K2252" s="5" t="s">
        <v>34</v>
      </c>
      <c r="L2252" t="s">
        <v>66</v>
      </c>
      <c r="M2252" s="5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s="5" t="s">
        <v>56</v>
      </c>
      <c r="V2252">
        <v>8371</v>
      </c>
      <c r="W2252" t="s">
        <v>57</v>
      </c>
      <c r="X2252" t="s">
        <v>107</v>
      </c>
      <c r="Y2252" s="5" t="s">
        <v>45</v>
      </c>
      <c r="Z2252" s="5">
        <v>1</v>
      </c>
      <c r="AA2252" s="5" t="s">
        <v>78</v>
      </c>
    </row>
    <row r="2253" spans="1:27" hidden="1" x14ac:dyDescent="0.2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2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2">
      <c r="A2255" s="5">
        <v>2680</v>
      </c>
      <c r="B2255" s="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5" t="s">
        <v>172</v>
      </c>
      <c r="J2255" s="5" t="s">
        <v>33</v>
      </c>
      <c r="K2255" s="5" t="s">
        <v>34</v>
      </c>
      <c r="L2255" t="s">
        <v>52</v>
      </c>
      <c r="M2255" s="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s="5" t="s">
        <v>56</v>
      </c>
      <c r="V2255">
        <v>30228</v>
      </c>
      <c r="W2255" t="s">
        <v>96</v>
      </c>
      <c r="X2255" t="s">
        <v>77</v>
      </c>
      <c r="Y2255" s="5" t="s">
        <v>45</v>
      </c>
      <c r="Z2255" s="5">
        <v>2</v>
      </c>
      <c r="AA2255" s="5" t="s">
        <v>78</v>
      </c>
    </row>
    <row r="2256" spans="1:27" x14ac:dyDescent="0.2">
      <c r="A2256" s="5">
        <v>2681</v>
      </c>
      <c r="B2256" s="5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5" t="s">
        <v>101</v>
      </c>
      <c r="J2256" s="5" t="s">
        <v>33</v>
      </c>
      <c r="K2256" s="5" t="s">
        <v>53</v>
      </c>
      <c r="L2256" t="s">
        <v>35</v>
      </c>
      <c r="M2256" s="5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s="5" t="s">
        <v>56</v>
      </c>
      <c r="V2256">
        <v>47652</v>
      </c>
      <c r="W2256" t="s">
        <v>96</v>
      </c>
      <c r="X2256" t="s">
        <v>87</v>
      </c>
      <c r="Y2256" s="5" t="s">
        <v>45</v>
      </c>
      <c r="Z2256" s="5">
        <v>1</v>
      </c>
      <c r="AA2256" s="5" t="s">
        <v>78</v>
      </c>
    </row>
    <row r="2257" spans="1:27" hidden="1" x14ac:dyDescent="0.2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2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2">
      <c r="A2259" s="5">
        <v>2684</v>
      </c>
      <c r="B2259" s="5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5" t="s">
        <v>92</v>
      </c>
      <c r="J2259" s="5" t="s">
        <v>33</v>
      </c>
      <c r="K2259" s="5" t="s">
        <v>65</v>
      </c>
      <c r="L2259" t="s">
        <v>35</v>
      </c>
      <c r="M2259" s="5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s="5" t="s">
        <v>42</v>
      </c>
      <c r="V2259">
        <v>60915</v>
      </c>
      <c r="W2259" t="s">
        <v>43</v>
      </c>
      <c r="X2259" t="s">
        <v>44</v>
      </c>
      <c r="Y2259" s="5" t="s">
        <v>45</v>
      </c>
      <c r="Z2259" s="5">
        <v>5</v>
      </c>
      <c r="AA2259" s="5" t="s">
        <v>132</v>
      </c>
    </row>
    <row r="2260" spans="1:27" x14ac:dyDescent="0.2">
      <c r="A2260" s="5">
        <v>2685</v>
      </c>
      <c r="B2260" s="5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5" t="s">
        <v>32</v>
      </c>
      <c r="J2260" s="5" t="s">
        <v>33</v>
      </c>
      <c r="K2260" s="5" t="s">
        <v>65</v>
      </c>
      <c r="L2260" t="s">
        <v>66</v>
      </c>
      <c r="M2260" s="5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s="5" t="s">
        <v>42</v>
      </c>
      <c r="V2260">
        <v>9417</v>
      </c>
      <c r="W2260" t="s">
        <v>96</v>
      </c>
      <c r="X2260" t="s">
        <v>107</v>
      </c>
      <c r="Y2260" s="5" t="s">
        <v>45</v>
      </c>
      <c r="Z2260" s="5">
        <v>2</v>
      </c>
      <c r="AA2260" s="5" t="s">
        <v>78</v>
      </c>
    </row>
    <row r="2261" spans="1:27" hidden="1" x14ac:dyDescent="0.2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2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2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2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2">
      <c r="A2265" s="5">
        <v>2690</v>
      </c>
      <c r="B2265" s="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5" t="s">
        <v>92</v>
      </c>
      <c r="J2265" s="5" t="s">
        <v>33</v>
      </c>
      <c r="K2265" s="5" t="s">
        <v>53</v>
      </c>
      <c r="L2265" t="s">
        <v>66</v>
      </c>
      <c r="M2265" s="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s="5" t="s">
        <v>56</v>
      </c>
      <c r="V2265">
        <v>28406</v>
      </c>
      <c r="W2265" t="s">
        <v>96</v>
      </c>
      <c r="X2265" t="s">
        <v>87</v>
      </c>
      <c r="Y2265" s="5" t="s">
        <v>45</v>
      </c>
      <c r="Z2265" s="5">
        <v>4</v>
      </c>
      <c r="AA2265" s="5" t="s">
        <v>46</v>
      </c>
    </row>
    <row r="2266" spans="1:27" hidden="1" x14ac:dyDescent="0.2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2">
      <c r="A2267" s="5">
        <v>2692</v>
      </c>
      <c r="B2267" s="5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5" t="s">
        <v>137</v>
      </c>
      <c r="J2267" s="5" t="s">
        <v>33</v>
      </c>
      <c r="K2267" s="5" t="s">
        <v>65</v>
      </c>
      <c r="L2267" t="s">
        <v>52</v>
      </c>
      <c r="M2267" s="5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s="5" t="s">
        <v>56</v>
      </c>
      <c r="V2267">
        <v>97985</v>
      </c>
      <c r="W2267" t="s">
        <v>43</v>
      </c>
      <c r="X2267" t="s">
        <v>44</v>
      </c>
      <c r="Y2267" s="5" t="s">
        <v>45</v>
      </c>
      <c r="Z2267" s="5">
        <v>4</v>
      </c>
      <c r="AA2267" s="5" t="s">
        <v>46</v>
      </c>
    </row>
    <row r="2268" spans="1:27" hidden="1" x14ac:dyDescent="0.2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2">
      <c r="A2269" s="5">
        <v>2694</v>
      </c>
      <c r="B2269" s="5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5" t="s">
        <v>143</v>
      </c>
      <c r="J2269" s="5" t="s">
        <v>33</v>
      </c>
      <c r="K2269" s="5" t="s">
        <v>65</v>
      </c>
      <c r="L2269" t="s">
        <v>35</v>
      </c>
      <c r="M2269" s="5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s="5" t="s">
        <v>56</v>
      </c>
      <c r="V2269">
        <v>16500</v>
      </c>
      <c r="W2269" t="s">
        <v>96</v>
      </c>
      <c r="X2269" t="s">
        <v>44</v>
      </c>
      <c r="Y2269" s="5" t="s">
        <v>45</v>
      </c>
      <c r="Z2269" s="5">
        <v>4</v>
      </c>
      <c r="AA2269" s="5" t="s">
        <v>46</v>
      </c>
    </row>
    <row r="2270" spans="1:27" x14ac:dyDescent="0.2">
      <c r="A2270" s="5">
        <v>2695</v>
      </c>
      <c r="B2270" s="5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5" t="s">
        <v>83</v>
      </c>
      <c r="J2270" s="5" t="s">
        <v>33</v>
      </c>
      <c r="K2270" s="5" t="s">
        <v>65</v>
      </c>
      <c r="L2270" t="s">
        <v>52</v>
      </c>
      <c r="M2270" s="5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s="5" t="s">
        <v>56</v>
      </c>
      <c r="V2270">
        <v>70237</v>
      </c>
      <c r="W2270" t="s">
        <v>76</v>
      </c>
      <c r="X2270" t="s">
        <v>87</v>
      </c>
      <c r="Y2270" s="5" t="s">
        <v>45</v>
      </c>
      <c r="Z2270" s="5">
        <v>2</v>
      </c>
      <c r="AA2270" s="5" t="s">
        <v>78</v>
      </c>
    </row>
    <row r="2271" spans="1:27" x14ac:dyDescent="0.2">
      <c r="A2271" s="5">
        <v>2696</v>
      </c>
      <c r="B2271" s="5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5" t="s">
        <v>172</v>
      </c>
      <c r="J2271" s="5" t="s">
        <v>33</v>
      </c>
      <c r="K2271" s="5" t="s">
        <v>34</v>
      </c>
      <c r="L2271" t="s">
        <v>52</v>
      </c>
      <c r="M2271" s="5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s="5" t="s">
        <v>56</v>
      </c>
      <c r="V2271">
        <v>18726</v>
      </c>
      <c r="W2271" t="s">
        <v>76</v>
      </c>
      <c r="X2271" t="s">
        <v>87</v>
      </c>
      <c r="Y2271" s="5" t="s">
        <v>45</v>
      </c>
      <c r="Z2271" s="5">
        <v>4</v>
      </c>
      <c r="AA2271" s="5" t="s">
        <v>46</v>
      </c>
    </row>
    <row r="2272" spans="1:27" hidden="1" x14ac:dyDescent="0.2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2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2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2">
      <c r="A2275" s="5">
        <v>2700</v>
      </c>
      <c r="B2275" s="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5" t="s">
        <v>92</v>
      </c>
      <c r="J2275" s="5" t="s">
        <v>33</v>
      </c>
      <c r="K2275" s="5" t="s">
        <v>65</v>
      </c>
      <c r="L2275" t="s">
        <v>66</v>
      </c>
      <c r="M2275" s="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s="5" t="s">
        <v>42</v>
      </c>
      <c r="V2275">
        <v>20560</v>
      </c>
      <c r="W2275" t="s">
        <v>76</v>
      </c>
      <c r="X2275" t="s">
        <v>77</v>
      </c>
      <c r="Y2275" s="5" t="s">
        <v>45</v>
      </c>
      <c r="Z2275" s="5">
        <v>4</v>
      </c>
      <c r="AA2275" s="5" t="s">
        <v>46</v>
      </c>
    </row>
    <row r="2276" spans="1:27" hidden="1" x14ac:dyDescent="0.2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2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2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2">
      <c r="A2279" s="5">
        <v>2704</v>
      </c>
      <c r="B2279" s="5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5" t="s">
        <v>51</v>
      </c>
      <c r="J2279" s="5" t="s">
        <v>33</v>
      </c>
      <c r="K2279" s="5" t="s">
        <v>53</v>
      </c>
      <c r="L2279" t="s">
        <v>52</v>
      </c>
      <c r="M2279" s="5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s="5" t="s">
        <v>56</v>
      </c>
      <c r="V2279">
        <v>39020</v>
      </c>
      <c r="W2279" t="s">
        <v>96</v>
      </c>
      <c r="X2279" t="s">
        <v>44</v>
      </c>
      <c r="Y2279" s="5" t="s">
        <v>45</v>
      </c>
      <c r="Z2279" s="5">
        <v>4</v>
      </c>
      <c r="AA2279" s="5" t="s">
        <v>46</v>
      </c>
    </row>
    <row r="2280" spans="1:27" hidden="1" x14ac:dyDescent="0.2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2">
      <c r="A2281" s="5">
        <v>2706</v>
      </c>
      <c r="B2281" s="5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5" t="s">
        <v>121</v>
      </c>
      <c r="J2281" s="5" t="s">
        <v>33</v>
      </c>
      <c r="K2281" s="5" t="s">
        <v>53</v>
      </c>
      <c r="L2281" t="s">
        <v>52</v>
      </c>
      <c r="M2281" s="5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s="5" t="s">
        <v>56</v>
      </c>
      <c r="V2281">
        <v>39922</v>
      </c>
      <c r="W2281" t="s">
        <v>131</v>
      </c>
      <c r="X2281" t="s">
        <v>44</v>
      </c>
      <c r="Y2281" s="5" t="s">
        <v>45</v>
      </c>
      <c r="Z2281" s="5">
        <v>2</v>
      </c>
      <c r="AA2281" s="5" t="s">
        <v>78</v>
      </c>
    </row>
    <row r="2282" spans="1:27" hidden="1" x14ac:dyDescent="0.2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2">
      <c r="A2283" s="5">
        <v>2708</v>
      </c>
      <c r="B2283" s="5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5" t="s">
        <v>172</v>
      </c>
      <c r="J2283" s="5" t="s">
        <v>33</v>
      </c>
      <c r="K2283" s="5" t="s">
        <v>65</v>
      </c>
      <c r="L2283" t="s">
        <v>35</v>
      </c>
      <c r="M2283" s="5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s="5" t="s">
        <v>56</v>
      </c>
      <c r="V2283">
        <v>47846</v>
      </c>
      <c r="W2283" t="s">
        <v>131</v>
      </c>
      <c r="X2283" t="s">
        <v>87</v>
      </c>
      <c r="Y2283" s="5" t="s">
        <v>45</v>
      </c>
      <c r="Z2283" s="5">
        <v>2</v>
      </c>
      <c r="AA2283" s="5" t="s">
        <v>78</v>
      </c>
    </row>
    <row r="2284" spans="1:27" hidden="1" x14ac:dyDescent="0.2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2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2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2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2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2">
      <c r="A2289" s="5">
        <v>2714</v>
      </c>
      <c r="B2289" s="5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5" t="s">
        <v>121</v>
      </c>
      <c r="J2289" s="5" t="s">
        <v>33</v>
      </c>
      <c r="K2289" s="5" t="s">
        <v>53</v>
      </c>
      <c r="L2289" t="s">
        <v>35</v>
      </c>
      <c r="M2289" s="5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s="5" t="s">
        <v>56</v>
      </c>
      <c r="V2289">
        <v>3780</v>
      </c>
      <c r="W2289" t="s">
        <v>131</v>
      </c>
      <c r="X2289" t="s">
        <v>44</v>
      </c>
      <c r="Y2289" s="5" t="s">
        <v>45</v>
      </c>
      <c r="Z2289" s="5">
        <v>1</v>
      </c>
      <c r="AA2289" s="5" t="s">
        <v>78</v>
      </c>
    </row>
    <row r="2290" spans="1:27" hidden="1" x14ac:dyDescent="0.2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2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2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2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2">
      <c r="A2294" s="5">
        <v>2719</v>
      </c>
      <c r="B2294" s="5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5" t="s">
        <v>121</v>
      </c>
      <c r="J2294" s="5" t="s">
        <v>33</v>
      </c>
      <c r="K2294" s="5" t="s">
        <v>34</v>
      </c>
      <c r="L2294" t="s">
        <v>35</v>
      </c>
      <c r="M2294" s="5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s="5" t="s">
        <v>56</v>
      </c>
      <c r="V2294">
        <v>35738</v>
      </c>
      <c r="W2294" t="s">
        <v>57</v>
      </c>
      <c r="X2294" t="s">
        <v>107</v>
      </c>
      <c r="Y2294" s="5" t="s">
        <v>45</v>
      </c>
      <c r="Z2294" s="5">
        <v>4</v>
      </c>
      <c r="AA2294" s="5" t="s">
        <v>46</v>
      </c>
    </row>
    <row r="2295" spans="1:27" x14ac:dyDescent="0.2">
      <c r="A2295" s="5">
        <v>2720</v>
      </c>
      <c r="B2295" s="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5" t="s">
        <v>64</v>
      </c>
      <c r="J2295" s="5" t="s">
        <v>33</v>
      </c>
      <c r="K2295" s="5" t="s">
        <v>34</v>
      </c>
      <c r="L2295" t="s">
        <v>52</v>
      </c>
      <c r="M2295" s="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s="5" t="s">
        <v>42</v>
      </c>
      <c r="V2295">
        <v>26500</v>
      </c>
      <c r="W2295" t="s">
        <v>131</v>
      </c>
      <c r="X2295" t="s">
        <v>44</v>
      </c>
      <c r="Y2295" s="5" t="s">
        <v>45</v>
      </c>
      <c r="Z2295" s="5">
        <v>4</v>
      </c>
      <c r="AA2295" s="5" t="s">
        <v>46</v>
      </c>
    </row>
    <row r="2296" spans="1:27" hidden="1" x14ac:dyDescent="0.2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2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2">
      <c r="A2298" s="5">
        <v>2723</v>
      </c>
      <c r="B2298" s="5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5" t="s">
        <v>137</v>
      </c>
      <c r="J2298" s="5" t="s">
        <v>33</v>
      </c>
      <c r="K2298" s="5" t="s">
        <v>53</v>
      </c>
      <c r="L2298" t="s">
        <v>35</v>
      </c>
      <c r="M2298" s="5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s="5" t="s">
        <v>56</v>
      </c>
      <c r="V2298">
        <v>37293</v>
      </c>
      <c r="W2298" t="s">
        <v>43</v>
      </c>
      <c r="X2298" t="s">
        <v>44</v>
      </c>
      <c r="Y2298" s="5" t="s">
        <v>45</v>
      </c>
      <c r="Z2298" s="5">
        <v>2</v>
      </c>
      <c r="AA2298" s="5" t="s">
        <v>78</v>
      </c>
    </row>
    <row r="2299" spans="1:27" x14ac:dyDescent="0.2">
      <c r="A2299" s="5">
        <v>2724</v>
      </c>
      <c r="B2299" s="5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5" t="s">
        <v>51</v>
      </c>
      <c r="J2299" s="5" t="s">
        <v>33</v>
      </c>
      <c r="K2299" s="5" t="s">
        <v>53</v>
      </c>
      <c r="L2299" t="s">
        <v>66</v>
      </c>
      <c r="M2299" s="5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s="5" t="s">
        <v>56</v>
      </c>
      <c r="V2299">
        <v>96396</v>
      </c>
      <c r="W2299" t="s">
        <v>76</v>
      </c>
      <c r="X2299" t="s">
        <v>107</v>
      </c>
      <c r="Y2299" s="5" t="s">
        <v>45</v>
      </c>
      <c r="Z2299" s="5">
        <v>1</v>
      </c>
      <c r="AA2299" s="5" t="s">
        <v>78</v>
      </c>
    </row>
    <row r="2300" spans="1:27" hidden="1" x14ac:dyDescent="0.2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2">
      <c r="A2301" s="5">
        <v>2726</v>
      </c>
      <c r="B2301" s="5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5" t="s">
        <v>83</v>
      </c>
      <c r="J2301" s="5" t="s">
        <v>33</v>
      </c>
      <c r="K2301" s="5" t="s">
        <v>34</v>
      </c>
      <c r="L2301" t="s">
        <v>66</v>
      </c>
      <c r="M2301" s="5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s="5" t="s">
        <v>56</v>
      </c>
      <c r="V2301">
        <v>20036</v>
      </c>
      <c r="W2301" t="s">
        <v>131</v>
      </c>
      <c r="X2301" t="s">
        <v>77</v>
      </c>
      <c r="Y2301" s="5" t="s">
        <v>45</v>
      </c>
      <c r="Z2301" s="5">
        <v>2</v>
      </c>
      <c r="AA2301" s="5" t="s">
        <v>78</v>
      </c>
    </row>
    <row r="2302" spans="1:27" x14ac:dyDescent="0.2">
      <c r="A2302" s="5">
        <v>2727</v>
      </c>
      <c r="B2302" s="5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5" t="s">
        <v>172</v>
      </c>
      <c r="J2302" s="5" t="s">
        <v>33</v>
      </c>
      <c r="K2302" s="5" t="s">
        <v>34</v>
      </c>
      <c r="L2302" t="s">
        <v>35</v>
      </c>
      <c r="M2302" s="5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s="5" t="s">
        <v>56</v>
      </c>
      <c r="V2302">
        <v>83448</v>
      </c>
      <c r="W2302" t="s">
        <v>43</v>
      </c>
      <c r="X2302" t="s">
        <v>107</v>
      </c>
      <c r="Y2302" s="5" t="s">
        <v>45</v>
      </c>
      <c r="Z2302" s="5">
        <v>5</v>
      </c>
      <c r="AA2302" s="5" t="s">
        <v>132</v>
      </c>
    </row>
    <row r="2303" spans="1:27" x14ac:dyDescent="0.2">
      <c r="A2303" s="5">
        <v>2728</v>
      </c>
      <c r="B2303" s="5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5" t="s">
        <v>101</v>
      </c>
      <c r="J2303" s="5" t="s">
        <v>33</v>
      </c>
      <c r="K2303" s="5" t="s">
        <v>65</v>
      </c>
      <c r="L2303" t="s">
        <v>66</v>
      </c>
      <c r="M2303" s="5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s="5" t="s">
        <v>56</v>
      </c>
      <c r="V2303">
        <v>16416</v>
      </c>
      <c r="W2303" t="s">
        <v>57</v>
      </c>
      <c r="X2303" t="s">
        <v>77</v>
      </c>
      <c r="Y2303" s="5" t="s">
        <v>45</v>
      </c>
      <c r="Z2303" s="5">
        <v>2</v>
      </c>
      <c r="AA2303" s="5" t="s">
        <v>78</v>
      </c>
    </row>
    <row r="2304" spans="1:27" hidden="1" x14ac:dyDescent="0.2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2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2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2">
      <c r="A2307" s="5">
        <v>2732</v>
      </c>
      <c r="B2307" s="5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5" t="s">
        <v>172</v>
      </c>
      <c r="J2307" s="5" t="s">
        <v>33</v>
      </c>
      <c r="K2307" s="5" t="s">
        <v>34</v>
      </c>
      <c r="L2307" t="s">
        <v>52</v>
      </c>
      <c r="M2307" s="5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s="5" t="s">
        <v>56</v>
      </c>
      <c r="V2307">
        <v>37938</v>
      </c>
      <c r="W2307" t="s">
        <v>96</v>
      </c>
      <c r="X2307" t="s">
        <v>77</v>
      </c>
      <c r="Y2307" s="5" t="s">
        <v>45</v>
      </c>
      <c r="Z2307" s="5">
        <v>2</v>
      </c>
      <c r="AA2307" s="5" t="s">
        <v>78</v>
      </c>
    </row>
    <row r="2308" spans="1:27" hidden="1" x14ac:dyDescent="0.2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2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2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2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2">
      <c r="A2312" s="5">
        <v>2737</v>
      </c>
      <c r="B2312" s="5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5" t="s">
        <v>32</v>
      </c>
      <c r="J2312" s="5" t="s">
        <v>33</v>
      </c>
      <c r="K2312" s="5" t="s">
        <v>65</v>
      </c>
      <c r="L2312" t="s">
        <v>35</v>
      </c>
      <c r="M2312" s="5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s="5" t="s">
        <v>56</v>
      </c>
      <c r="V2312">
        <v>84906</v>
      </c>
      <c r="W2312" t="s">
        <v>96</v>
      </c>
      <c r="X2312" t="s">
        <v>87</v>
      </c>
      <c r="Y2312" s="5" t="s">
        <v>45</v>
      </c>
      <c r="Z2312" s="5">
        <v>4</v>
      </c>
      <c r="AA2312" s="5" t="s">
        <v>46</v>
      </c>
    </row>
    <row r="2313" spans="1:27" x14ac:dyDescent="0.2">
      <c r="A2313" s="5">
        <v>2738</v>
      </c>
      <c r="B2313" s="5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5" t="s">
        <v>137</v>
      </c>
      <c r="J2313" s="5" t="s">
        <v>33</v>
      </c>
      <c r="K2313" s="5" t="s">
        <v>65</v>
      </c>
      <c r="L2313" t="s">
        <v>35</v>
      </c>
      <c r="M2313" s="5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s="5" t="s">
        <v>56</v>
      </c>
      <c r="V2313">
        <v>86185</v>
      </c>
      <c r="W2313" t="s">
        <v>57</v>
      </c>
      <c r="X2313" t="s">
        <v>87</v>
      </c>
      <c r="Y2313" s="5" t="s">
        <v>45</v>
      </c>
      <c r="Z2313" s="5">
        <v>5</v>
      </c>
      <c r="AA2313" s="5" t="s">
        <v>132</v>
      </c>
    </row>
    <row r="2314" spans="1:27" x14ac:dyDescent="0.2">
      <c r="A2314" s="5">
        <v>2739</v>
      </c>
      <c r="B2314" s="5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5" t="s">
        <v>51</v>
      </c>
      <c r="J2314" s="5" t="s">
        <v>33</v>
      </c>
      <c r="K2314" s="5" t="s">
        <v>34</v>
      </c>
      <c r="L2314" t="s">
        <v>52</v>
      </c>
      <c r="M2314" s="5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s="5" t="s">
        <v>56</v>
      </c>
      <c r="V2314">
        <v>82332</v>
      </c>
      <c r="W2314" t="s">
        <v>96</v>
      </c>
      <c r="X2314" t="s">
        <v>77</v>
      </c>
      <c r="Y2314" s="5" t="s">
        <v>45</v>
      </c>
      <c r="Z2314" s="5">
        <v>4</v>
      </c>
      <c r="AA2314" s="5" t="s">
        <v>46</v>
      </c>
    </row>
    <row r="2315" spans="1:27" hidden="1" x14ac:dyDescent="0.2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2">
      <c r="A2316" s="5">
        <v>2741</v>
      </c>
      <c r="B2316" s="5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5" t="s">
        <v>83</v>
      </c>
      <c r="J2316" s="5" t="s">
        <v>33</v>
      </c>
      <c r="K2316" s="5" t="s">
        <v>65</v>
      </c>
      <c r="L2316" t="s">
        <v>52</v>
      </c>
      <c r="M2316" s="5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s="5" t="s">
        <v>56</v>
      </c>
      <c r="V2316">
        <v>88627</v>
      </c>
      <c r="W2316" t="s">
        <v>131</v>
      </c>
      <c r="X2316" t="s">
        <v>107</v>
      </c>
      <c r="Y2316" s="5" t="s">
        <v>45</v>
      </c>
      <c r="Z2316" s="5">
        <v>4</v>
      </c>
      <c r="AA2316" s="5" t="s">
        <v>46</v>
      </c>
    </row>
    <row r="2317" spans="1:27" x14ac:dyDescent="0.2">
      <c r="A2317" s="5">
        <v>2742</v>
      </c>
      <c r="B2317" s="5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5" t="s">
        <v>172</v>
      </c>
      <c r="J2317" s="5" t="s">
        <v>33</v>
      </c>
      <c r="K2317" s="5" t="s">
        <v>65</v>
      </c>
      <c r="L2317" t="s">
        <v>66</v>
      </c>
      <c r="M2317" s="5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s="5" t="s">
        <v>56</v>
      </c>
      <c r="V2317">
        <v>47497</v>
      </c>
      <c r="W2317" t="s">
        <v>131</v>
      </c>
      <c r="X2317" t="s">
        <v>87</v>
      </c>
      <c r="Y2317" s="5" t="s">
        <v>45</v>
      </c>
      <c r="Z2317" s="5">
        <v>2</v>
      </c>
      <c r="AA2317" s="5" t="s">
        <v>78</v>
      </c>
    </row>
    <row r="2318" spans="1:27" x14ac:dyDescent="0.2">
      <c r="A2318" s="5">
        <v>2743</v>
      </c>
      <c r="B2318" s="5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5" t="s">
        <v>101</v>
      </c>
      <c r="J2318" s="5" t="s">
        <v>33</v>
      </c>
      <c r="K2318" s="5" t="s">
        <v>65</v>
      </c>
      <c r="L2318" t="s">
        <v>66</v>
      </c>
      <c r="M2318" s="5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s="5" t="s">
        <v>56</v>
      </c>
      <c r="V2318">
        <v>16234</v>
      </c>
      <c r="W2318" t="s">
        <v>96</v>
      </c>
      <c r="X2318" t="s">
        <v>87</v>
      </c>
      <c r="Y2318" s="5" t="s">
        <v>45</v>
      </c>
      <c r="Z2318" s="5">
        <v>4</v>
      </c>
      <c r="AA2318" s="5" t="s">
        <v>46</v>
      </c>
    </row>
    <row r="2319" spans="1:27" hidden="1" x14ac:dyDescent="0.2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2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2">
      <c r="A2321" s="5">
        <v>2746</v>
      </c>
      <c r="B2321" s="5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5" t="s">
        <v>92</v>
      </c>
      <c r="J2321" s="5" t="s">
        <v>749</v>
      </c>
      <c r="K2321" s="5" t="s">
        <v>65</v>
      </c>
      <c r="L2321" t="s">
        <v>52</v>
      </c>
      <c r="M2321" s="5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s="5" t="s">
        <v>42</v>
      </c>
      <c r="V2321">
        <v>39119</v>
      </c>
      <c r="W2321" t="s">
        <v>57</v>
      </c>
      <c r="X2321" t="s">
        <v>44</v>
      </c>
      <c r="Y2321" s="5" t="s">
        <v>45</v>
      </c>
      <c r="Z2321" s="5">
        <v>5</v>
      </c>
      <c r="AA2321" s="5" t="s">
        <v>132</v>
      </c>
    </row>
    <row r="2322" spans="1:27" x14ac:dyDescent="0.2">
      <c r="A2322" s="5">
        <v>2747</v>
      </c>
      <c r="B2322" s="5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5" t="s">
        <v>137</v>
      </c>
      <c r="J2322" s="5" t="s">
        <v>33</v>
      </c>
      <c r="K2322" s="5" t="s">
        <v>53</v>
      </c>
      <c r="L2322" t="s">
        <v>66</v>
      </c>
      <c r="M2322" s="5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s="5" t="s">
        <v>42</v>
      </c>
      <c r="V2322">
        <v>2109</v>
      </c>
      <c r="W2322" t="s">
        <v>57</v>
      </c>
      <c r="X2322" t="s">
        <v>87</v>
      </c>
      <c r="Y2322" s="5" t="s">
        <v>45</v>
      </c>
      <c r="Z2322" s="5">
        <v>4</v>
      </c>
      <c r="AA2322" s="5" t="s">
        <v>46</v>
      </c>
    </row>
    <row r="2323" spans="1:27" hidden="1" x14ac:dyDescent="0.2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2">
      <c r="A2324" s="5">
        <v>2749</v>
      </c>
      <c r="B2324" s="5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5" t="s">
        <v>92</v>
      </c>
      <c r="J2324" s="5" t="s">
        <v>749</v>
      </c>
      <c r="K2324" s="5" t="s">
        <v>65</v>
      </c>
      <c r="L2324" t="s">
        <v>66</v>
      </c>
      <c r="M2324" s="5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s="5" t="s">
        <v>42</v>
      </c>
      <c r="V2324">
        <v>1760</v>
      </c>
      <c r="W2324" t="s">
        <v>96</v>
      </c>
      <c r="X2324" t="s">
        <v>44</v>
      </c>
      <c r="Y2324" s="5" t="s">
        <v>45</v>
      </c>
      <c r="Z2324" s="5">
        <v>5</v>
      </c>
      <c r="AA2324" s="5" t="s">
        <v>132</v>
      </c>
    </row>
    <row r="2325" spans="1:27" hidden="1" x14ac:dyDescent="0.2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2">
      <c r="A2326" s="5">
        <v>2751</v>
      </c>
      <c r="B2326" s="5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5" t="s">
        <v>121</v>
      </c>
      <c r="J2326" s="5" t="s">
        <v>1809</v>
      </c>
      <c r="K2326" s="5" t="s">
        <v>65</v>
      </c>
      <c r="L2326" t="s">
        <v>66</v>
      </c>
      <c r="M2326" s="5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s="5" t="s">
        <v>56</v>
      </c>
      <c r="V2326">
        <v>1770</v>
      </c>
      <c r="W2326" t="s">
        <v>96</v>
      </c>
      <c r="X2326" t="s">
        <v>77</v>
      </c>
      <c r="Y2326" s="5" t="s">
        <v>45</v>
      </c>
      <c r="Z2326" s="5">
        <v>5</v>
      </c>
      <c r="AA2326" s="5" t="s">
        <v>132</v>
      </c>
    </row>
    <row r="2327" spans="1:27" x14ac:dyDescent="0.2">
      <c r="A2327" s="5">
        <v>2752</v>
      </c>
      <c r="B2327" s="5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5" t="s">
        <v>83</v>
      </c>
      <c r="J2327" s="5" t="s">
        <v>33</v>
      </c>
      <c r="K2327" s="5" t="s">
        <v>53</v>
      </c>
      <c r="L2327" t="s">
        <v>52</v>
      </c>
      <c r="M2327" s="5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s="5" t="s">
        <v>56</v>
      </c>
      <c r="V2327">
        <v>2478</v>
      </c>
      <c r="W2327" t="s">
        <v>57</v>
      </c>
      <c r="X2327" t="s">
        <v>107</v>
      </c>
      <c r="Y2327" s="5" t="s">
        <v>45</v>
      </c>
      <c r="Z2327" s="5">
        <v>4</v>
      </c>
      <c r="AA2327" s="5" t="s">
        <v>46</v>
      </c>
    </row>
    <row r="2328" spans="1:27" x14ac:dyDescent="0.2">
      <c r="A2328" s="5">
        <v>2753</v>
      </c>
      <c r="B2328" s="5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5" t="s">
        <v>32</v>
      </c>
      <c r="J2328" s="5" t="s">
        <v>33</v>
      </c>
      <c r="K2328" s="5" t="s">
        <v>34</v>
      </c>
      <c r="L2328" t="s">
        <v>66</v>
      </c>
      <c r="M2328" s="5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s="5" t="s">
        <v>42</v>
      </c>
      <c r="V2328">
        <v>2189</v>
      </c>
      <c r="W2328" t="s">
        <v>96</v>
      </c>
      <c r="X2328" t="s">
        <v>44</v>
      </c>
      <c r="Y2328" s="5" t="s">
        <v>45</v>
      </c>
      <c r="Z2328" s="5">
        <v>4</v>
      </c>
      <c r="AA2328" s="5" t="s">
        <v>46</v>
      </c>
    </row>
    <row r="2329" spans="1:27" hidden="1" x14ac:dyDescent="0.2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2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2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2">
      <c r="A2332" s="5">
        <v>2757</v>
      </c>
      <c r="B2332" s="5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5" t="s">
        <v>92</v>
      </c>
      <c r="J2332" s="5" t="s">
        <v>202</v>
      </c>
      <c r="K2332" s="5" t="s">
        <v>53</v>
      </c>
      <c r="L2332" t="s">
        <v>35</v>
      </c>
      <c r="M2332" s="5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s="5" t="s">
        <v>42</v>
      </c>
      <c r="V2332">
        <v>2145</v>
      </c>
      <c r="W2332" t="s">
        <v>57</v>
      </c>
      <c r="X2332" t="s">
        <v>107</v>
      </c>
      <c r="Y2332" s="5" t="s">
        <v>45</v>
      </c>
      <c r="Z2332" s="5">
        <v>2</v>
      </c>
      <c r="AA2332" s="5" t="s">
        <v>78</v>
      </c>
    </row>
    <row r="2333" spans="1:27" x14ac:dyDescent="0.2">
      <c r="A2333" s="5">
        <v>2758</v>
      </c>
      <c r="B2333" s="5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5" t="s">
        <v>83</v>
      </c>
      <c r="J2333" s="5" t="s">
        <v>2304</v>
      </c>
      <c r="K2333" s="5" t="s">
        <v>53</v>
      </c>
      <c r="L2333" t="s">
        <v>52</v>
      </c>
      <c r="M2333" s="5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s="5" t="s">
        <v>56</v>
      </c>
      <c r="V2333">
        <v>2050</v>
      </c>
      <c r="W2333" t="s">
        <v>76</v>
      </c>
      <c r="X2333" t="s">
        <v>107</v>
      </c>
      <c r="Y2333" s="5" t="s">
        <v>45</v>
      </c>
      <c r="Z2333" s="5">
        <v>2</v>
      </c>
      <c r="AA2333" s="5" t="s">
        <v>78</v>
      </c>
    </row>
    <row r="2334" spans="1:27" hidden="1" x14ac:dyDescent="0.2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2">
      <c r="A2335" s="5">
        <v>2760</v>
      </c>
      <c r="B2335" s="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5" t="s">
        <v>92</v>
      </c>
      <c r="J2335" s="5" t="s">
        <v>33</v>
      </c>
      <c r="K2335" s="5" t="s">
        <v>53</v>
      </c>
      <c r="L2335" t="s">
        <v>66</v>
      </c>
      <c r="M2335" s="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s="5" t="s">
        <v>56</v>
      </c>
      <c r="V2335">
        <v>2062</v>
      </c>
      <c r="W2335" t="s">
        <v>76</v>
      </c>
      <c r="X2335" t="s">
        <v>77</v>
      </c>
      <c r="Y2335" s="5" t="s">
        <v>45</v>
      </c>
      <c r="Z2335" s="5">
        <v>2</v>
      </c>
      <c r="AA2335" s="5" t="s">
        <v>78</v>
      </c>
    </row>
    <row r="2336" spans="1:27" x14ac:dyDescent="0.2">
      <c r="A2336" s="5">
        <v>2761</v>
      </c>
      <c r="B2336" s="5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5" t="s">
        <v>51</v>
      </c>
      <c r="J2336" s="5" t="s">
        <v>33</v>
      </c>
      <c r="K2336" s="5" t="s">
        <v>34</v>
      </c>
      <c r="L2336" t="s">
        <v>35</v>
      </c>
      <c r="M2336" s="5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s="5" t="s">
        <v>42</v>
      </c>
      <c r="V2336">
        <v>2121</v>
      </c>
      <c r="W2336" t="s">
        <v>131</v>
      </c>
      <c r="X2336" t="s">
        <v>87</v>
      </c>
      <c r="Y2336" s="5" t="s">
        <v>45</v>
      </c>
      <c r="Z2336" s="5">
        <v>4</v>
      </c>
      <c r="AA2336" s="5" t="s">
        <v>46</v>
      </c>
    </row>
    <row r="2337" spans="1:27" x14ac:dyDescent="0.2">
      <c r="A2337" s="5">
        <v>2762</v>
      </c>
      <c r="B2337" s="5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5" t="s">
        <v>32</v>
      </c>
      <c r="J2337" s="5" t="s">
        <v>749</v>
      </c>
      <c r="K2337" s="5" t="s">
        <v>53</v>
      </c>
      <c r="L2337" t="s">
        <v>52</v>
      </c>
      <c r="M2337" s="5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s="5" t="s">
        <v>42</v>
      </c>
      <c r="V2337">
        <v>2343</v>
      </c>
      <c r="W2337" t="s">
        <v>131</v>
      </c>
      <c r="X2337" t="s">
        <v>77</v>
      </c>
      <c r="Y2337" s="5" t="s">
        <v>45</v>
      </c>
      <c r="Z2337" s="5">
        <v>4</v>
      </c>
      <c r="AA2337" s="5" t="s">
        <v>46</v>
      </c>
    </row>
    <row r="2338" spans="1:27" hidden="1" x14ac:dyDescent="0.2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2">
      <c r="A2339" s="5">
        <v>2764</v>
      </c>
      <c r="B2339" s="5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5" t="s">
        <v>101</v>
      </c>
      <c r="J2339" s="5" t="s">
        <v>33</v>
      </c>
      <c r="K2339" s="5" t="s">
        <v>53</v>
      </c>
      <c r="L2339" t="s">
        <v>35</v>
      </c>
      <c r="M2339" s="5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s="5" t="s">
        <v>56</v>
      </c>
      <c r="V2339">
        <v>1810</v>
      </c>
      <c r="W2339" t="s">
        <v>96</v>
      </c>
      <c r="X2339" t="s">
        <v>77</v>
      </c>
      <c r="Y2339" s="5" t="s">
        <v>45</v>
      </c>
      <c r="Z2339" s="5">
        <v>2</v>
      </c>
      <c r="AA2339" s="5" t="s">
        <v>78</v>
      </c>
    </row>
    <row r="2340" spans="1:27" hidden="1" x14ac:dyDescent="0.2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2">
      <c r="A2341" s="5">
        <v>2766</v>
      </c>
      <c r="B2341" s="5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5" t="s">
        <v>51</v>
      </c>
      <c r="J2341" s="5" t="s">
        <v>749</v>
      </c>
      <c r="K2341" s="5" t="s">
        <v>53</v>
      </c>
      <c r="L2341" t="s">
        <v>52</v>
      </c>
      <c r="M2341" s="5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s="5" t="s">
        <v>42</v>
      </c>
      <c r="V2341">
        <v>2021</v>
      </c>
      <c r="W2341" t="s">
        <v>57</v>
      </c>
      <c r="X2341" t="s">
        <v>87</v>
      </c>
      <c r="Y2341" s="5" t="s">
        <v>45</v>
      </c>
      <c r="Z2341" s="5">
        <v>2</v>
      </c>
      <c r="AA2341" s="5" t="s">
        <v>78</v>
      </c>
    </row>
    <row r="2342" spans="1:27" hidden="1" x14ac:dyDescent="0.2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2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2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2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2">
      <c r="A2346" s="5">
        <v>2771</v>
      </c>
      <c r="B2346" s="5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5" t="s">
        <v>92</v>
      </c>
      <c r="J2346" s="5" t="s">
        <v>2304</v>
      </c>
      <c r="K2346" s="5" t="s">
        <v>65</v>
      </c>
      <c r="L2346" t="s">
        <v>52</v>
      </c>
      <c r="M2346" s="5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s="5" t="s">
        <v>56</v>
      </c>
      <c r="V2346">
        <v>37659</v>
      </c>
      <c r="W2346" t="s">
        <v>76</v>
      </c>
      <c r="X2346" t="s">
        <v>107</v>
      </c>
      <c r="Y2346" s="5" t="s">
        <v>45</v>
      </c>
      <c r="Z2346" s="5">
        <v>5</v>
      </c>
      <c r="AA2346" s="5" t="s">
        <v>132</v>
      </c>
    </row>
    <row r="2347" spans="1:27" hidden="1" x14ac:dyDescent="0.2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2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2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2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2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2">
      <c r="A2352" s="5">
        <v>2777</v>
      </c>
      <c r="B2352" s="5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5" t="s">
        <v>172</v>
      </c>
      <c r="J2352" s="5" t="s">
        <v>33</v>
      </c>
      <c r="K2352" s="5" t="s">
        <v>53</v>
      </c>
      <c r="L2352" t="s">
        <v>66</v>
      </c>
      <c r="M2352" s="5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s="5" t="s">
        <v>56</v>
      </c>
      <c r="V2352">
        <v>37852</v>
      </c>
      <c r="W2352" t="s">
        <v>57</v>
      </c>
      <c r="X2352" t="s">
        <v>77</v>
      </c>
      <c r="Y2352" s="5" t="s">
        <v>45</v>
      </c>
      <c r="Z2352" s="5">
        <v>5</v>
      </c>
      <c r="AA2352" s="5" t="s">
        <v>132</v>
      </c>
    </row>
    <row r="2353" spans="1:27" hidden="1" x14ac:dyDescent="0.2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2">
      <c r="A2354" s="5">
        <v>2779</v>
      </c>
      <c r="B2354" s="5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5" t="s">
        <v>121</v>
      </c>
      <c r="J2354" s="5" t="s">
        <v>33</v>
      </c>
      <c r="K2354" s="5" t="s">
        <v>34</v>
      </c>
      <c r="L2354" t="s">
        <v>52</v>
      </c>
      <c r="M2354" s="5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s="5" t="s">
        <v>56</v>
      </c>
      <c r="V2354">
        <v>88158</v>
      </c>
      <c r="W2354" t="s">
        <v>57</v>
      </c>
      <c r="X2354" t="s">
        <v>87</v>
      </c>
      <c r="Y2354" s="5" t="s">
        <v>45</v>
      </c>
      <c r="Z2354" s="5">
        <v>2</v>
      </c>
      <c r="AA2354" s="5" t="s">
        <v>78</v>
      </c>
    </row>
    <row r="2355" spans="1:27" x14ac:dyDescent="0.2">
      <c r="A2355" s="5">
        <v>2780</v>
      </c>
      <c r="B2355" s="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5" t="s">
        <v>64</v>
      </c>
      <c r="J2355" s="5" t="s">
        <v>33</v>
      </c>
      <c r="K2355" s="5" t="s">
        <v>34</v>
      </c>
      <c r="L2355" t="s">
        <v>66</v>
      </c>
      <c r="M2355" s="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s="5" t="s">
        <v>56</v>
      </c>
      <c r="V2355">
        <v>18034</v>
      </c>
      <c r="W2355" t="s">
        <v>43</v>
      </c>
      <c r="X2355" t="s">
        <v>87</v>
      </c>
      <c r="Y2355" s="5" t="s">
        <v>45</v>
      </c>
      <c r="Z2355" s="5">
        <v>4</v>
      </c>
      <c r="AA2355" s="5" t="s">
        <v>46</v>
      </c>
    </row>
    <row r="2356" spans="1:27" x14ac:dyDescent="0.2">
      <c r="A2356" s="5">
        <v>2781</v>
      </c>
      <c r="B2356" s="5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5" t="s">
        <v>92</v>
      </c>
      <c r="J2356" s="5" t="s">
        <v>749</v>
      </c>
      <c r="K2356" s="5" t="s">
        <v>34</v>
      </c>
      <c r="L2356" t="s">
        <v>52</v>
      </c>
      <c r="M2356" s="5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s="5" t="s">
        <v>56</v>
      </c>
      <c r="V2356">
        <v>47540</v>
      </c>
      <c r="W2356" t="s">
        <v>131</v>
      </c>
      <c r="X2356" t="s">
        <v>107</v>
      </c>
      <c r="Y2356" s="5" t="s">
        <v>45</v>
      </c>
      <c r="Z2356" s="5">
        <v>4</v>
      </c>
      <c r="AA2356" s="5" t="s">
        <v>46</v>
      </c>
    </row>
    <row r="2357" spans="1:27" hidden="1" x14ac:dyDescent="0.2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2">
      <c r="A2358" s="5">
        <v>2783</v>
      </c>
      <c r="B2358" s="5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5" t="s">
        <v>137</v>
      </c>
      <c r="J2358" s="5" t="s">
        <v>33</v>
      </c>
      <c r="K2358" s="5" t="s">
        <v>53</v>
      </c>
      <c r="L2358" t="s">
        <v>52</v>
      </c>
      <c r="M2358" s="5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s="5" t="s">
        <v>56</v>
      </c>
      <c r="V2358">
        <v>68300</v>
      </c>
      <c r="W2358" t="s">
        <v>43</v>
      </c>
      <c r="X2358" t="s">
        <v>87</v>
      </c>
      <c r="Y2358" s="5" t="s">
        <v>45</v>
      </c>
      <c r="Z2358" s="5">
        <v>1</v>
      </c>
      <c r="AA2358" s="5" t="s">
        <v>78</v>
      </c>
    </row>
    <row r="2359" spans="1:27" x14ac:dyDescent="0.2">
      <c r="A2359" s="5">
        <v>2784</v>
      </c>
      <c r="B2359" s="5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5" t="s">
        <v>83</v>
      </c>
      <c r="J2359" s="5" t="s">
        <v>33</v>
      </c>
      <c r="K2359" s="5" t="s">
        <v>34</v>
      </c>
      <c r="L2359" t="s">
        <v>66</v>
      </c>
      <c r="M2359" s="5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s="5" t="s">
        <v>56</v>
      </c>
      <c r="V2359">
        <v>85699</v>
      </c>
      <c r="W2359" t="s">
        <v>43</v>
      </c>
      <c r="X2359" t="s">
        <v>107</v>
      </c>
      <c r="Y2359" s="5" t="s">
        <v>45</v>
      </c>
      <c r="Z2359" s="5">
        <v>2</v>
      </c>
      <c r="AA2359" s="5" t="s">
        <v>78</v>
      </c>
    </row>
    <row r="2360" spans="1:27" hidden="1" x14ac:dyDescent="0.2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2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2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2">
      <c r="A2363" s="5">
        <v>2788</v>
      </c>
      <c r="B2363" s="5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5" t="s">
        <v>121</v>
      </c>
      <c r="J2363" s="5" t="s">
        <v>749</v>
      </c>
      <c r="K2363" s="5" t="s">
        <v>34</v>
      </c>
      <c r="L2363" t="s">
        <v>35</v>
      </c>
      <c r="M2363" s="5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s="5" t="s">
        <v>42</v>
      </c>
      <c r="V2363">
        <v>87242</v>
      </c>
      <c r="W2363" t="s">
        <v>96</v>
      </c>
      <c r="X2363" t="s">
        <v>44</v>
      </c>
      <c r="Y2363" s="5" t="s">
        <v>45</v>
      </c>
      <c r="Z2363" s="5">
        <v>1</v>
      </c>
      <c r="AA2363" s="5" t="s">
        <v>78</v>
      </c>
    </row>
    <row r="2364" spans="1:27" x14ac:dyDescent="0.2">
      <c r="A2364" s="5">
        <v>2789</v>
      </c>
      <c r="B2364" s="5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5" t="s">
        <v>32</v>
      </c>
      <c r="J2364" s="5" t="s">
        <v>33</v>
      </c>
      <c r="K2364" s="5" t="s">
        <v>34</v>
      </c>
      <c r="L2364" t="s">
        <v>66</v>
      </c>
      <c r="M2364" s="5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s="5" t="s">
        <v>56</v>
      </c>
      <c r="V2364">
        <v>31575</v>
      </c>
      <c r="W2364" t="s">
        <v>131</v>
      </c>
      <c r="X2364" t="s">
        <v>107</v>
      </c>
      <c r="Y2364" s="5" t="s">
        <v>45</v>
      </c>
      <c r="Z2364" s="5">
        <v>4</v>
      </c>
      <c r="AA2364" s="5" t="s">
        <v>46</v>
      </c>
    </row>
    <row r="2365" spans="1:27" x14ac:dyDescent="0.2">
      <c r="A2365" s="5">
        <v>2790</v>
      </c>
      <c r="B2365" s="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5" t="s">
        <v>51</v>
      </c>
      <c r="J2365" s="5" t="s">
        <v>33</v>
      </c>
      <c r="K2365" s="5" t="s">
        <v>34</v>
      </c>
      <c r="L2365" t="s">
        <v>66</v>
      </c>
      <c r="M2365" s="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s="5" t="s">
        <v>56</v>
      </c>
      <c r="V2365">
        <v>64694</v>
      </c>
      <c r="W2365" t="s">
        <v>57</v>
      </c>
      <c r="X2365" t="s">
        <v>44</v>
      </c>
      <c r="Y2365" s="5" t="s">
        <v>45</v>
      </c>
      <c r="Z2365" s="5">
        <v>4</v>
      </c>
      <c r="AA2365" s="5" t="s">
        <v>46</v>
      </c>
    </row>
    <row r="2366" spans="1:27" x14ac:dyDescent="0.2">
      <c r="A2366" s="5">
        <v>2791</v>
      </c>
      <c r="B2366" s="5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5" t="s">
        <v>143</v>
      </c>
      <c r="J2366" s="5" t="s">
        <v>33</v>
      </c>
      <c r="K2366" s="5" t="s">
        <v>34</v>
      </c>
      <c r="L2366" t="s">
        <v>66</v>
      </c>
      <c r="M2366" s="5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s="5" t="s">
        <v>56</v>
      </c>
      <c r="V2366">
        <v>43706</v>
      </c>
      <c r="W2366" t="s">
        <v>43</v>
      </c>
      <c r="X2366" t="s">
        <v>44</v>
      </c>
      <c r="Y2366" s="5" t="s">
        <v>45</v>
      </c>
      <c r="Z2366" s="5">
        <v>2</v>
      </c>
      <c r="AA2366" s="5" t="s">
        <v>78</v>
      </c>
    </row>
    <row r="2367" spans="1:27" hidden="1" x14ac:dyDescent="0.2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2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2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2">
      <c r="A2370" s="5">
        <v>2795</v>
      </c>
      <c r="B2370" s="5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5" t="s">
        <v>137</v>
      </c>
      <c r="J2370" s="5" t="s">
        <v>33</v>
      </c>
      <c r="K2370" s="5" t="s">
        <v>53</v>
      </c>
      <c r="L2370" t="s">
        <v>35</v>
      </c>
      <c r="M2370" s="5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s="5" t="s">
        <v>42</v>
      </c>
      <c r="V2370">
        <v>74746</v>
      </c>
      <c r="W2370" t="s">
        <v>131</v>
      </c>
      <c r="X2370" t="s">
        <v>77</v>
      </c>
      <c r="Y2370" s="5" t="s">
        <v>45</v>
      </c>
      <c r="Z2370" s="5">
        <v>4</v>
      </c>
      <c r="AA2370" s="5" t="s">
        <v>46</v>
      </c>
    </row>
    <row r="2371" spans="1:27" x14ac:dyDescent="0.2">
      <c r="A2371" s="5">
        <v>2796</v>
      </c>
      <c r="B2371" s="5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5" t="s">
        <v>83</v>
      </c>
      <c r="J2371" s="5" t="s">
        <v>33</v>
      </c>
      <c r="K2371" s="5" t="s">
        <v>34</v>
      </c>
      <c r="L2371" t="s">
        <v>52</v>
      </c>
      <c r="M2371" s="5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s="5" t="s">
        <v>42</v>
      </c>
      <c r="V2371">
        <v>96469</v>
      </c>
      <c r="W2371" t="s">
        <v>131</v>
      </c>
      <c r="X2371" t="s">
        <v>87</v>
      </c>
      <c r="Y2371" s="5" t="s">
        <v>45</v>
      </c>
      <c r="Z2371" s="5">
        <v>1</v>
      </c>
      <c r="AA2371" s="5" t="s">
        <v>78</v>
      </c>
    </row>
    <row r="2372" spans="1:27" hidden="1" x14ac:dyDescent="0.2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2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2">
      <c r="A2374" s="5">
        <v>2799</v>
      </c>
      <c r="B2374" s="5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5" t="s">
        <v>32</v>
      </c>
      <c r="J2374" s="5" t="s">
        <v>33</v>
      </c>
      <c r="K2374" s="5" t="s">
        <v>53</v>
      </c>
      <c r="L2374" t="s">
        <v>52</v>
      </c>
      <c r="M2374" s="5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s="5" t="s">
        <v>56</v>
      </c>
      <c r="V2374">
        <v>54859</v>
      </c>
      <c r="W2374" t="s">
        <v>43</v>
      </c>
      <c r="X2374" t="s">
        <v>107</v>
      </c>
      <c r="Y2374" s="5" t="s">
        <v>45</v>
      </c>
      <c r="Z2374" s="5">
        <v>2</v>
      </c>
      <c r="AA2374" s="5" t="s">
        <v>78</v>
      </c>
    </row>
    <row r="2375" spans="1:27" hidden="1" x14ac:dyDescent="0.2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2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2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2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2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2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2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2">
      <c r="A2382" s="5">
        <v>2807</v>
      </c>
      <c r="B2382" s="5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5" t="s">
        <v>92</v>
      </c>
      <c r="J2382" s="5" t="s">
        <v>749</v>
      </c>
      <c r="K2382" s="5" t="s">
        <v>53</v>
      </c>
      <c r="L2382" t="s">
        <v>52</v>
      </c>
      <c r="M2382" s="5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s="5" t="s">
        <v>42</v>
      </c>
      <c r="V2382">
        <v>55399</v>
      </c>
      <c r="W2382" t="s">
        <v>43</v>
      </c>
      <c r="X2382" t="s">
        <v>87</v>
      </c>
      <c r="Y2382" s="5" t="s">
        <v>45</v>
      </c>
      <c r="Z2382" s="5">
        <v>2</v>
      </c>
      <c r="AA2382" s="5" t="s">
        <v>78</v>
      </c>
    </row>
    <row r="2383" spans="1:27" hidden="1" x14ac:dyDescent="0.2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2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2">
      <c r="A2385" s="5">
        <v>2810</v>
      </c>
      <c r="B2385" s="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5" t="s">
        <v>121</v>
      </c>
      <c r="J2385" s="5" t="s">
        <v>33</v>
      </c>
      <c r="K2385" s="5" t="s">
        <v>65</v>
      </c>
      <c r="L2385" t="s">
        <v>52</v>
      </c>
      <c r="M2385" s="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s="5" t="s">
        <v>56</v>
      </c>
      <c r="V2385">
        <v>72285</v>
      </c>
      <c r="W2385" t="s">
        <v>76</v>
      </c>
      <c r="X2385" t="s">
        <v>87</v>
      </c>
      <c r="Y2385" s="5" t="s">
        <v>45</v>
      </c>
      <c r="Z2385" s="5">
        <v>4</v>
      </c>
      <c r="AA2385" s="5" t="s">
        <v>46</v>
      </c>
    </row>
    <row r="2386" spans="1:27" x14ac:dyDescent="0.2">
      <c r="A2386" s="5">
        <v>2811</v>
      </c>
      <c r="B2386" s="5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5" t="s">
        <v>64</v>
      </c>
      <c r="J2386" s="5" t="s">
        <v>33</v>
      </c>
      <c r="K2386" s="5" t="s">
        <v>53</v>
      </c>
      <c r="L2386" t="s">
        <v>52</v>
      </c>
      <c r="M2386" s="5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s="5" t="s">
        <v>56</v>
      </c>
      <c r="V2386">
        <v>82960</v>
      </c>
      <c r="W2386" t="s">
        <v>57</v>
      </c>
      <c r="X2386" t="s">
        <v>44</v>
      </c>
      <c r="Y2386" s="5" t="s">
        <v>45</v>
      </c>
      <c r="Z2386" s="5">
        <v>2</v>
      </c>
      <c r="AA2386" s="5" t="s">
        <v>78</v>
      </c>
    </row>
    <row r="2387" spans="1:27" x14ac:dyDescent="0.2">
      <c r="A2387" s="5">
        <v>2812</v>
      </c>
      <c r="B2387" s="5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5" t="s">
        <v>92</v>
      </c>
      <c r="J2387" s="5" t="s">
        <v>2304</v>
      </c>
      <c r="K2387" s="5" t="s">
        <v>53</v>
      </c>
      <c r="L2387" t="s">
        <v>66</v>
      </c>
      <c r="M2387" s="5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s="5" t="s">
        <v>56</v>
      </c>
      <c r="V2387">
        <v>44272</v>
      </c>
      <c r="W2387" t="s">
        <v>43</v>
      </c>
      <c r="X2387" t="s">
        <v>107</v>
      </c>
      <c r="Y2387" s="5" t="s">
        <v>45</v>
      </c>
      <c r="Z2387" s="5">
        <v>4</v>
      </c>
      <c r="AA2387" s="5" t="s">
        <v>46</v>
      </c>
    </row>
    <row r="2388" spans="1:27" hidden="1" x14ac:dyDescent="0.2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2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2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2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2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2">
      <c r="A2393" s="5">
        <v>2818</v>
      </c>
      <c r="B2393" s="5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5" t="s">
        <v>172</v>
      </c>
      <c r="J2393" s="5" t="s">
        <v>33</v>
      </c>
      <c r="K2393" s="5" t="s">
        <v>53</v>
      </c>
      <c r="L2393" t="s">
        <v>66</v>
      </c>
      <c r="M2393" s="5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s="5" t="s">
        <v>56</v>
      </c>
      <c r="V2393">
        <v>9992</v>
      </c>
      <c r="W2393" t="s">
        <v>57</v>
      </c>
      <c r="X2393" t="s">
        <v>77</v>
      </c>
      <c r="Y2393" s="5" t="s">
        <v>108</v>
      </c>
      <c r="Z2393" s="5">
        <v>2</v>
      </c>
      <c r="AA2393" s="5" t="s">
        <v>78</v>
      </c>
    </row>
    <row r="2394" spans="1:27" hidden="1" x14ac:dyDescent="0.2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2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2">
      <c r="A2396" s="5">
        <v>2821</v>
      </c>
      <c r="B2396" s="5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5" t="s">
        <v>64</v>
      </c>
      <c r="J2396" s="5" t="s">
        <v>33</v>
      </c>
      <c r="K2396" s="5" t="s">
        <v>65</v>
      </c>
      <c r="L2396" t="s">
        <v>66</v>
      </c>
      <c r="M2396" s="5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s="5" t="s">
        <v>56</v>
      </c>
      <c r="V2396">
        <v>36681</v>
      </c>
      <c r="W2396" t="s">
        <v>57</v>
      </c>
      <c r="X2396" t="s">
        <v>77</v>
      </c>
      <c r="Y2396" s="5" t="s">
        <v>45</v>
      </c>
      <c r="Z2396" s="5">
        <v>2</v>
      </c>
      <c r="AA2396" s="5" t="s">
        <v>78</v>
      </c>
    </row>
    <row r="2397" spans="1:27" hidden="1" x14ac:dyDescent="0.2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2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2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2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2">
      <c r="A2401" s="5">
        <v>2826</v>
      </c>
      <c r="B2401" s="5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5" t="s">
        <v>83</v>
      </c>
      <c r="J2401" s="5" t="s">
        <v>1809</v>
      </c>
      <c r="K2401" s="5" t="s">
        <v>34</v>
      </c>
      <c r="L2401" t="s">
        <v>66</v>
      </c>
      <c r="M2401" s="5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s="5" t="s">
        <v>42</v>
      </c>
      <c r="V2401">
        <v>96266</v>
      </c>
      <c r="W2401" t="s">
        <v>57</v>
      </c>
      <c r="X2401" t="s">
        <v>87</v>
      </c>
      <c r="Y2401" s="5" t="s">
        <v>45</v>
      </c>
      <c r="Z2401" s="5">
        <v>5</v>
      </c>
      <c r="AA2401" s="5" t="s">
        <v>132</v>
      </c>
    </row>
    <row r="2402" spans="1:27" x14ac:dyDescent="0.2">
      <c r="A2402" s="5">
        <v>2827</v>
      </c>
      <c r="B2402" s="5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5" t="s">
        <v>172</v>
      </c>
      <c r="J2402" s="5" t="s">
        <v>749</v>
      </c>
      <c r="K2402" s="5" t="s">
        <v>65</v>
      </c>
      <c r="L2402" t="s">
        <v>52</v>
      </c>
      <c r="M2402" s="5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s="5" t="s">
        <v>42</v>
      </c>
      <c r="V2402">
        <v>23357</v>
      </c>
      <c r="W2402" t="s">
        <v>76</v>
      </c>
      <c r="X2402" t="s">
        <v>87</v>
      </c>
      <c r="Y2402" s="5" t="s">
        <v>45</v>
      </c>
      <c r="Z2402" s="5">
        <v>4</v>
      </c>
      <c r="AA2402" s="5" t="s">
        <v>46</v>
      </c>
    </row>
    <row r="2403" spans="1:27" x14ac:dyDescent="0.2">
      <c r="A2403" s="5">
        <v>2828</v>
      </c>
      <c r="B2403" s="5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5" t="s">
        <v>101</v>
      </c>
      <c r="J2403" s="5" t="s">
        <v>749</v>
      </c>
      <c r="K2403" s="5" t="s">
        <v>65</v>
      </c>
      <c r="L2403" t="s">
        <v>52</v>
      </c>
      <c r="M2403" s="5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s="5" t="s">
        <v>42</v>
      </c>
      <c r="V2403">
        <v>95784</v>
      </c>
      <c r="W2403" t="s">
        <v>96</v>
      </c>
      <c r="X2403" t="s">
        <v>77</v>
      </c>
      <c r="Y2403" s="5" t="s">
        <v>45</v>
      </c>
      <c r="Z2403" s="5">
        <v>2</v>
      </c>
      <c r="AA2403" s="5" t="s">
        <v>78</v>
      </c>
    </row>
    <row r="2404" spans="1:27" hidden="1" x14ac:dyDescent="0.2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2">
      <c r="A2405" s="5">
        <v>2830</v>
      </c>
      <c r="B2405" s="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5" t="s">
        <v>121</v>
      </c>
      <c r="J2405" s="5" t="s">
        <v>33</v>
      </c>
      <c r="K2405" s="5" t="s">
        <v>65</v>
      </c>
      <c r="L2405" t="s">
        <v>66</v>
      </c>
      <c r="M2405" s="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s="5" t="s">
        <v>56</v>
      </c>
      <c r="V2405">
        <v>62490</v>
      </c>
      <c r="W2405" t="s">
        <v>43</v>
      </c>
      <c r="X2405" t="s">
        <v>87</v>
      </c>
      <c r="Y2405" s="5" t="s">
        <v>45</v>
      </c>
      <c r="Z2405" s="5">
        <v>1</v>
      </c>
      <c r="AA2405" s="5" t="s">
        <v>78</v>
      </c>
    </row>
    <row r="2406" spans="1:27" hidden="1" x14ac:dyDescent="0.2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2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2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2">
      <c r="A2409" s="5">
        <v>2834</v>
      </c>
      <c r="B2409" s="5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5" t="s">
        <v>137</v>
      </c>
      <c r="J2409" s="5" t="s">
        <v>33</v>
      </c>
      <c r="K2409" s="5" t="s">
        <v>65</v>
      </c>
      <c r="L2409" t="s">
        <v>52</v>
      </c>
      <c r="M2409" s="5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s="5" t="s">
        <v>42</v>
      </c>
      <c r="V2409">
        <v>95191</v>
      </c>
      <c r="W2409" t="s">
        <v>131</v>
      </c>
      <c r="X2409" t="s">
        <v>107</v>
      </c>
      <c r="Y2409" s="5" t="s">
        <v>45</v>
      </c>
      <c r="Z2409" s="5">
        <v>5</v>
      </c>
      <c r="AA2409" s="5" t="s">
        <v>132</v>
      </c>
    </row>
    <row r="2410" spans="1:27" x14ac:dyDescent="0.2">
      <c r="A2410" s="5">
        <v>2835</v>
      </c>
      <c r="B2410" s="5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5" t="s">
        <v>51</v>
      </c>
      <c r="J2410" s="5" t="s">
        <v>33</v>
      </c>
      <c r="K2410" s="5" t="s">
        <v>34</v>
      </c>
      <c r="L2410" t="s">
        <v>35</v>
      </c>
      <c r="M2410" s="5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s="5" t="s">
        <v>42</v>
      </c>
      <c r="V2410">
        <v>81501</v>
      </c>
      <c r="W2410" t="s">
        <v>43</v>
      </c>
      <c r="X2410" t="s">
        <v>107</v>
      </c>
      <c r="Y2410" s="5" t="s">
        <v>45</v>
      </c>
      <c r="Z2410" s="5">
        <v>5</v>
      </c>
      <c r="AA2410" s="5" t="s">
        <v>132</v>
      </c>
    </row>
    <row r="2411" spans="1:27" hidden="1" x14ac:dyDescent="0.2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2">
      <c r="A2412" s="5">
        <v>2837</v>
      </c>
      <c r="B2412" s="5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5" t="s">
        <v>83</v>
      </c>
      <c r="J2412" s="5" t="s">
        <v>33</v>
      </c>
      <c r="K2412" s="5" t="s">
        <v>53</v>
      </c>
      <c r="L2412" t="s">
        <v>35</v>
      </c>
      <c r="M2412" s="5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s="5" t="s">
        <v>56</v>
      </c>
      <c r="V2412">
        <v>32946</v>
      </c>
      <c r="W2412" t="s">
        <v>131</v>
      </c>
      <c r="X2412" t="s">
        <v>77</v>
      </c>
      <c r="Y2412" s="5" t="s">
        <v>45</v>
      </c>
      <c r="Z2412" s="5">
        <v>4</v>
      </c>
      <c r="AA2412" s="5" t="s">
        <v>46</v>
      </c>
    </row>
    <row r="2413" spans="1:27" x14ac:dyDescent="0.2">
      <c r="A2413" s="5">
        <v>2838</v>
      </c>
      <c r="B2413" s="5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5" t="s">
        <v>172</v>
      </c>
      <c r="J2413" s="5" t="s">
        <v>33</v>
      </c>
      <c r="K2413" s="5" t="s">
        <v>53</v>
      </c>
      <c r="L2413" t="s">
        <v>52</v>
      </c>
      <c r="M2413" s="5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s="5" t="s">
        <v>56</v>
      </c>
      <c r="V2413">
        <v>93005</v>
      </c>
      <c r="W2413" t="s">
        <v>96</v>
      </c>
      <c r="X2413" t="s">
        <v>77</v>
      </c>
      <c r="Y2413" s="5" t="s">
        <v>45</v>
      </c>
      <c r="Z2413" s="5">
        <v>5</v>
      </c>
      <c r="AA2413" s="5" t="s">
        <v>132</v>
      </c>
    </row>
    <row r="2414" spans="1:27" x14ac:dyDescent="0.2">
      <c r="A2414" s="5">
        <v>2839</v>
      </c>
      <c r="B2414" s="5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5" t="s">
        <v>101</v>
      </c>
      <c r="J2414" s="5" t="s">
        <v>33</v>
      </c>
      <c r="K2414" s="5" t="s">
        <v>53</v>
      </c>
      <c r="L2414" t="s">
        <v>35</v>
      </c>
      <c r="M2414" s="5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s="5" t="s">
        <v>56</v>
      </c>
      <c r="V2414">
        <v>72072</v>
      </c>
      <c r="W2414" t="s">
        <v>96</v>
      </c>
      <c r="X2414" t="s">
        <v>87</v>
      </c>
      <c r="Y2414" s="5" t="s">
        <v>45</v>
      </c>
      <c r="Z2414" s="5">
        <v>1</v>
      </c>
      <c r="AA2414" s="5" t="s">
        <v>78</v>
      </c>
    </row>
    <row r="2415" spans="1:27" x14ac:dyDescent="0.2">
      <c r="A2415" s="5">
        <v>2840</v>
      </c>
      <c r="B2415" s="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5" t="s">
        <v>121</v>
      </c>
      <c r="J2415" s="5" t="s">
        <v>33</v>
      </c>
      <c r="K2415" s="5" t="s">
        <v>34</v>
      </c>
      <c r="L2415" t="s">
        <v>66</v>
      </c>
      <c r="M2415" s="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s="5" t="s">
        <v>56</v>
      </c>
      <c r="V2415">
        <v>74671</v>
      </c>
      <c r="W2415" t="s">
        <v>57</v>
      </c>
      <c r="X2415" t="s">
        <v>107</v>
      </c>
      <c r="Y2415" s="5" t="s">
        <v>45</v>
      </c>
      <c r="Z2415" s="5">
        <v>2</v>
      </c>
      <c r="AA2415" s="5" t="s">
        <v>78</v>
      </c>
    </row>
    <row r="2416" spans="1:27" hidden="1" x14ac:dyDescent="0.2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2">
      <c r="A2417" s="5">
        <v>2842</v>
      </c>
      <c r="B2417" s="5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5" t="s">
        <v>92</v>
      </c>
      <c r="J2417" s="5" t="s">
        <v>749</v>
      </c>
      <c r="K2417" s="5" t="s">
        <v>53</v>
      </c>
      <c r="L2417" t="s">
        <v>66</v>
      </c>
      <c r="M2417" s="5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s="5" t="s">
        <v>42</v>
      </c>
      <c r="V2417">
        <v>90492</v>
      </c>
      <c r="W2417" t="s">
        <v>96</v>
      </c>
      <c r="X2417" t="s">
        <v>44</v>
      </c>
      <c r="Y2417" s="5" t="s">
        <v>45</v>
      </c>
      <c r="Z2417" s="5">
        <v>1</v>
      </c>
      <c r="AA2417" s="5" t="s">
        <v>78</v>
      </c>
    </row>
    <row r="2418" spans="1:27" hidden="1" x14ac:dyDescent="0.2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2">
      <c r="A2419" s="5">
        <v>2844</v>
      </c>
      <c r="B2419" s="5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5" t="s">
        <v>83</v>
      </c>
      <c r="J2419" s="5" t="s">
        <v>1809</v>
      </c>
      <c r="K2419" s="5" t="s">
        <v>34</v>
      </c>
      <c r="L2419" t="s">
        <v>52</v>
      </c>
      <c r="M2419" s="5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s="5" t="s">
        <v>56</v>
      </c>
      <c r="V2419">
        <v>31828</v>
      </c>
      <c r="W2419" t="s">
        <v>131</v>
      </c>
      <c r="X2419" t="s">
        <v>44</v>
      </c>
      <c r="Y2419" s="5" t="s">
        <v>45</v>
      </c>
      <c r="Z2419" s="5">
        <v>5</v>
      </c>
      <c r="AA2419" s="5" t="s">
        <v>132</v>
      </c>
    </row>
    <row r="2420" spans="1:27" hidden="1" x14ac:dyDescent="0.2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2">
      <c r="A2421" s="5">
        <v>2846</v>
      </c>
      <c r="B2421" s="5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5" t="s">
        <v>92</v>
      </c>
      <c r="J2421" s="5" t="s">
        <v>749</v>
      </c>
      <c r="K2421" s="5" t="s">
        <v>34</v>
      </c>
      <c r="L2421" t="s">
        <v>35</v>
      </c>
      <c r="M2421" s="5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s="5" t="s">
        <v>42</v>
      </c>
      <c r="V2421">
        <v>31642</v>
      </c>
      <c r="W2421" t="s">
        <v>43</v>
      </c>
      <c r="X2421" t="s">
        <v>107</v>
      </c>
      <c r="Y2421" s="5" t="s">
        <v>45</v>
      </c>
      <c r="Z2421" s="5">
        <v>5</v>
      </c>
      <c r="AA2421" s="5" t="s">
        <v>132</v>
      </c>
    </row>
    <row r="2422" spans="1:27" x14ac:dyDescent="0.2">
      <c r="A2422" s="5">
        <v>2847</v>
      </c>
      <c r="B2422" s="5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5" t="s">
        <v>32</v>
      </c>
      <c r="J2422" s="5" t="s">
        <v>202</v>
      </c>
      <c r="K2422" s="5" t="s">
        <v>53</v>
      </c>
      <c r="L2422" t="s">
        <v>35</v>
      </c>
      <c r="M2422" s="5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s="5" t="s">
        <v>42</v>
      </c>
      <c r="V2422">
        <v>81717</v>
      </c>
      <c r="W2422" t="s">
        <v>96</v>
      </c>
      <c r="X2422" t="s">
        <v>87</v>
      </c>
      <c r="Y2422" s="5" t="s">
        <v>45</v>
      </c>
      <c r="Z2422" s="5">
        <v>2</v>
      </c>
      <c r="AA2422" s="5" t="s">
        <v>78</v>
      </c>
    </row>
    <row r="2423" spans="1:27" x14ac:dyDescent="0.2">
      <c r="A2423" s="5">
        <v>2848</v>
      </c>
      <c r="B2423" s="5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5" t="s">
        <v>92</v>
      </c>
      <c r="J2423" s="5" t="s">
        <v>2304</v>
      </c>
      <c r="K2423" s="5" t="s">
        <v>65</v>
      </c>
      <c r="L2423" t="s">
        <v>52</v>
      </c>
      <c r="M2423" s="5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s="5" t="s">
        <v>56</v>
      </c>
      <c r="V2423">
        <v>59518</v>
      </c>
      <c r="W2423" t="s">
        <v>43</v>
      </c>
      <c r="X2423" t="s">
        <v>77</v>
      </c>
      <c r="Y2423" s="5" t="s">
        <v>108</v>
      </c>
      <c r="Z2423" s="5">
        <v>1</v>
      </c>
      <c r="AA2423" s="5" t="s">
        <v>78</v>
      </c>
    </row>
    <row r="2424" spans="1:27" hidden="1" x14ac:dyDescent="0.2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2">
      <c r="A2425" s="5">
        <v>2850</v>
      </c>
      <c r="B2425" s="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5" t="s">
        <v>51</v>
      </c>
      <c r="J2425" s="5" t="s">
        <v>33</v>
      </c>
      <c r="K2425" s="5" t="s">
        <v>65</v>
      </c>
      <c r="L2425" t="s">
        <v>35</v>
      </c>
      <c r="M2425" s="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s="5" t="s">
        <v>56</v>
      </c>
      <c r="V2425">
        <v>6816</v>
      </c>
      <c r="W2425" t="s">
        <v>57</v>
      </c>
      <c r="X2425" t="s">
        <v>107</v>
      </c>
      <c r="Y2425" s="5" t="s">
        <v>108</v>
      </c>
      <c r="Z2425" s="5">
        <v>1</v>
      </c>
      <c r="AA2425" s="5" t="s">
        <v>78</v>
      </c>
    </row>
    <row r="2426" spans="1:27" hidden="1" x14ac:dyDescent="0.2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2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2">
      <c r="A2428" s="5">
        <v>2853</v>
      </c>
      <c r="B2428" s="5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5" t="s">
        <v>64</v>
      </c>
      <c r="J2428" s="5" t="s">
        <v>2304</v>
      </c>
      <c r="K2428" s="5" t="s">
        <v>34</v>
      </c>
      <c r="L2428" t="s">
        <v>66</v>
      </c>
      <c r="M2428" s="5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s="5" t="s">
        <v>56</v>
      </c>
      <c r="V2428">
        <v>70147</v>
      </c>
      <c r="W2428" t="s">
        <v>76</v>
      </c>
      <c r="X2428" t="s">
        <v>44</v>
      </c>
      <c r="Y2428" s="5" t="s">
        <v>240</v>
      </c>
      <c r="Z2428" s="5">
        <v>5</v>
      </c>
      <c r="AA2428" s="5" t="s">
        <v>132</v>
      </c>
    </row>
    <row r="2429" spans="1:27" x14ac:dyDescent="0.2">
      <c r="A2429" s="5">
        <v>2854</v>
      </c>
      <c r="B2429" s="5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5" t="s">
        <v>172</v>
      </c>
      <c r="J2429" s="5" t="s">
        <v>33</v>
      </c>
      <c r="K2429" s="5" t="s">
        <v>53</v>
      </c>
      <c r="L2429" t="s">
        <v>52</v>
      </c>
      <c r="M2429" s="5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s="5" t="s">
        <v>42</v>
      </c>
      <c r="V2429">
        <v>76409</v>
      </c>
      <c r="W2429" t="s">
        <v>57</v>
      </c>
      <c r="X2429" t="s">
        <v>87</v>
      </c>
      <c r="Y2429" s="5" t="s">
        <v>240</v>
      </c>
      <c r="Z2429" s="5">
        <v>2</v>
      </c>
      <c r="AA2429" s="5" t="s">
        <v>78</v>
      </c>
    </row>
    <row r="2430" spans="1:27" hidden="1" x14ac:dyDescent="0.2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2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2">
      <c r="A2432" s="5">
        <v>2857</v>
      </c>
      <c r="B2432" s="5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5" t="s">
        <v>101</v>
      </c>
      <c r="J2432" s="5" t="s">
        <v>33</v>
      </c>
      <c r="K2432" s="5" t="s">
        <v>65</v>
      </c>
      <c r="L2432" t="s">
        <v>52</v>
      </c>
      <c r="M2432" s="5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s="5" t="s">
        <v>56</v>
      </c>
      <c r="V2432">
        <v>93847</v>
      </c>
      <c r="W2432" t="s">
        <v>43</v>
      </c>
      <c r="X2432" t="s">
        <v>77</v>
      </c>
      <c r="Y2432" s="5" t="s">
        <v>45</v>
      </c>
      <c r="Z2432" s="5">
        <v>2</v>
      </c>
      <c r="AA2432" s="5" t="s">
        <v>78</v>
      </c>
    </row>
    <row r="2433" spans="1:27" x14ac:dyDescent="0.2">
      <c r="A2433" s="5">
        <v>2858</v>
      </c>
      <c r="B2433" s="5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5" t="s">
        <v>92</v>
      </c>
      <c r="J2433" s="5" t="s">
        <v>33</v>
      </c>
      <c r="K2433" s="5" t="s">
        <v>65</v>
      </c>
      <c r="L2433" t="s">
        <v>35</v>
      </c>
      <c r="M2433" s="5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s="5" t="s">
        <v>56</v>
      </c>
      <c r="V2433">
        <v>22983</v>
      </c>
      <c r="W2433" t="s">
        <v>76</v>
      </c>
      <c r="X2433" t="s">
        <v>87</v>
      </c>
      <c r="Y2433" s="5" t="s">
        <v>45</v>
      </c>
      <c r="Z2433" s="5">
        <v>5</v>
      </c>
      <c r="AA2433" s="5" t="s">
        <v>132</v>
      </c>
    </row>
    <row r="2434" spans="1:27" hidden="1" x14ac:dyDescent="0.2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2">
      <c r="A2435" s="5">
        <v>2860</v>
      </c>
      <c r="B2435" s="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5" t="s">
        <v>51</v>
      </c>
      <c r="J2435" s="5" t="s">
        <v>33</v>
      </c>
      <c r="K2435" s="5" t="s">
        <v>53</v>
      </c>
      <c r="L2435" t="s">
        <v>35</v>
      </c>
      <c r="M2435" s="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s="5" t="s">
        <v>56</v>
      </c>
      <c r="V2435">
        <v>54190</v>
      </c>
      <c r="W2435" t="s">
        <v>96</v>
      </c>
      <c r="X2435" t="s">
        <v>87</v>
      </c>
      <c r="Y2435" s="5" t="s">
        <v>45</v>
      </c>
      <c r="Z2435" s="5">
        <v>2</v>
      </c>
      <c r="AA2435" s="5" t="s">
        <v>78</v>
      </c>
    </row>
    <row r="2436" spans="1:27" hidden="1" x14ac:dyDescent="0.2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2">
      <c r="A2437" s="5">
        <v>2862</v>
      </c>
      <c r="B2437" s="5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5" t="s">
        <v>137</v>
      </c>
      <c r="J2437" s="5" t="s">
        <v>33</v>
      </c>
      <c r="K2437" s="5" t="s">
        <v>53</v>
      </c>
      <c r="L2437" t="s">
        <v>66</v>
      </c>
      <c r="M2437" s="5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s="5" t="s">
        <v>56</v>
      </c>
      <c r="V2437">
        <v>13985</v>
      </c>
      <c r="W2437" t="s">
        <v>76</v>
      </c>
      <c r="X2437" t="s">
        <v>77</v>
      </c>
      <c r="Y2437" s="5" t="s">
        <v>45</v>
      </c>
      <c r="Z2437" s="5">
        <v>4</v>
      </c>
      <c r="AA2437" s="5" t="s">
        <v>46</v>
      </c>
    </row>
    <row r="2438" spans="1:27" hidden="1" x14ac:dyDescent="0.2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2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2">
      <c r="A2440" s="5">
        <v>2865</v>
      </c>
      <c r="B2440" s="5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5" t="s">
        <v>83</v>
      </c>
      <c r="J2440" s="5" t="s">
        <v>749</v>
      </c>
      <c r="K2440" s="5" t="s">
        <v>53</v>
      </c>
      <c r="L2440" t="s">
        <v>35</v>
      </c>
      <c r="M2440" s="5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s="5" t="s">
        <v>42</v>
      </c>
      <c r="V2440">
        <v>26583</v>
      </c>
      <c r="W2440" t="s">
        <v>43</v>
      </c>
      <c r="X2440" t="s">
        <v>107</v>
      </c>
      <c r="Y2440" s="5" t="s">
        <v>45</v>
      </c>
      <c r="Z2440" s="5">
        <v>1</v>
      </c>
      <c r="AA2440" s="5" t="s">
        <v>78</v>
      </c>
    </row>
    <row r="2441" spans="1:27" hidden="1" x14ac:dyDescent="0.2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2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2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2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2">
      <c r="A2445" s="5">
        <v>2870</v>
      </c>
      <c r="B2445" s="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5" t="s">
        <v>101</v>
      </c>
      <c r="J2445" s="5" t="s">
        <v>33</v>
      </c>
      <c r="K2445" s="5" t="s">
        <v>53</v>
      </c>
      <c r="L2445" t="s">
        <v>66</v>
      </c>
      <c r="M2445" s="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s="5" t="s">
        <v>56</v>
      </c>
      <c r="V2445">
        <v>32806</v>
      </c>
      <c r="W2445" t="s">
        <v>96</v>
      </c>
      <c r="X2445" t="s">
        <v>87</v>
      </c>
      <c r="Y2445" s="5" t="s">
        <v>45</v>
      </c>
      <c r="Z2445" s="5">
        <v>4</v>
      </c>
      <c r="AA2445" s="5" t="s">
        <v>46</v>
      </c>
    </row>
    <row r="2446" spans="1:27" x14ac:dyDescent="0.2">
      <c r="A2446" s="5">
        <v>2871</v>
      </c>
      <c r="B2446" s="5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5" t="s">
        <v>121</v>
      </c>
      <c r="J2446" s="5" t="s">
        <v>33</v>
      </c>
      <c r="K2446" s="5" t="s">
        <v>34</v>
      </c>
      <c r="L2446" t="s">
        <v>52</v>
      </c>
      <c r="M2446" s="5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s="5" t="s">
        <v>56</v>
      </c>
      <c r="V2446">
        <v>46150</v>
      </c>
      <c r="W2446" t="s">
        <v>57</v>
      </c>
      <c r="X2446" t="s">
        <v>107</v>
      </c>
      <c r="Y2446" s="5" t="s">
        <v>45</v>
      </c>
      <c r="Z2446" s="5">
        <v>5</v>
      </c>
      <c r="AA2446" s="5" t="s">
        <v>132</v>
      </c>
    </row>
    <row r="2447" spans="1:27" x14ac:dyDescent="0.2">
      <c r="A2447" s="5">
        <v>2872</v>
      </c>
      <c r="B2447" s="5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5" t="s">
        <v>64</v>
      </c>
      <c r="J2447" s="5" t="s">
        <v>33</v>
      </c>
      <c r="K2447" s="5" t="s">
        <v>34</v>
      </c>
      <c r="L2447" t="s">
        <v>66</v>
      </c>
      <c r="M2447" s="5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s="5" t="s">
        <v>56</v>
      </c>
      <c r="V2447">
        <v>97145</v>
      </c>
      <c r="W2447" t="s">
        <v>57</v>
      </c>
      <c r="X2447" t="s">
        <v>87</v>
      </c>
      <c r="Y2447" s="5" t="s">
        <v>45</v>
      </c>
      <c r="Z2447" s="5">
        <v>2</v>
      </c>
      <c r="AA2447" s="5" t="s">
        <v>78</v>
      </c>
    </row>
    <row r="2448" spans="1:27" hidden="1" x14ac:dyDescent="0.2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2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2">
      <c r="A2450" s="5">
        <v>2875</v>
      </c>
      <c r="B2450" s="5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5" t="s">
        <v>137</v>
      </c>
      <c r="J2450" s="5" t="s">
        <v>33</v>
      </c>
      <c r="K2450" s="5" t="s">
        <v>65</v>
      </c>
      <c r="L2450" t="s">
        <v>35</v>
      </c>
      <c r="M2450" s="5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s="5" t="s">
        <v>42</v>
      </c>
      <c r="V2450">
        <v>60773</v>
      </c>
      <c r="W2450" t="s">
        <v>96</v>
      </c>
      <c r="X2450" t="s">
        <v>107</v>
      </c>
      <c r="Y2450" s="5" t="s">
        <v>45</v>
      </c>
      <c r="Z2450" s="5">
        <v>4</v>
      </c>
      <c r="AA2450" s="5" t="s">
        <v>46</v>
      </c>
    </row>
    <row r="2451" spans="1:27" hidden="1" x14ac:dyDescent="0.2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2">
      <c r="A2452" s="5">
        <v>2877</v>
      </c>
      <c r="B2452" s="5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5" t="s">
        <v>143</v>
      </c>
      <c r="J2452" s="5" t="s">
        <v>33</v>
      </c>
      <c r="K2452" s="5" t="s">
        <v>34</v>
      </c>
      <c r="L2452" t="s">
        <v>66</v>
      </c>
      <c r="M2452" s="5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s="5" t="s">
        <v>42</v>
      </c>
      <c r="V2452">
        <v>51590</v>
      </c>
      <c r="W2452" t="s">
        <v>131</v>
      </c>
      <c r="X2452" t="s">
        <v>44</v>
      </c>
      <c r="Y2452" s="5" t="s">
        <v>45</v>
      </c>
      <c r="Z2452" s="5">
        <v>2</v>
      </c>
      <c r="AA2452" s="5" t="s">
        <v>78</v>
      </c>
    </row>
    <row r="2453" spans="1:27" x14ac:dyDescent="0.2">
      <c r="A2453" s="5">
        <v>2878</v>
      </c>
      <c r="B2453" s="5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5" t="s">
        <v>83</v>
      </c>
      <c r="J2453" s="5" t="s">
        <v>33</v>
      </c>
      <c r="K2453" s="5" t="s">
        <v>53</v>
      </c>
      <c r="L2453" t="s">
        <v>52</v>
      </c>
      <c r="M2453" s="5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s="5" t="s">
        <v>56</v>
      </c>
      <c r="V2453">
        <v>26501</v>
      </c>
      <c r="W2453" t="s">
        <v>96</v>
      </c>
      <c r="X2453" t="s">
        <v>87</v>
      </c>
      <c r="Y2453" s="5" t="s">
        <v>45</v>
      </c>
      <c r="Z2453" s="5">
        <v>2</v>
      </c>
      <c r="AA2453" s="5" t="s">
        <v>78</v>
      </c>
    </row>
    <row r="2454" spans="1:27" hidden="1" x14ac:dyDescent="0.2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2">
      <c r="A2455" s="5">
        <v>2880</v>
      </c>
      <c r="B2455" s="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5" t="s">
        <v>101</v>
      </c>
      <c r="J2455" s="5" t="s">
        <v>33</v>
      </c>
      <c r="K2455" s="5" t="s">
        <v>34</v>
      </c>
      <c r="L2455" t="s">
        <v>52</v>
      </c>
      <c r="M2455" s="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s="5" t="s">
        <v>42</v>
      </c>
      <c r="V2455">
        <v>89647</v>
      </c>
      <c r="W2455" t="s">
        <v>96</v>
      </c>
      <c r="X2455" t="s">
        <v>77</v>
      </c>
      <c r="Y2455" s="5" t="s">
        <v>45</v>
      </c>
      <c r="Z2455" s="5">
        <v>4</v>
      </c>
      <c r="AA2455" s="5" t="s">
        <v>46</v>
      </c>
    </row>
    <row r="2456" spans="1:27" hidden="1" x14ac:dyDescent="0.2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2">
      <c r="A2457" s="5">
        <v>2882</v>
      </c>
      <c r="B2457" s="5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5" t="s">
        <v>64</v>
      </c>
      <c r="J2457" s="5" t="s">
        <v>749</v>
      </c>
      <c r="K2457" s="5" t="s">
        <v>53</v>
      </c>
      <c r="L2457" t="s">
        <v>66</v>
      </c>
      <c r="M2457" s="5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s="5" t="s">
        <v>56</v>
      </c>
      <c r="V2457">
        <v>85827</v>
      </c>
      <c r="W2457" t="s">
        <v>131</v>
      </c>
      <c r="X2457" t="s">
        <v>44</v>
      </c>
      <c r="Y2457" s="5" t="s">
        <v>45</v>
      </c>
      <c r="Z2457" s="5">
        <v>4</v>
      </c>
      <c r="AA2457" s="5" t="s">
        <v>46</v>
      </c>
    </row>
    <row r="2458" spans="1:27" hidden="1" x14ac:dyDescent="0.2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2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2">
      <c r="A2460" s="5">
        <v>2885</v>
      </c>
      <c r="B2460" s="5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5" t="s">
        <v>51</v>
      </c>
      <c r="J2460" s="5" t="s">
        <v>1809</v>
      </c>
      <c r="K2460" s="5" t="s">
        <v>65</v>
      </c>
      <c r="L2460" t="s">
        <v>66</v>
      </c>
      <c r="M2460" s="5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s="5" t="s">
        <v>56</v>
      </c>
      <c r="V2460">
        <v>61247</v>
      </c>
      <c r="W2460" t="s">
        <v>131</v>
      </c>
      <c r="X2460" t="s">
        <v>77</v>
      </c>
      <c r="Y2460" s="5" t="s">
        <v>45</v>
      </c>
      <c r="Z2460" s="5">
        <v>1</v>
      </c>
      <c r="AA2460" s="5" t="s">
        <v>78</v>
      </c>
    </row>
    <row r="2461" spans="1:27" hidden="1" x14ac:dyDescent="0.2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2">
      <c r="A2462" s="5">
        <v>2887</v>
      </c>
      <c r="B2462" s="5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5" t="s">
        <v>83</v>
      </c>
      <c r="J2462" s="5" t="s">
        <v>749</v>
      </c>
      <c r="K2462" s="5" t="s">
        <v>65</v>
      </c>
      <c r="L2462" t="s">
        <v>52</v>
      </c>
      <c r="M2462" s="5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s="5" t="s">
        <v>42</v>
      </c>
      <c r="V2462">
        <v>22862</v>
      </c>
      <c r="W2462" t="s">
        <v>96</v>
      </c>
      <c r="X2462" t="s">
        <v>87</v>
      </c>
      <c r="Y2462" s="5" t="s">
        <v>45</v>
      </c>
      <c r="Z2462" s="5">
        <v>5</v>
      </c>
      <c r="AA2462" s="5" t="s">
        <v>132</v>
      </c>
    </row>
    <row r="2463" spans="1:27" x14ac:dyDescent="0.2">
      <c r="A2463" s="5">
        <v>2888</v>
      </c>
      <c r="B2463" s="5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5" t="s">
        <v>172</v>
      </c>
      <c r="J2463" s="5" t="s">
        <v>202</v>
      </c>
      <c r="K2463" s="5" t="s">
        <v>34</v>
      </c>
      <c r="L2463" t="s">
        <v>52</v>
      </c>
      <c r="M2463" s="5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s="5" t="s">
        <v>42</v>
      </c>
      <c r="V2463">
        <v>74469</v>
      </c>
      <c r="W2463" t="s">
        <v>43</v>
      </c>
      <c r="X2463" t="s">
        <v>44</v>
      </c>
      <c r="Y2463" s="5" t="s">
        <v>45</v>
      </c>
      <c r="Z2463" s="5">
        <v>5</v>
      </c>
      <c r="AA2463" s="5" t="s">
        <v>132</v>
      </c>
    </row>
    <row r="2464" spans="1:27" x14ac:dyDescent="0.2">
      <c r="A2464" s="5">
        <v>2889</v>
      </c>
      <c r="B2464" s="5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5" t="s">
        <v>101</v>
      </c>
      <c r="J2464" s="5" t="s">
        <v>202</v>
      </c>
      <c r="K2464" s="5" t="s">
        <v>53</v>
      </c>
      <c r="L2464" t="s">
        <v>52</v>
      </c>
      <c r="M2464" s="5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s="5" t="s">
        <v>42</v>
      </c>
      <c r="V2464">
        <v>53693</v>
      </c>
      <c r="W2464" t="s">
        <v>57</v>
      </c>
      <c r="X2464" t="s">
        <v>77</v>
      </c>
      <c r="Y2464" s="5" t="s">
        <v>45</v>
      </c>
      <c r="Z2464" s="5">
        <v>1</v>
      </c>
      <c r="AA2464" s="5" t="s">
        <v>78</v>
      </c>
    </row>
    <row r="2465" spans="1:27" hidden="1" x14ac:dyDescent="0.2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2">
      <c r="A2466" s="5">
        <v>2891</v>
      </c>
      <c r="B2466" s="5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5" t="s">
        <v>172</v>
      </c>
      <c r="J2466" s="5" t="s">
        <v>33</v>
      </c>
      <c r="K2466" s="5" t="s">
        <v>34</v>
      </c>
      <c r="L2466" t="s">
        <v>52</v>
      </c>
      <c r="M2466" s="5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s="5" t="s">
        <v>56</v>
      </c>
      <c r="V2466">
        <v>7700</v>
      </c>
      <c r="W2466" t="s">
        <v>96</v>
      </c>
      <c r="X2466" t="s">
        <v>44</v>
      </c>
      <c r="Y2466" s="5" t="s">
        <v>45</v>
      </c>
      <c r="Z2466" s="5">
        <v>1</v>
      </c>
      <c r="AA2466" s="5" t="s">
        <v>78</v>
      </c>
    </row>
    <row r="2467" spans="1:27" x14ac:dyDescent="0.2">
      <c r="A2467" s="5">
        <v>2892</v>
      </c>
      <c r="B2467" s="5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5" t="s">
        <v>101</v>
      </c>
      <c r="J2467" s="5" t="s">
        <v>33</v>
      </c>
      <c r="K2467" s="5" t="s">
        <v>34</v>
      </c>
      <c r="L2467" t="s">
        <v>52</v>
      </c>
      <c r="M2467" s="5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s="5" t="s">
        <v>56</v>
      </c>
      <c r="V2467">
        <v>26250</v>
      </c>
      <c r="W2467" t="s">
        <v>57</v>
      </c>
      <c r="X2467" t="s">
        <v>107</v>
      </c>
      <c r="Y2467" s="5" t="s">
        <v>45</v>
      </c>
      <c r="Z2467" s="5">
        <v>2</v>
      </c>
      <c r="AA2467" s="5" t="s">
        <v>78</v>
      </c>
    </row>
    <row r="2468" spans="1:27" hidden="1" x14ac:dyDescent="0.2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2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2">
      <c r="A2470" s="5">
        <v>2895</v>
      </c>
      <c r="B2470" s="5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5" t="s">
        <v>92</v>
      </c>
      <c r="J2470" s="5" t="s">
        <v>2304</v>
      </c>
      <c r="K2470" s="5" t="s">
        <v>65</v>
      </c>
      <c r="L2470" t="s">
        <v>52</v>
      </c>
      <c r="M2470" s="5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s="5" t="s">
        <v>56</v>
      </c>
      <c r="V2470">
        <v>9647</v>
      </c>
      <c r="W2470" t="s">
        <v>131</v>
      </c>
      <c r="X2470" t="s">
        <v>87</v>
      </c>
      <c r="Y2470" s="5" t="s">
        <v>45</v>
      </c>
      <c r="Z2470" s="5">
        <v>2</v>
      </c>
      <c r="AA2470" s="5" t="s">
        <v>78</v>
      </c>
    </row>
    <row r="2471" spans="1:27" hidden="1" x14ac:dyDescent="0.2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2">
      <c r="A2472" s="5">
        <v>2897</v>
      </c>
      <c r="B2472" s="5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5" t="s">
        <v>137</v>
      </c>
      <c r="J2472" s="5" t="s">
        <v>33</v>
      </c>
      <c r="K2472" s="5" t="s">
        <v>65</v>
      </c>
      <c r="L2472" t="s">
        <v>35</v>
      </c>
      <c r="M2472" s="5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s="5" t="s">
        <v>42</v>
      </c>
      <c r="V2472">
        <v>48860</v>
      </c>
      <c r="W2472" t="s">
        <v>57</v>
      </c>
      <c r="X2472" t="s">
        <v>44</v>
      </c>
      <c r="Y2472" s="5" t="s">
        <v>45</v>
      </c>
      <c r="Z2472" s="5">
        <v>4</v>
      </c>
      <c r="AA2472" s="5" t="s">
        <v>46</v>
      </c>
    </row>
    <row r="2473" spans="1:27" hidden="1" x14ac:dyDescent="0.2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2">
      <c r="A2474" s="5">
        <v>2899</v>
      </c>
      <c r="B2474" s="5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5" t="s">
        <v>143</v>
      </c>
      <c r="J2474" s="5" t="s">
        <v>33</v>
      </c>
      <c r="K2474" s="5" t="s">
        <v>53</v>
      </c>
      <c r="L2474" t="s">
        <v>66</v>
      </c>
      <c r="M2474" s="5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s="5" t="s">
        <v>56</v>
      </c>
      <c r="V2474">
        <v>26846</v>
      </c>
      <c r="W2474" t="s">
        <v>76</v>
      </c>
      <c r="X2474" t="s">
        <v>77</v>
      </c>
      <c r="Y2474" s="5" t="s">
        <v>45</v>
      </c>
      <c r="Z2474" s="5">
        <v>5</v>
      </c>
      <c r="AA2474" s="5" t="s">
        <v>132</v>
      </c>
    </row>
    <row r="2475" spans="1:27" x14ac:dyDescent="0.2">
      <c r="A2475" s="5">
        <v>2900</v>
      </c>
      <c r="B2475" s="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5" t="s">
        <v>83</v>
      </c>
      <c r="J2475" s="5" t="s">
        <v>33</v>
      </c>
      <c r="K2475" s="5" t="s">
        <v>53</v>
      </c>
      <c r="L2475" t="s">
        <v>66</v>
      </c>
      <c r="M2475" s="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s="5" t="s">
        <v>56</v>
      </c>
      <c r="V2475">
        <v>32806</v>
      </c>
      <c r="W2475" t="s">
        <v>43</v>
      </c>
      <c r="X2475" t="s">
        <v>44</v>
      </c>
      <c r="Y2475" s="5" t="s">
        <v>108</v>
      </c>
      <c r="Z2475" s="5">
        <v>2</v>
      </c>
      <c r="AA2475" s="5" t="s">
        <v>78</v>
      </c>
    </row>
    <row r="2476" spans="1:27" x14ac:dyDescent="0.2">
      <c r="A2476" s="5">
        <v>2901</v>
      </c>
      <c r="B2476" s="5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5" t="s">
        <v>172</v>
      </c>
      <c r="J2476" s="5" t="s">
        <v>33</v>
      </c>
      <c r="K2476" s="5" t="s">
        <v>53</v>
      </c>
      <c r="L2476" t="s">
        <v>52</v>
      </c>
      <c r="M2476" s="5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s="5" t="s">
        <v>42</v>
      </c>
      <c r="V2476">
        <v>52065</v>
      </c>
      <c r="W2476" t="s">
        <v>43</v>
      </c>
      <c r="X2476" t="s">
        <v>77</v>
      </c>
      <c r="Y2476" s="5" t="s">
        <v>45</v>
      </c>
      <c r="Z2476" s="5">
        <v>4</v>
      </c>
      <c r="AA2476" s="5" t="s">
        <v>46</v>
      </c>
    </row>
    <row r="2477" spans="1:27" hidden="1" x14ac:dyDescent="0.2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2">
      <c r="A2478" s="5">
        <v>2903</v>
      </c>
      <c r="B2478" s="5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5" t="s">
        <v>121</v>
      </c>
      <c r="J2478" s="5" t="s">
        <v>33</v>
      </c>
      <c r="K2478" s="5" t="s">
        <v>53</v>
      </c>
      <c r="L2478" t="s">
        <v>52</v>
      </c>
      <c r="M2478" s="5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s="5" t="s">
        <v>56</v>
      </c>
      <c r="V2478">
        <v>14416</v>
      </c>
      <c r="W2478" t="s">
        <v>131</v>
      </c>
      <c r="X2478" t="s">
        <v>77</v>
      </c>
      <c r="Y2478" s="5" t="s">
        <v>240</v>
      </c>
      <c r="Z2478" s="5">
        <v>5</v>
      </c>
      <c r="AA2478" s="5" t="s">
        <v>132</v>
      </c>
    </row>
    <row r="2479" spans="1:27" x14ac:dyDescent="0.2">
      <c r="A2479" s="5">
        <v>2904</v>
      </c>
      <c r="B2479" s="5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5" t="s">
        <v>64</v>
      </c>
      <c r="J2479" s="5" t="s">
        <v>749</v>
      </c>
      <c r="K2479" s="5" t="s">
        <v>65</v>
      </c>
      <c r="L2479" t="s">
        <v>52</v>
      </c>
      <c r="M2479" s="5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s="5" t="s">
        <v>42</v>
      </c>
      <c r="V2479">
        <v>84227</v>
      </c>
      <c r="W2479" t="s">
        <v>76</v>
      </c>
      <c r="X2479" t="s">
        <v>44</v>
      </c>
      <c r="Y2479" s="5" t="s">
        <v>108</v>
      </c>
      <c r="Z2479" s="5">
        <v>4</v>
      </c>
      <c r="AA2479" s="5" t="s">
        <v>46</v>
      </c>
    </row>
    <row r="2480" spans="1:27" hidden="1" x14ac:dyDescent="0.2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2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2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2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2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2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2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2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2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2">
      <c r="A2489" s="5">
        <v>2914</v>
      </c>
      <c r="B2489" s="5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5" t="s">
        <v>121</v>
      </c>
      <c r="J2489" s="5" t="s">
        <v>33</v>
      </c>
      <c r="K2489" s="5" t="s">
        <v>65</v>
      </c>
      <c r="L2489" t="s">
        <v>35</v>
      </c>
      <c r="M2489" s="5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s="5" t="s">
        <v>56</v>
      </c>
      <c r="V2489">
        <v>56864</v>
      </c>
      <c r="W2489" t="s">
        <v>57</v>
      </c>
      <c r="X2489" t="s">
        <v>44</v>
      </c>
      <c r="Y2489" s="5" t="s">
        <v>108</v>
      </c>
      <c r="Z2489" s="5">
        <v>2</v>
      </c>
      <c r="AA2489" s="5" t="s">
        <v>78</v>
      </c>
    </row>
    <row r="2490" spans="1:27" x14ac:dyDescent="0.2">
      <c r="A2490" s="5">
        <v>2915</v>
      </c>
      <c r="B2490" s="5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5" t="s">
        <v>64</v>
      </c>
      <c r="J2490" s="5" t="s">
        <v>2304</v>
      </c>
      <c r="K2490" s="5" t="s">
        <v>65</v>
      </c>
      <c r="L2490" t="s">
        <v>66</v>
      </c>
      <c r="M2490" s="5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s="5" t="s">
        <v>56</v>
      </c>
      <c r="V2490">
        <v>14468</v>
      </c>
      <c r="W2490" t="s">
        <v>131</v>
      </c>
      <c r="X2490" t="s">
        <v>44</v>
      </c>
      <c r="Y2490" s="5" t="s">
        <v>108</v>
      </c>
      <c r="Z2490" s="5">
        <v>1</v>
      </c>
      <c r="AA2490" s="5" t="s">
        <v>78</v>
      </c>
    </row>
    <row r="2491" spans="1:27" x14ac:dyDescent="0.2">
      <c r="A2491" s="5">
        <v>2916</v>
      </c>
      <c r="B2491" s="5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5" t="s">
        <v>92</v>
      </c>
      <c r="J2491" s="5" t="s">
        <v>2304</v>
      </c>
      <c r="K2491" s="5" t="s">
        <v>53</v>
      </c>
      <c r="L2491" t="s">
        <v>35</v>
      </c>
      <c r="M2491" s="5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s="5" t="s">
        <v>56</v>
      </c>
      <c r="V2491">
        <v>92604</v>
      </c>
      <c r="W2491" t="s">
        <v>43</v>
      </c>
      <c r="X2491" t="s">
        <v>77</v>
      </c>
      <c r="Y2491" s="5" t="s">
        <v>240</v>
      </c>
      <c r="Z2491" s="5">
        <v>2</v>
      </c>
      <c r="AA2491" s="5" t="s">
        <v>78</v>
      </c>
    </row>
    <row r="2492" spans="1:27" hidden="1" x14ac:dyDescent="0.2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2">
      <c r="A2493" s="5">
        <v>2918</v>
      </c>
      <c r="B2493" s="5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5" t="s">
        <v>137</v>
      </c>
      <c r="J2493" s="5" t="s">
        <v>33</v>
      </c>
      <c r="K2493" s="5" t="s">
        <v>53</v>
      </c>
      <c r="L2493" t="s">
        <v>66</v>
      </c>
      <c r="M2493" s="5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s="5" t="s">
        <v>42</v>
      </c>
      <c r="V2493">
        <v>2719</v>
      </c>
      <c r="W2493" t="s">
        <v>96</v>
      </c>
      <c r="X2493" t="s">
        <v>44</v>
      </c>
      <c r="Y2493" s="5" t="s">
        <v>108</v>
      </c>
      <c r="Z2493" s="5">
        <v>4</v>
      </c>
      <c r="AA2493" s="5" t="s">
        <v>46</v>
      </c>
    </row>
    <row r="2494" spans="1:27" hidden="1" x14ac:dyDescent="0.2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2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2">
      <c r="A2496" s="5">
        <v>2921</v>
      </c>
      <c r="B2496" s="5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5" t="s">
        <v>83</v>
      </c>
      <c r="J2496" s="5" t="s">
        <v>33</v>
      </c>
      <c r="K2496" s="5" t="s">
        <v>65</v>
      </c>
      <c r="L2496" t="s">
        <v>66</v>
      </c>
      <c r="M2496" s="5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s="5" t="s">
        <v>42</v>
      </c>
      <c r="V2496">
        <v>66834</v>
      </c>
      <c r="W2496" t="s">
        <v>131</v>
      </c>
      <c r="X2496" t="s">
        <v>107</v>
      </c>
      <c r="Y2496" s="5" t="s">
        <v>108</v>
      </c>
      <c r="Z2496" s="5">
        <v>2</v>
      </c>
      <c r="AA2496" s="5" t="s">
        <v>78</v>
      </c>
    </row>
    <row r="2497" spans="1:27" x14ac:dyDescent="0.2">
      <c r="A2497" s="5">
        <v>2922</v>
      </c>
      <c r="B2497" s="5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5" t="s">
        <v>92</v>
      </c>
      <c r="J2497" s="5" t="s">
        <v>33</v>
      </c>
      <c r="K2497" s="5" t="s">
        <v>53</v>
      </c>
      <c r="L2497" t="s">
        <v>66</v>
      </c>
      <c r="M2497" s="5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s="5" t="s">
        <v>42</v>
      </c>
      <c r="V2497">
        <v>69281</v>
      </c>
      <c r="W2497" t="s">
        <v>76</v>
      </c>
      <c r="X2497" t="s">
        <v>87</v>
      </c>
      <c r="Y2497" s="5" t="s">
        <v>108</v>
      </c>
      <c r="Z2497" s="5">
        <v>5</v>
      </c>
      <c r="AA2497" s="5" t="s">
        <v>132</v>
      </c>
    </row>
    <row r="2498" spans="1:27" x14ac:dyDescent="0.2">
      <c r="A2498" s="5">
        <v>2923</v>
      </c>
      <c r="B2498" s="5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5" t="s">
        <v>32</v>
      </c>
      <c r="J2498" s="5" t="s">
        <v>33</v>
      </c>
      <c r="K2498" s="5" t="s">
        <v>53</v>
      </c>
      <c r="L2498" t="s">
        <v>52</v>
      </c>
      <c r="M2498" s="5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s="5" t="s">
        <v>42</v>
      </c>
      <c r="V2498">
        <v>79321</v>
      </c>
      <c r="W2498" t="s">
        <v>43</v>
      </c>
      <c r="X2498" t="s">
        <v>87</v>
      </c>
      <c r="Y2498" s="5" t="s">
        <v>240</v>
      </c>
      <c r="Z2498" s="5">
        <v>4</v>
      </c>
      <c r="AA2498" s="5" t="s">
        <v>46</v>
      </c>
    </row>
    <row r="2499" spans="1:27" x14ac:dyDescent="0.2">
      <c r="A2499" s="5">
        <v>2924</v>
      </c>
      <c r="B2499" s="5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5" t="s">
        <v>51</v>
      </c>
      <c r="J2499" s="5" t="s">
        <v>749</v>
      </c>
      <c r="K2499" s="5" t="s">
        <v>34</v>
      </c>
      <c r="L2499" t="s">
        <v>66</v>
      </c>
      <c r="M2499" s="5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s="5" t="s">
        <v>56</v>
      </c>
      <c r="V2499">
        <v>84575</v>
      </c>
      <c r="W2499" t="s">
        <v>131</v>
      </c>
      <c r="X2499" t="s">
        <v>87</v>
      </c>
      <c r="Y2499" s="5" t="s">
        <v>108</v>
      </c>
      <c r="Z2499" s="5">
        <v>5</v>
      </c>
      <c r="AA2499" s="5" t="s">
        <v>132</v>
      </c>
    </row>
    <row r="2500" spans="1:27" x14ac:dyDescent="0.2">
      <c r="A2500" s="5">
        <v>2925</v>
      </c>
      <c r="B2500" s="5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5" t="s">
        <v>32</v>
      </c>
      <c r="J2500" s="5" t="s">
        <v>33</v>
      </c>
      <c r="K2500" s="5" t="s">
        <v>53</v>
      </c>
      <c r="L2500" t="s">
        <v>66</v>
      </c>
      <c r="M2500" s="5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s="5" t="s">
        <v>56</v>
      </c>
      <c r="V2500">
        <v>65881</v>
      </c>
      <c r="W2500" t="s">
        <v>76</v>
      </c>
      <c r="X2500" t="s">
        <v>107</v>
      </c>
      <c r="Y2500" s="5" t="s">
        <v>108</v>
      </c>
      <c r="Z2500" s="5">
        <v>4</v>
      </c>
      <c r="AA2500" s="5" t="s">
        <v>46</v>
      </c>
    </row>
    <row r="2501" spans="1:27" x14ac:dyDescent="0.2">
      <c r="A2501" s="5">
        <v>2926</v>
      </c>
      <c r="B2501" s="5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5" t="s">
        <v>137</v>
      </c>
      <c r="J2501" s="5" t="s">
        <v>1809</v>
      </c>
      <c r="K2501" s="5" t="s">
        <v>53</v>
      </c>
      <c r="L2501" t="s">
        <v>66</v>
      </c>
      <c r="M2501" s="5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s="5" t="s">
        <v>56</v>
      </c>
      <c r="V2501">
        <v>27671</v>
      </c>
      <c r="W2501" t="s">
        <v>96</v>
      </c>
      <c r="X2501" t="s">
        <v>44</v>
      </c>
      <c r="Y2501" s="5" t="s">
        <v>240</v>
      </c>
      <c r="Z2501" s="5">
        <v>5</v>
      </c>
      <c r="AA2501" s="5" t="s">
        <v>132</v>
      </c>
    </row>
    <row r="2502" spans="1:27" x14ac:dyDescent="0.2">
      <c r="A2502" s="5">
        <v>2927</v>
      </c>
      <c r="B2502" s="5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5" t="s">
        <v>51</v>
      </c>
      <c r="J2502" s="5" t="s">
        <v>1809</v>
      </c>
      <c r="K2502" s="5" t="s">
        <v>53</v>
      </c>
      <c r="L2502" t="s">
        <v>52</v>
      </c>
      <c r="M2502" s="5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s="5" t="s">
        <v>56</v>
      </c>
      <c r="V2502">
        <v>53549</v>
      </c>
      <c r="W2502" t="s">
        <v>96</v>
      </c>
      <c r="X2502" t="s">
        <v>107</v>
      </c>
      <c r="Y2502" s="5" t="s">
        <v>108</v>
      </c>
      <c r="Z2502" s="5">
        <v>1</v>
      </c>
      <c r="AA2502" s="5" t="s">
        <v>78</v>
      </c>
    </row>
    <row r="2503" spans="1:27" hidden="1" x14ac:dyDescent="0.2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2">
      <c r="A2504" s="5">
        <v>2929</v>
      </c>
      <c r="B2504" s="5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5" t="s">
        <v>83</v>
      </c>
      <c r="J2504" s="5" t="s">
        <v>749</v>
      </c>
      <c r="K2504" s="5" t="s">
        <v>65</v>
      </c>
      <c r="L2504" t="s">
        <v>66</v>
      </c>
      <c r="M2504" s="5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s="5" t="s">
        <v>42</v>
      </c>
      <c r="V2504">
        <v>70404</v>
      </c>
      <c r="W2504" t="s">
        <v>43</v>
      </c>
      <c r="X2504" t="s">
        <v>44</v>
      </c>
      <c r="Y2504" s="5" t="s">
        <v>240</v>
      </c>
      <c r="Z2504" s="5">
        <v>2</v>
      </c>
      <c r="AA2504" s="5" t="s">
        <v>78</v>
      </c>
    </row>
    <row r="2505" spans="1:27" hidden="1" x14ac:dyDescent="0.2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2">
      <c r="A2506" s="5">
        <v>2931</v>
      </c>
      <c r="B2506" s="5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5" t="s">
        <v>143</v>
      </c>
      <c r="J2506" s="5" t="s">
        <v>2304</v>
      </c>
      <c r="K2506" s="5" t="s">
        <v>65</v>
      </c>
      <c r="L2506" t="s">
        <v>66</v>
      </c>
      <c r="M2506" s="5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s="5" t="s">
        <v>56</v>
      </c>
      <c r="V2506">
        <v>12946</v>
      </c>
      <c r="W2506" t="s">
        <v>57</v>
      </c>
      <c r="X2506" t="s">
        <v>77</v>
      </c>
      <c r="Y2506" s="5" t="s">
        <v>108</v>
      </c>
      <c r="Z2506" s="5">
        <v>2</v>
      </c>
      <c r="AA2506" s="5" t="s">
        <v>78</v>
      </c>
    </row>
    <row r="2507" spans="1:27" x14ac:dyDescent="0.2">
      <c r="A2507" s="5">
        <v>2932</v>
      </c>
      <c r="B2507" s="5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5" t="s">
        <v>83</v>
      </c>
      <c r="J2507" s="5" t="s">
        <v>2304</v>
      </c>
      <c r="K2507" s="5" t="s">
        <v>53</v>
      </c>
      <c r="L2507" t="s">
        <v>52</v>
      </c>
      <c r="M2507" s="5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s="5" t="s">
        <v>56</v>
      </c>
      <c r="V2507">
        <v>6449</v>
      </c>
      <c r="W2507" t="s">
        <v>57</v>
      </c>
      <c r="X2507" t="s">
        <v>44</v>
      </c>
      <c r="Y2507" s="5" t="s">
        <v>45</v>
      </c>
      <c r="Z2507" s="5">
        <v>4</v>
      </c>
      <c r="AA2507" s="5" t="s">
        <v>46</v>
      </c>
    </row>
    <row r="2508" spans="1:27" hidden="1" x14ac:dyDescent="0.2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2">
      <c r="A2509" s="5">
        <v>2934</v>
      </c>
      <c r="B2509" s="5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5" t="s">
        <v>101</v>
      </c>
      <c r="J2509" s="5" t="s">
        <v>33</v>
      </c>
      <c r="K2509" s="5" t="s">
        <v>34</v>
      </c>
      <c r="L2509" t="s">
        <v>66</v>
      </c>
      <c r="M2509" s="5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s="5" t="s">
        <v>56</v>
      </c>
      <c r="V2509">
        <v>63659</v>
      </c>
      <c r="W2509" t="s">
        <v>131</v>
      </c>
      <c r="X2509" t="s">
        <v>44</v>
      </c>
      <c r="Y2509" s="5" t="s">
        <v>45</v>
      </c>
      <c r="Z2509" s="5">
        <v>2</v>
      </c>
      <c r="AA2509" s="5" t="s">
        <v>78</v>
      </c>
    </row>
    <row r="2510" spans="1:27" x14ac:dyDescent="0.2">
      <c r="A2510" s="5">
        <v>2935</v>
      </c>
      <c r="B2510" s="5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5" t="s">
        <v>121</v>
      </c>
      <c r="J2510" s="5" t="s">
        <v>33</v>
      </c>
      <c r="K2510" s="5" t="s">
        <v>34</v>
      </c>
      <c r="L2510" t="s">
        <v>66</v>
      </c>
      <c r="M2510" s="5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s="5" t="s">
        <v>56</v>
      </c>
      <c r="V2510">
        <v>6131</v>
      </c>
      <c r="W2510" t="s">
        <v>43</v>
      </c>
      <c r="X2510" t="s">
        <v>107</v>
      </c>
      <c r="Y2510" s="5" t="s">
        <v>45</v>
      </c>
      <c r="Z2510" s="5">
        <v>5</v>
      </c>
      <c r="AA2510" s="5" t="s">
        <v>132</v>
      </c>
    </row>
    <row r="2511" spans="1:27" hidden="1" x14ac:dyDescent="0.2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2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2">
      <c r="A2513" s="5">
        <v>2938</v>
      </c>
      <c r="B2513" s="5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5" t="s">
        <v>32</v>
      </c>
      <c r="J2513" s="5" t="s">
        <v>33</v>
      </c>
      <c r="K2513" s="5" t="s">
        <v>65</v>
      </c>
      <c r="L2513" t="s">
        <v>35</v>
      </c>
      <c r="M2513" s="5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s="5" t="s">
        <v>56</v>
      </c>
      <c r="V2513">
        <v>43780</v>
      </c>
      <c r="W2513" t="s">
        <v>43</v>
      </c>
      <c r="X2513" t="s">
        <v>87</v>
      </c>
      <c r="Y2513" s="5" t="s">
        <v>240</v>
      </c>
      <c r="Z2513" s="5">
        <v>1</v>
      </c>
      <c r="AA2513" s="5" t="s">
        <v>78</v>
      </c>
    </row>
    <row r="2514" spans="1:27" x14ac:dyDescent="0.2">
      <c r="A2514" s="5">
        <v>2939</v>
      </c>
      <c r="B2514" s="5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5" t="s">
        <v>137</v>
      </c>
      <c r="J2514" s="5" t="s">
        <v>33</v>
      </c>
      <c r="K2514" s="5" t="s">
        <v>34</v>
      </c>
      <c r="L2514" t="s">
        <v>66</v>
      </c>
      <c r="M2514" s="5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s="5" t="s">
        <v>42</v>
      </c>
      <c r="V2514">
        <v>40426</v>
      </c>
      <c r="W2514" t="s">
        <v>57</v>
      </c>
      <c r="X2514" t="s">
        <v>77</v>
      </c>
      <c r="Y2514" s="5" t="s">
        <v>240</v>
      </c>
      <c r="Z2514" s="5">
        <v>2</v>
      </c>
      <c r="AA2514" s="5" t="s">
        <v>78</v>
      </c>
    </row>
    <row r="2515" spans="1:27" x14ac:dyDescent="0.2">
      <c r="A2515" s="5">
        <v>2940</v>
      </c>
      <c r="B2515" s="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5" t="s">
        <v>51</v>
      </c>
      <c r="J2515" s="5" t="s">
        <v>33</v>
      </c>
      <c r="K2515" s="5" t="s">
        <v>34</v>
      </c>
      <c r="L2515" t="s">
        <v>52</v>
      </c>
      <c r="M2515" s="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s="5" t="s">
        <v>42</v>
      </c>
      <c r="V2515">
        <v>2982</v>
      </c>
      <c r="W2515" t="s">
        <v>96</v>
      </c>
      <c r="X2515" t="s">
        <v>77</v>
      </c>
      <c r="Y2515" s="5" t="s">
        <v>240</v>
      </c>
      <c r="Z2515" s="5">
        <v>5</v>
      </c>
      <c r="AA2515" s="5" t="s">
        <v>132</v>
      </c>
    </row>
    <row r="2516" spans="1:27" x14ac:dyDescent="0.2">
      <c r="A2516" s="5">
        <v>2941</v>
      </c>
      <c r="B2516" s="5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5" t="s">
        <v>143</v>
      </c>
      <c r="J2516" s="5" t="s">
        <v>33</v>
      </c>
      <c r="K2516" s="5" t="s">
        <v>53</v>
      </c>
      <c r="L2516" t="s">
        <v>66</v>
      </c>
      <c r="M2516" s="5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s="5" t="s">
        <v>56</v>
      </c>
      <c r="V2516">
        <v>16333</v>
      </c>
      <c r="W2516" t="s">
        <v>57</v>
      </c>
      <c r="X2516" t="s">
        <v>107</v>
      </c>
      <c r="Y2516" s="5" t="s">
        <v>240</v>
      </c>
      <c r="Z2516" s="5">
        <v>2</v>
      </c>
      <c r="AA2516" s="5" t="s">
        <v>78</v>
      </c>
    </row>
    <row r="2517" spans="1:27" x14ac:dyDescent="0.2">
      <c r="A2517" s="5">
        <v>2942</v>
      </c>
      <c r="B2517" s="5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5" t="s">
        <v>83</v>
      </c>
      <c r="J2517" s="5" t="s">
        <v>33</v>
      </c>
      <c r="K2517" s="5" t="s">
        <v>65</v>
      </c>
      <c r="L2517" t="s">
        <v>35</v>
      </c>
      <c r="M2517" s="5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s="5" t="s">
        <v>42</v>
      </c>
      <c r="V2517">
        <v>21328</v>
      </c>
      <c r="W2517" t="s">
        <v>96</v>
      </c>
      <c r="X2517" t="s">
        <v>44</v>
      </c>
      <c r="Y2517" s="5" t="s">
        <v>240</v>
      </c>
      <c r="Z2517" s="5">
        <v>2</v>
      </c>
      <c r="AA2517" s="5" t="s">
        <v>78</v>
      </c>
    </row>
    <row r="2518" spans="1:27" hidden="1" x14ac:dyDescent="0.2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2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2">
      <c r="A2520" s="5">
        <v>2945</v>
      </c>
      <c r="B2520" s="5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5" t="s">
        <v>121</v>
      </c>
      <c r="J2520" s="5" t="s">
        <v>749</v>
      </c>
      <c r="K2520" s="5" t="s">
        <v>65</v>
      </c>
      <c r="L2520" t="s">
        <v>66</v>
      </c>
      <c r="M2520" s="5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s="5" t="s">
        <v>56</v>
      </c>
      <c r="V2520">
        <v>26477</v>
      </c>
      <c r="W2520" t="s">
        <v>43</v>
      </c>
      <c r="X2520" t="s">
        <v>44</v>
      </c>
      <c r="Y2520" s="5" t="s">
        <v>240</v>
      </c>
      <c r="Z2520" s="5">
        <v>4</v>
      </c>
      <c r="AA2520" s="5" t="s">
        <v>46</v>
      </c>
    </row>
    <row r="2521" spans="1:27" hidden="1" x14ac:dyDescent="0.2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2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2">
      <c r="A2523" s="5">
        <v>2948</v>
      </c>
      <c r="B2523" s="5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5" t="s">
        <v>137</v>
      </c>
      <c r="J2523" s="5" t="s">
        <v>1809</v>
      </c>
      <c r="K2523" s="5" t="s">
        <v>34</v>
      </c>
      <c r="L2523" t="s">
        <v>66</v>
      </c>
      <c r="M2523" s="5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s="5" t="s">
        <v>56</v>
      </c>
      <c r="V2523">
        <v>10150</v>
      </c>
      <c r="W2523" t="s">
        <v>76</v>
      </c>
      <c r="X2523" t="s">
        <v>77</v>
      </c>
      <c r="Y2523" s="5" t="s">
        <v>240</v>
      </c>
      <c r="Z2523" s="5">
        <v>2</v>
      </c>
      <c r="AA2523" s="5" t="s">
        <v>78</v>
      </c>
    </row>
    <row r="2524" spans="1:27" x14ac:dyDescent="0.2">
      <c r="A2524" s="5">
        <v>2949</v>
      </c>
      <c r="B2524" s="5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5" t="s">
        <v>51</v>
      </c>
      <c r="J2524" s="5" t="s">
        <v>1809</v>
      </c>
      <c r="K2524" s="5" t="s">
        <v>34</v>
      </c>
      <c r="L2524" t="s">
        <v>52</v>
      </c>
      <c r="M2524" s="5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s="5" t="s">
        <v>42</v>
      </c>
      <c r="V2524">
        <v>92718</v>
      </c>
      <c r="W2524" t="s">
        <v>57</v>
      </c>
      <c r="X2524" t="s">
        <v>77</v>
      </c>
      <c r="Y2524" s="5" t="s">
        <v>45</v>
      </c>
      <c r="Z2524" s="5">
        <v>4</v>
      </c>
      <c r="AA2524" s="5" t="s">
        <v>46</v>
      </c>
    </row>
    <row r="2525" spans="1:27" x14ac:dyDescent="0.2">
      <c r="A2525" s="5">
        <v>2950</v>
      </c>
      <c r="B2525" s="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5" t="s">
        <v>143</v>
      </c>
      <c r="J2525" s="5" t="s">
        <v>749</v>
      </c>
      <c r="K2525" s="5" t="s">
        <v>53</v>
      </c>
      <c r="L2525" t="s">
        <v>35</v>
      </c>
      <c r="M2525" s="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s="5" t="s">
        <v>42</v>
      </c>
      <c r="V2525">
        <v>75308</v>
      </c>
      <c r="W2525" t="s">
        <v>43</v>
      </c>
      <c r="X2525" t="s">
        <v>87</v>
      </c>
      <c r="Y2525" s="5" t="s">
        <v>240</v>
      </c>
      <c r="Z2525" s="5">
        <v>4</v>
      </c>
      <c r="AA2525" s="5" t="s">
        <v>46</v>
      </c>
    </row>
    <row r="2526" spans="1:27" hidden="1" x14ac:dyDescent="0.2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2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2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2">
      <c r="A2529" s="5">
        <v>2954</v>
      </c>
      <c r="B2529" s="5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5" t="s">
        <v>101</v>
      </c>
      <c r="J2529" s="5" t="s">
        <v>33</v>
      </c>
      <c r="K2529" s="5" t="s">
        <v>53</v>
      </c>
      <c r="L2529" t="s">
        <v>66</v>
      </c>
      <c r="M2529" s="5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s="5" t="s">
        <v>42</v>
      </c>
      <c r="V2529">
        <v>10422</v>
      </c>
      <c r="W2529" t="s">
        <v>96</v>
      </c>
      <c r="X2529" t="s">
        <v>44</v>
      </c>
      <c r="Y2529" s="5" t="s">
        <v>45</v>
      </c>
      <c r="Z2529" s="5">
        <v>2</v>
      </c>
      <c r="AA2529" s="5" t="s">
        <v>78</v>
      </c>
    </row>
    <row r="2530" spans="1:27" x14ac:dyDescent="0.2">
      <c r="A2530" s="5">
        <v>2955</v>
      </c>
      <c r="B2530" s="5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5" t="s">
        <v>172</v>
      </c>
      <c r="J2530" s="5" t="s">
        <v>33</v>
      </c>
      <c r="K2530" s="5" t="s">
        <v>65</v>
      </c>
      <c r="L2530" t="s">
        <v>52</v>
      </c>
      <c r="M2530" s="5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s="5" t="s">
        <v>56</v>
      </c>
      <c r="V2530">
        <v>17669</v>
      </c>
      <c r="W2530" t="s">
        <v>76</v>
      </c>
      <c r="X2530" t="s">
        <v>87</v>
      </c>
      <c r="Y2530" s="5" t="s">
        <v>45</v>
      </c>
      <c r="Z2530" s="5">
        <v>1</v>
      </c>
      <c r="AA2530" s="5" t="s">
        <v>78</v>
      </c>
    </row>
    <row r="2531" spans="1:27" hidden="1" x14ac:dyDescent="0.2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2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2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2">
      <c r="A2534" s="5">
        <v>2959</v>
      </c>
      <c r="B2534" s="5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5" t="s">
        <v>92</v>
      </c>
      <c r="J2534" s="5" t="s">
        <v>2304</v>
      </c>
      <c r="K2534" s="5" t="s">
        <v>53</v>
      </c>
      <c r="L2534" t="s">
        <v>52</v>
      </c>
      <c r="M2534" s="5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s="5" t="s">
        <v>56</v>
      </c>
      <c r="V2534">
        <v>1015</v>
      </c>
      <c r="W2534" t="s">
        <v>57</v>
      </c>
      <c r="X2534" t="s">
        <v>44</v>
      </c>
      <c r="Y2534" s="5" t="s">
        <v>45</v>
      </c>
      <c r="Z2534" s="5">
        <v>2</v>
      </c>
      <c r="AA2534" s="5" t="s">
        <v>78</v>
      </c>
    </row>
    <row r="2535" spans="1:27" x14ac:dyDescent="0.2">
      <c r="A2535" s="5">
        <v>2960</v>
      </c>
      <c r="B2535" s="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5" t="s">
        <v>32</v>
      </c>
      <c r="J2535" s="5" t="s">
        <v>33</v>
      </c>
      <c r="K2535" s="5" t="s">
        <v>65</v>
      </c>
      <c r="L2535" t="s">
        <v>35</v>
      </c>
      <c r="M2535" s="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s="5" t="s">
        <v>42</v>
      </c>
      <c r="V2535">
        <v>30280</v>
      </c>
      <c r="W2535" t="s">
        <v>43</v>
      </c>
      <c r="X2535" t="s">
        <v>107</v>
      </c>
      <c r="Y2535" s="5" t="s">
        <v>45</v>
      </c>
      <c r="Z2535" s="5">
        <v>2</v>
      </c>
      <c r="AA2535" s="5" t="s">
        <v>78</v>
      </c>
    </row>
    <row r="2536" spans="1:27" x14ac:dyDescent="0.2">
      <c r="A2536" s="5">
        <v>2961</v>
      </c>
      <c r="B2536" s="5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5" t="s">
        <v>137</v>
      </c>
      <c r="J2536" s="5" t="s">
        <v>33</v>
      </c>
      <c r="K2536" s="5" t="s">
        <v>65</v>
      </c>
      <c r="L2536" t="s">
        <v>52</v>
      </c>
      <c r="M2536" s="5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s="5" t="s">
        <v>42</v>
      </c>
      <c r="V2536">
        <v>24889</v>
      </c>
      <c r="W2536" t="s">
        <v>131</v>
      </c>
      <c r="X2536" t="s">
        <v>107</v>
      </c>
      <c r="Y2536" s="5" t="s">
        <v>45</v>
      </c>
      <c r="Z2536" s="5">
        <v>2</v>
      </c>
      <c r="AA2536" s="5" t="s">
        <v>78</v>
      </c>
    </row>
    <row r="2537" spans="1:27" hidden="1" x14ac:dyDescent="0.2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2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2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2">
      <c r="A2540" s="5">
        <v>2965</v>
      </c>
      <c r="B2540" s="5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5" t="s">
        <v>172</v>
      </c>
      <c r="J2540" s="5" t="s">
        <v>33</v>
      </c>
      <c r="K2540" s="5" t="s">
        <v>34</v>
      </c>
      <c r="L2540" t="s">
        <v>66</v>
      </c>
      <c r="M2540" s="5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s="5" t="s">
        <v>42</v>
      </c>
      <c r="V2540">
        <v>90813</v>
      </c>
      <c r="W2540" t="s">
        <v>57</v>
      </c>
      <c r="X2540" t="s">
        <v>107</v>
      </c>
      <c r="Y2540" s="5" t="s">
        <v>45</v>
      </c>
      <c r="Z2540" s="5">
        <v>1</v>
      </c>
      <c r="AA2540" s="5" t="s">
        <v>78</v>
      </c>
    </row>
    <row r="2541" spans="1:27" x14ac:dyDescent="0.2">
      <c r="A2541" s="5">
        <v>2966</v>
      </c>
      <c r="B2541" s="5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5" t="s">
        <v>101</v>
      </c>
      <c r="J2541" s="5" t="s">
        <v>33</v>
      </c>
      <c r="K2541" s="5" t="s">
        <v>65</v>
      </c>
      <c r="L2541" t="s">
        <v>52</v>
      </c>
      <c r="M2541" s="5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s="5" t="s">
        <v>56</v>
      </c>
      <c r="V2541">
        <v>24429</v>
      </c>
      <c r="W2541" t="s">
        <v>43</v>
      </c>
      <c r="X2541" t="s">
        <v>107</v>
      </c>
      <c r="Y2541" s="5" t="s">
        <v>45</v>
      </c>
      <c r="Z2541" s="5">
        <v>4</v>
      </c>
      <c r="AA2541" s="5" t="s">
        <v>46</v>
      </c>
    </row>
    <row r="2542" spans="1:27" x14ac:dyDescent="0.2">
      <c r="A2542" s="5">
        <v>2967</v>
      </c>
      <c r="B2542" s="5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5" t="s">
        <v>121</v>
      </c>
      <c r="J2542" s="5" t="s">
        <v>33</v>
      </c>
      <c r="K2542" s="5" t="s">
        <v>65</v>
      </c>
      <c r="L2542" t="s">
        <v>52</v>
      </c>
      <c r="M2542" s="5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s="5" t="s">
        <v>42</v>
      </c>
      <c r="V2542">
        <v>2130</v>
      </c>
      <c r="W2542" t="s">
        <v>76</v>
      </c>
      <c r="X2542" t="s">
        <v>87</v>
      </c>
      <c r="Y2542" s="5" t="s">
        <v>45</v>
      </c>
      <c r="Z2542" s="5">
        <v>4</v>
      </c>
      <c r="AA2542" s="5" t="s">
        <v>46</v>
      </c>
    </row>
    <row r="2543" spans="1:27" hidden="1" x14ac:dyDescent="0.2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2">
      <c r="A2544" s="5">
        <v>2969</v>
      </c>
      <c r="B2544" s="5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5" t="s">
        <v>101</v>
      </c>
      <c r="J2544" s="5" t="s">
        <v>749</v>
      </c>
      <c r="K2544" s="5" t="s">
        <v>34</v>
      </c>
      <c r="L2544" t="s">
        <v>52</v>
      </c>
      <c r="M2544" s="5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s="5" t="s">
        <v>42</v>
      </c>
      <c r="V2544">
        <v>1886</v>
      </c>
      <c r="W2544" t="s">
        <v>57</v>
      </c>
      <c r="X2544" t="s">
        <v>87</v>
      </c>
      <c r="Y2544" s="5" t="s">
        <v>45</v>
      </c>
      <c r="Z2544" s="5">
        <v>2</v>
      </c>
      <c r="AA2544" s="5" t="s">
        <v>78</v>
      </c>
    </row>
    <row r="2545" spans="1:27" x14ac:dyDescent="0.2">
      <c r="A2545" s="5">
        <v>2970</v>
      </c>
      <c r="B2545" s="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5" t="s">
        <v>143</v>
      </c>
      <c r="J2545" s="5" t="s">
        <v>33</v>
      </c>
      <c r="K2545" s="5" t="s">
        <v>65</v>
      </c>
      <c r="L2545" t="s">
        <v>66</v>
      </c>
      <c r="M2545" s="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s="5" t="s">
        <v>42</v>
      </c>
      <c r="V2545">
        <v>2451</v>
      </c>
      <c r="W2545" t="s">
        <v>57</v>
      </c>
      <c r="X2545" t="s">
        <v>44</v>
      </c>
      <c r="Y2545" s="5" t="s">
        <v>45</v>
      </c>
      <c r="Z2545" s="5">
        <v>5</v>
      </c>
      <c r="AA2545" s="5" t="s">
        <v>132</v>
      </c>
    </row>
    <row r="2546" spans="1:27" x14ac:dyDescent="0.2">
      <c r="A2546" s="5">
        <v>2971</v>
      </c>
      <c r="B2546" s="5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5" t="s">
        <v>83</v>
      </c>
      <c r="J2546" s="5" t="s">
        <v>33</v>
      </c>
      <c r="K2546" s="5" t="s">
        <v>34</v>
      </c>
      <c r="L2546" t="s">
        <v>35</v>
      </c>
      <c r="M2546" s="5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s="5" t="s">
        <v>42</v>
      </c>
      <c r="V2546">
        <v>2149</v>
      </c>
      <c r="W2546" t="s">
        <v>43</v>
      </c>
      <c r="X2546" t="s">
        <v>107</v>
      </c>
      <c r="Y2546" s="5" t="s">
        <v>45</v>
      </c>
      <c r="Z2546" s="5">
        <v>1</v>
      </c>
      <c r="AA2546" s="5" t="s">
        <v>78</v>
      </c>
    </row>
    <row r="2547" spans="1:27" hidden="1" x14ac:dyDescent="0.2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2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2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2">
      <c r="A2550" s="5">
        <v>2975</v>
      </c>
      <c r="B2550" s="5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5" t="s">
        <v>101</v>
      </c>
      <c r="J2550" s="5" t="s">
        <v>33</v>
      </c>
      <c r="K2550" s="5" t="s">
        <v>65</v>
      </c>
      <c r="L2550" t="s">
        <v>52</v>
      </c>
      <c r="M2550" s="5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s="5" t="s">
        <v>56</v>
      </c>
      <c r="V2550">
        <v>1721</v>
      </c>
      <c r="W2550" t="s">
        <v>131</v>
      </c>
      <c r="X2550" t="s">
        <v>87</v>
      </c>
      <c r="Y2550" s="5" t="s">
        <v>45</v>
      </c>
      <c r="Z2550" s="5">
        <v>4</v>
      </c>
      <c r="AA2550" s="5" t="s">
        <v>46</v>
      </c>
    </row>
    <row r="2551" spans="1:27" x14ac:dyDescent="0.2">
      <c r="A2551" s="5">
        <v>2976</v>
      </c>
      <c r="B2551" s="5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5" t="s">
        <v>83</v>
      </c>
      <c r="J2551" s="5" t="s">
        <v>1809</v>
      </c>
      <c r="K2551" s="5" t="s">
        <v>65</v>
      </c>
      <c r="L2551" t="s">
        <v>52</v>
      </c>
      <c r="M2551" s="5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s="5" t="s">
        <v>56</v>
      </c>
      <c r="V2551">
        <v>2136</v>
      </c>
      <c r="W2551" t="s">
        <v>57</v>
      </c>
      <c r="X2551" t="s">
        <v>107</v>
      </c>
      <c r="Y2551" s="5" t="s">
        <v>45</v>
      </c>
      <c r="Z2551" s="5">
        <v>1</v>
      </c>
      <c r="AA2551" s="5" t="s">
        <v>78</v>
      </c>
    </row>
    <row r="2552" spans="1:27" hidden="1" x14ac:dyDescent="0.2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2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2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2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2">
      <c r="A2556" s="5">
        <v>2981</v>
      </c>
      <c r="B2556" s="5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5" t="s">
        <v>83</v>
      </c>
      <c r="J2556" s="5" t="s">
        <v>33</v>
      </c>
      <c r="K2556" s="5" t="s">
        <v>53</v>
      </c>
      <c r="L2556" t="s">
        <v>66</v>
      </c>
      <c r="M2556" s="5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s="5" t="s">
        <v>42</v>
      </c>
      <c r="V2556">
        <v>2044</v>
      </c>
      <c r="W2556" t="s">
        <v>96</v>
      </c>
      <c r="X2556" t="s">
        <v>77</v>
      </c>
      <c r="Y2556" s="5" t="s">
        <v>45</v>
      </c>
      <c r="Z2556" s="5">
        <v>1</v>
      </c>
      <c r="AA2556" s="5" t="s">
        <v>78</v>
      </c>
    </row>
    <row r="2557" spans="1:27" hidden="1" x14ac:dyDescent="0.2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2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2">
      <c r="A2559" s="5">
        <v>2984</v>
      </c>
      <c r="B2559" s="5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5" t="s">
        <v>172</v>
      </c>
      <c r="J2559" s="5" t="s">
        <v>33</v>
      </c>
      <c r="K2559" s="5" t="s">
        <v>34</v>
      </c>
      <c r="L2559" t="s">
        <v>66</v>
      </c>
      <c r="M2559" s="5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s="5" t="s">
        <v>42</v>
      </c>
      <c r="V2559">
        <v>1821</v>
      </c>
      <c r="W2559" t="s">
        <v>96</v>
      </c>
      <c r="X2559" t="s">
        <v>107</v>
      </c>
      <c r="Y2559" s="5" t="s">
        <v>45</v>
      </c>
      <c r="Z2559" s="5">
        <v>5</v>
      </c>
      <c r="AA2559" s="5" t="s">
        <v>132</v>
      </c>
    </row>
    <row r="2560" spans="1:27" x14ac:dyDescent="0.2">
      <c r="A2560" s="5">
        <v>2985</v>
      </c>
      <c r="B2560" s="5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5" t="s">
        <v>137</v>
      </c>
      <c r="J2560" s="5" t="s">
        <v>33</v>
      </c>
      <c r="K2560" s="5" t="s">
        <v>34</v>
      </c>
      <c r="L2560" t="s">
        <v>52</v>
      </c>
      <c r="M2560" s="5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s="5" t="s">
        <v>56</v>
      </c>
      <c r="V2560">
        <v>2149</v>
      </c>
      <c r="W2560" t="s">
        <v>57</v>
      </c>
      <c r="X2560" t="s">
        <v>87</v>
      </c>
      <c r="Y2560" s="5" t="s">
        <v>45</v>
      </c>
      <c r="Z2560" s="5">
        <v>1</v>
      </c>
      <c r="AA2560" s="5" t="s">
        <v>78</v>
      </c>
    </row>
    <row r="2561" spans="1:27" hidden="1" x14ac:dyDescent="0.2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2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2">
      <c r="A2563" s="5">
        <v>2988</v>
      </c>
      <c r="B2563" s="5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5" t="s">
        <v>143</v>
      </c>
      <c r="J2563" s="5" t="s">
        <v>33</v>
      </c>
      <c r="K2563" s="5" t="s">
        <v>65</v>
      </c>
      <c r="L2563" t="s">
        <v>52</v>
      </c>
      <c r="M2563" s="5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s="5" t="s">
        <v>56</v>
      </c>
      <c r="V2563">
        <v>85255</v>
      </c>
      <c r="W2563" t="s">
        <v>57</v>
      </c>
      <c r="X2563" t="s">
        <v>87</v>
      </c>
      <c r="Y2563" s="5" t="s">
        <v>45</v>
      </c>
      <c r="Z2563" s="5">
        <v>1</v>
      </c>
      <c r="AA2563" s="5" t="s">
        <v>78</v>
      </c>
    </row>
    <row r="2564" spans="1:27" hidden="1" x14ac:dyDescent="0.2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2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2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2">
      <c r="A2567" s="5">
        <v>2992</v>
      </c>
      <c r="B2567" s="5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5" t="s">
        <v>121</v>
      </c>
      <c r="J2567" s="5" t="s">
        <v>33</v>
      </c>
      <c r="K2567" s="5" t="s">
        <v>65</v>
      </c>
      <c r="L2567" t="s">
        <v>52</v>
      </c>
      <c r="M2567" s="5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s="5" t="s">
        <v>42</v>
      </c>
      <c r="V2567">
        <v>59966</v>
      </c>
      <c r="W2567" t="s">
        <v>131</v>
      </c>
      <c r="X2567" t="s">
        <v>87</v>
      </c>
      <c r="Y2567" s="5" t="s">
        <v>45</v>
      </c>
      <c r="Z2567" s="5">
        <v>4</v>
      </c>
      <c r="AA2567" s="5" t="s">
        <v>46</v>
      </c>
    </row>
    <row r="2568" spans="1:27" x14ac:dyDescent="0.2">
      <c r="A2568" s="5">
        <v>2993</v>
      </c>
      <c r="B2568" s="5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5" t="s">
        <v>64</v>
      </c>
      <c r="J2568" s="5" t="s">
        <v>33</v>
      </c>
      <c r="K2568" s="5" t="s">
        <v>65</v>
      </c>
      <c r="L2568" t="s">
        <v>52</v>
      </c>
      <c r="M2568" s="5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s="5" t="s">
        <v>56</v>
      </c>
      <c r="V2568">
        <v>81311</v>
      </c>
      <c r="W2568" t="s">
        <v>43</v>
      </c>
      <c r="X2568" t="s">
        <v>44</v>
      </c>
      <c r="Y2568" s="5" t="s">
        <v>45</v>
      </c>
      <c r="Z2568" s="5">
        <v>4</v>
      </c>
      <c r="AA2568" s="5" t="s">
        <v>46</v>
      </c>
    </row>
    <row r="2569" spans="1:27" hidden="1" x14ac:dyDescent="0.2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2">
      <c r="A2570" s="5">
        <v>2995</v>
      </c>
      <c r="B2570" s="5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5" t="s">
        <v>32</v>
      </c>
      <c r="J2570" s="5" t="s">
        <v>33</v>
      </c>
      <c r="K2570" s="5" t="s">
        <v>65</v>
      </c>
      <c r="L2570" t="s">
        <v>52</v>
      </c>
      <c r="M2570" s="5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s="5" t="s">
        <v>56</v>
      </c>
      <c r="V2570">
        <v>43823</v>
      </c>
      <c r="W2570" t="s">
        <v>76</v>
      </c>
      <c r="X2570" t="s">
        <v>77</v>
      </c>
      <c r="Y2570" s="5" t="s">
        <v>240</v>
      </c>
      <c r="Z2570" s="5">
        <v>4</v>
      </c>
      <c r="AA2570" s="5" t="s">
        <v>46</v>
      </c>
    </row>
    <row r="2571" spans="1:27" x14ac:dyDescent="0.2">
      <c r="A2571" s="5">
        <v>2996</v>
      </c>
      <c r="B2571" s="5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5" t="s">
        <v>137</v>
      </c>
      <c r="J2571" s="5" t="s">
        <v>33</v>
      </c>
      <c r="K2571" s="5" t="s">
        <v>34</v>
      </c>
      <c r="L2571" t="s">
        <v>66</v>
      </c>
      <c r="M2571" s="5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s="5" t="s">
        <v>42</v>
      </c>
      <c r="V2571">
        <v>30175</v>
      </c>
      <c r="W2571" t="s">
        <v>76</v>
      </c>
      <c r="X2571" t="s">
        <v>44</v>
      </c>
      <c r="Y2571" s="5" t="s">
        <v>45</v>
      </c>
      <c r="Z2571" s="5">
        <v>4</v>
      </c>
      <c r="AA2571" s="5" t="s">
        <v>46</v>
      </c>
    </row>
    <row r="2572" spans="1:27" hidden="1" x14ac:dyDescent="0.2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2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2">
      <c r="A2574" s="5">
        <v>2999</v>
      </c>
      <c r="B2574" s="5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5" t="s">
        <v>83</v>
      </c>
      <c r="J2574" s="5" t="s">
        <v>33</v>
      </c>
      <c r="K2574" s="5" t="s">
        <v>34</v>
      </c>
      <c r="L2574" t="s">
        <v>66</v>
      </c>
      <c r="M2574" s="5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s="5" t="s">
        <v>56</v>
      </c>
      <c r="V2574">
        <v>3588</v>
      </c>
      <c r="W2574" t="s">
        <v>131</v>
      </c>
      <c r="X2574" t="s">
        <v>107</v>
      </c>
      <c r="Y2574" s="5" t="s">
        <v>45</v>
      </c>
      <c r="Z2574" s="5">
        <v>2</v>
      </c>
      <c r="AA2574" s="5" t="s">
        <v>78</v>
      </c>
    </row>
    <row r="2575" spans="1:27" hidden="1" x14ac:dyDescent="0.2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2">
      <c r="A2576" s="5">
        <v>3001</v>
      </c>
      <c r="B2576" s="5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5" t="s">
        <v>101</v>
      </c>
      <c r="J2576" s="5" t="s">
        <v>33</v>
      </c>
      <c r="K2576" s="5" t="s">
        <v>65</v>
      </c>
      <c r="L2576" t="s">
        <v>35</v>
      </c>
      <c r="M2576" s="5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s="5" t="s">
        <v>56</v>
      </c>
      <c r="V2576">
        <v>5140</v>
      </c>
      <c r="W2576" t="s">
        <v>131</v>
      </c>
      <c r="X2576" t="s">
        <v>44</v>
      </c>
      <c r="Y2576" s="5" t="s">
        <v>45</v>
      </c>
      <c r="Z2576" s="5">
        <v>5</v>
      </c>
      <c r="AA2576" s="5" t="s">
        <v>132</v>
      </c>
    </row>
    <row r="2577" spans="1:27" hidden="1" x14ac:dyDescent="0.2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2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2">
      <c r="A2579" s="5">
        <v>3004</v>
      </c>
      <c r="B2579" s="5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5" t="s">
        <v>51</v>
      </c>
      <c r="J2579" s="5" t="s">
        <v>33</v>
      </c>
      <c r="K2579" s="5" t="s">
        <v>65</v>
      </c>
      <c r="L2579" t="s">
        <v>66</v>
      </c>
      <c r="M2579" s="5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s="5" t="s">
        <v>42</v>
      </c>
      <c r="V2579">
        <v>77466</v>
      </c>
      <c r="W2579" t="s">
        <v>131</v>
      </c>
      <c r="X2579" t="s">
        <v>107</v>
      </c>
      <c r="Y2579" s="5" t="s">
        <v>45</v>
      </c>
      <c r="Z2579" s="5">
        <v>5</v>
      </c>
      <c r="AA2579" s="5" t="s">
        <v>132</v>
      </c>
    </row>
    <row r="2580" spans="1:27" hidden="1" x14ac:dyDescent="0.2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2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2">
      <c r="A2582" s="5">
        <v>3007</v>
      </c>
      <c r="B2582" s="5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5" t="s">
        <v>64</v>
      </c>
      <c r="J2582" s="5" t="s">
        <v>33</v>
      </c>
      <c r="K2582" s="5" t="s">
        <v>53</v>
      </c>
      <c r="L2582" t="s">
        <v>52</v>
      </c>
      <c r="M2582" s="5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s="5" t="s">
        <v>42</v>
      </c>
      <c r="V2582">
        <v>22812</v>
      </c>
      <c r="W2582" t="s">
        <v>96</v>
      </c>
      <c r="X2582" t="s">
        <v>87</v>
      </c>
      <c r="Y2582" s="5" t="s">
        <v>45</v>
      </c>
      <c r="Z2582" s="5">
        <v>2</v>
      </c>
      <c r="AA2582" s="5" t="s">
        <v>78</v>
      </c>
    </row>
    <row r="2583" spans="1:27" x14ac:dyDescent="0.2">
      <c r="A2583" s="5">
        <v>3008</v>
      </c>
      <c r="B2583" s="5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5" t="s">
        <v>172</v>
      </c>
      <c r="J2583" s="5" t="s">
        <v>33</v>
      </c>
      <c r="K2583" s="5" t="s">
        <v>65</v>
      </c>
      <c r="L2583" t="s">
        <v>52</v>
      </c>
      <c r="M2583" s="5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s="5" t="s">
        <v>42</v>
      </c>
      <c r="V2583">
        <v>96960</v>
      </c>
      <c r="W2583" t="s">
        <v>96</v>
      </c>
      <c r="X2583" t="s">
        <v>44</v>
      </c>
      <c r="Y2583" s="5" t="s">
        <v>45</v>
      </c>
      <c r="Z2583" s="5">
        <v>4</v>
      </c>
      <c r="AA2583" s="5" t="s">
        <v>46</v>
      </c>
    </row>
    <row r="2584" spans="1:27" x14ac:dyDescent="0.2">
      <c r="A2584" s="5">
        <v>3009</v>
      </c>
      <c r="B2584" s="5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5" t="s">
        <v>51</v>
      </c>
      <c r="J2584" s="5" t="s">
        <v>33</v>
      </c>
      <c r="K2584" s="5" t="s">
        <v>53</v>
      </c>
      <c r="L2584" t="s">
        <v>35</v>
      </c>
      <c r="M2584" s="5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s="5" t="s">
        <v>56</v>
      </c>
      <c r="V2584">
        <v>14887</v>
      </c>
      <c r="W2584" t="s">
        <v>43</v>
      </c>
      <c r="X2584" t="s">
        <v>87</v>
      </c>
      <c r="Y2584" s="5" t="s">
        <v>45</v>
      </c>
      <c r="Z2584" s="5">
        <v>2</v>
      </c>
      <c r="AA2584" s="5" t="s">
        <v>78</v>
      </c>
    </row>
    <row r="2585" spans="1:27" x14ac:dyDescent="0.2">
      <c r="A2585" s="5">
        <v>3010</v>
      </c>
      <c r="B2585" s="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5" t="s">
        <v>143</v>
      </c>
      <c r="J2585" s="5" t="s">
        <v>1809</v>
      </c>
      <c r="K2585" s="5" t="s">
        <v>53</v>
      </c>
      <c r="L2585" t="s">
        <v>35</v>
      </c>
      <c r="M2585" s="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s="5" t="s">
        <v>56</v>
      </c>
      <c r="V2585">
        <v>33080</v>
      </c>
      <c r="W2585" t="s">
        <v>76</v>
      </c>
      <c r="X2585" t="s">
        <v>87</v>
      </c>
      <c r="Y2585" s="5" t="s">
        <v>45</v>
      </c>
      <c r="Z2585" s="5">
        <v>1</v>
      </c>
      <c r="AA2585" s="5" t="s">
        <v>78</v>
      </c>
    </row>
    <row r="2586" spans="1:27" x14ac:dyDescent="0.2">
      <c r="A2586" s="5">
        <v>3011</v>
      </c>
      <c r="B2586" s="5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5" t="s">
        <v>83</v>
      </c>
      <c r="J2586" s="5" t="s">
        <v>1809</v>
      </c>
      <c r="K2586" s="5" t="s">
        <v>53</v>
      </c>
      <c r="L2586" t="s">
        <v>52</v>
      </c>
      <c r="M2586" s="5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s="5" t="s">
        <v>42</v>
      </c>
      <c r="V2586">
        <v>51348</v>
      </c>
      <c r="W2586" t="s">
        <v>57</v>
      </c>
      <c r="X2586" t="s">
        <v>44</v>
      </c>
      <c r="Y2586" s="5" t="s">
        <v>45</v>
      </c>
      <c r="Z2586" s="5">
        <v>5</v>
      </c>
      <c r="AA2586" s="5" t="s">
        <v>132</v>
      </c>
    </row>
    <row r="2587" spans="1:27" x14ac:dyDescent="0.2">
      <c r="A2587" s="5">
        <v>3012</v>
      </c>
      <c r="B2587" s="5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5" t="s">
        <v>92</v>
      </c>
      <c r="J2587" s="5" t="s">
        <v>1809</v>
      </c>
      <c r="K2587" s="5" t="s">
        <v>34</v>
      </c>
      <c r="L2587" t="s">
        <v>52</v>
      </c>
      <c r="M2587" s="5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s="5" t="s">
        <v>42</v>
      </c>
      <c r="V2587">
        <v>3143</v>
      </c>
      <c r="W2587" t="s">
        <v>131</v>
      </c>
      <c r="X2587" t="s">
        <v>77</v>
      </c>
      <c r="Y2587" s="5" t="s">
        <v>108</v>
      </c>
      <c r="Z2587" s="5">
        <v>1</v>
      </c>
      <c r="AA2587" s="5" t="s">
        <v>78</v>
      </c>
    </row>
    <row r="2588" spans="1:27" hidden="1" x14ac:dyDescent="0.2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2">
      <c r="A2589" s="5">
        <v>3014</v>
      </c>
      <c r="B2589" s="5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5" t="s">
        <v>51</v>
      </c>
      <c r="J2589" s="5" t="s">
        <v>33</v>
      </c>
      <c r="K2589" s="5" t="s">
        <v>34</v>
      </c>
      <c r="L2589" t="s">
        <v>66</v>
      </c>
      <c r="M2589" s="5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s="5" t="s">
        <v>56</v>
      </c>
      <c r="V2589">
        <v>81914</v>
      </c>
      <c r="W2589" t="s">
        <v>57</v>
      </c>
      <c r="X2589" t="s">
        <v>77</v>
      </c>
      <c r="Y2589" s="5" t="s">
        <v>744</v>
      </c>
      <c r="Z2589" s="5">
        <v>2</v>
      </c>
      <c r="AA2589" s="5" t="s">
        <v>78</v>
      </c>
    </row>
    <row r="2590" spans="1:27" hidden="1" x14ac:dyDescent="0.2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2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2">
      <c r="A2592" s="5">
        <v>3017</v>
      </c>
      <c r="B2592" s="5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5" t="s">
        <v>64</v>
      </c>
      <c r="J2592" s="5" t="s">
        <v>33</v>
      </c>
      <c r="K2592" s="5" t="s">
        <v>65</v>
      </c>
      <c r="L2592" t="s">
        <v>66</v>
      </c>
      <c r="M2592" s="5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s="5" t="s">
        <v>42</v>
      </c>
      <c r="V2592">
        <v>89360</v>
      </c>
      <c r="W2592" t="s">
        <v>76</v>
      </c>
      <c r="X2592" t="s">
        <v>107</v>
      </c>
      <c r="Y2592" s="5" t="s">
        <v>744</v>
      </c>
      <c r="Z2592" s="5">
        <v>5</v>
      </c>
      <c r="AA2592" s="5" t="s">
        <v>132</v>
      </c>
    </row>
    <row r="2593" spans="1:27" x14ac:dyDescent="0.2">
      <c r="A2593" s="5">
        <v>3018</v>
      </c>
      <c r="B2593" s="5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5" t="s">
        <v>172</v>
      </c>
      <c r="J2593" s="5" t="s">
        <v>33</v>
      </c>
      <c r="K2593" s="5" t="s">
        <v>34</v>
      </c>
      <c r="L2593" t="s">
        <v>35</v>
      </c>
      <c r="M2593" s="5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s="5" t="s">
        <v>42</v>
      </c>
      <c r="V2593">
        <v>77355</v>
      </c>
      <c r="W2593" t="s">
        <v>96</v>
      </c>
      <c r="X2593" t="s">
        <v>44</v>
      </c>
      <c r="Y2593" s="5" t="s">
        <v>744</v>
      </c>
      <c r="Z2593" s="5">
        <v>2</v>
      </c>
      <c r="AA2593" s="5" t="s">
        <v>78</v>
      </c>
    </row>
    <row r="2594" spans="1:27" x14ac:dyDescent="0.2">
      <c r="A2594" s="5">
        <v>3019</v>
      </c>
      <c r="B2594" s="5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5" t="s">
        <v>137</v>
      </c>
      <c r="J2594" s="5" t="s">
        <v>33</v>
      </c>
      <c r="K2594" s="5" t="s">
        <v>34</v>
      </c>
      <c r="L2594" t="s">
        <v>66</v>
      </c>
      <c r="M2594" s="5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s="5" t="s">
        <v>42</v>
      </c>
      <c r="V2594">
        <v>26467</v>
      </c>
      <c r="W2594" t="s">
        <v>131</v>
      </c>
      <c r="X2594" t="s">
        <v>87</v>
      </c>
      <c r="Y2594" s="5" t="s">
        <v>744</v>
      </c>
      <c r="Z2594" s="5">
        <v>2</v>
      </c>
      <c r="AA2594" s="5" t="s">
        <v>78</v>
      </c>
    </row>
    <row r="2595" spans="1:27" hidden="1" x14ac:dyDescent="0.2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2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2">
      <c r="A2597" s="5">
        <v>3022</v>
      </c>
      <c r="B2597" s="5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5" t="s">
        <v>92</v>
      </c>
      <c r="J2597" s="5" t="s">
        <v>33</v>
      </c>
      <c r="K2597" s="5" t="s">
        <v>65</v>
      </c>
      <c r="L2597" t="s">
        <v>35</v>
      </c>
      <c r="M2597" s="5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s="5" t="s">
        <v>56</v>
      </c>
      <c r="V2597">
        <v>23955</v>
      </c>
      <c r="W2597" t="s">
        <v>76</v>
      </c>
      <c r="X2597" t="s">
        <v>87</v>
      </c>
      <c r="Y2597" s="5" t="s">
        <v>744</v>
      </c>
      <c r="Z2597" s="5">
        <v>1</v>
      </c>
      <c r="AA2597" s="5" t="s">
        <v>78</v>
      </c>
    </row>
    <row r="2598" spans="1:27" x14ac:dyDescent="0.2">
      <c r="A2598" s="5">
        <v>3023</v>
      </c>
      <c r="B2598" s="5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5" t="s">
        <v>83</v>
      </c>
      <c r="J2598" s="5" t="s">
        <v>749</v>
      </c>
      <c r="K2598" s="5" t="s">
        <v>34</v>
      </c>
      <c r="L2598" t="s">
        <v>66</v>
      </c>
      <c r="M2598" s="5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s="5" t="s">
        <v>42</v>
      </c>
      <c r="V2598">
        <v>46410</v>
      </c>
      <c r="W2598" t="s">
        <v>96</v>
      </c>
      <c r="X2598" t="s">
        <v>44</v>
      </c>
      <c r="Y2598" s="5" t="s">
        <v>744</v>
      </c>
      <c r="Z2598" s="5">
        <v>2</v>
      </c>
      <c r="AA2598" s="5" t="s">
        <v>78</v>
      </c>
    </row>
    <row r="2599" spans="1:27" hidden="1" x14ac:dyDescent="0.2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2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2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2">
      <c r="A2602" s="5">
        <v>3027</v>
      </c>
      <c r="B2602" s="5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5" t="s">
        <v>143</v>
      </c>
      <c r="J2602" s="5" t="s">
        <v>33</v>
      </c>
      <c r="K2602" s="5" t="s">
        <v>53</v>
      </c>
      <c r="L2602" t="s">
        <v>52</v>
      </c>
      <c r="M2602" s="5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s="5" t="s">
        <v>42</v>
      </c>
      <c r="V2602">
        <v>7984</v>
      </c>
      <c r="W2602" t="s">
        <v>43</v>
      </c>
      <c r="X2602" t="s">
        <v>77</v>
      </c>
      <c r="Y2602" s="5" t="s">
        <v>45</v>
      </c>
      <c r="Z2602" s="5">
        <v>5</v>
      </c>
      <c r="AA2602" s="5" t="s">
        <v>132</v>
      </c>
    </row>
    <row r="2603" spans="1:27" x14ac:dyDescent="0.2">
      <c r="A2603" s="5">
        <v>3028</v>
      </c>
      <c r="B2603" s="5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5" t="s">
        <v>121</v>
      </c>
      <c r="J2603" s="5" t="s">
        <v>749</v>
      </c>
      <c r="K2603" s="5" t="s">
        <v>34</v>
      </c>
      <c r="L2603" t="s">
        <v>66</v>
      </c>
      <c r="M2603" s="5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s="5" t="s">
        <v>42</v>
      </c>
      <c r="V2603">
        <v>32254</v>
      </c>
      <c r="W2603" t="s">
        <v>131</v>
      </c>
      <c r="X2603" t="s">
        <v>87</v>
      </c>
      <c r="Y2603" s="5" t="s">
        <v>45</v>
      </c>
      <c r="Z2603" s="5">
        <v>2</v>
      </c>
      <c r="AA2603" s="5" t="s">
        <v>78</v>
      </c>
    </row>
    <row r="2604" spans="1:27" x14ac:dyDescent="0.2">
      <c r="A2604" s="5">
        <v>3029</v>
      </c>
      <c r="B2604" s="5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5" t="s">
        <v>64</v>
      </c>
      <c r="J2604" s="5" t="s">
        <v>33</v>
      </c>
      <c r="K2604" s="5" t="s">
        <v>34</v>
      </c>
      <c r="L2604" t="s">
        <v>35</v>
      </c>
      <c r="M2604" s="5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s="5" t="s">
        <v>42</v>
      </c>
      <c r="V2604">
        <v>5819</v>
      </c>
      <c r="W2604" t="s">
        <v>131</v>
      </c>
      <c r="X2604" t="s">
        <v>44</v>
      </c>
      <c r="Y2604" s="5" t="s">
        <v>45</v>
      </c>
      <c r="Z2604" s="5">
        <v>4</v>
      </c>
      <c r="AA2604" s="5" t="s">
        <v>46</v>
      </c>
    </row>
    <row r="2605" spans="1:27" x14ac:dyDescent="0.2">
      <c r="A2605" s="5">
        <v>3030</v>
      </c>
      <c r="B2605" s="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5" t="s">
        <v>172</v>
      </c>
      <c r="J2605" s="5" t="s">
        <v>33</v>
      </c>
      <c r="K2605" s="5" t="s">
        <v>65</v>
      </c>
      <c r="L2605" t="s">
        <v>35</v>
      </c>
      <c r="M2605" s="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s="5" t="s">
        <v>42</v>
      </c>
      <c r="V2605">
        <v>51064</v>
      </c>
      <c r="W2605" t="s">
        <v>43</v>
      </c>
      <c r="X2605" t="s">
        <v>77</v>
      </c>
      <c r="Y2605" s="5" t="s">
        <v>45</v>
      </c>
      <c r="Z2605" s="5">
        <v>1</v>
      </c>
      <c r="AA2605" s="5" t="s">
        <v>78</v>
      </c>
    </row>
    <row r="2606" spans="1:27" x14ac:dyDescent="0.2">
      <c r="A2606" s="5">
        <v>3031</v>
      </c>
      <c r="B2606" s="5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5" t="s">
        <v>137</v>
      </c>
      <c r="J2606" s="5" t="s">
        <v>33</v>
      </c>
      <c r="K2606" s="5" t="s">
        <v>34</v>
      </c>
      <c r="L2606" t="s">
        <v>66</v>
      </c>
      <c r="M2606" s="5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s="5" t="s">
        <v>56</v>
      </c>
      <c r="V2606">
        <v>88435</v>
      </c>
      <c r="W2606" t="s">
        <v>131</v>
      </c>
      <c r="X2606" t="s">
        <v>87</v>
      </c>
      <c r="Y2606" s="5" t="s">
        <v>45</v>
      </c>
      <c r="Z2606" s="5">
        <v>1</v>
      </c>
      <c r="AA2606" s="5" t="s">
        <v>78</v>
      </c>
    </row>
    <row r="2607" spans="1:27" x14ac:dyDescent="0.2">
      <c r="A2607" s="5">
        <v>3032</v>
      </c>
      <c r="B2607" s="5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5" t="s">
        <v>51</v>
      </c>
      <c r="J2607" s="5" t="s">
        <v>1809</v>
      </c>
      <c r="K2607" s="5" t="s">
        <v>53</v>
      </c>
      <c r="L2607" t="s">
        <v>52</v>
      </c>
      <c r="M2607" s="5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s="5" t="s">
        <v>56</v>
      </c>
      <c r="V2607">
        <v>48042</v>
      </c>
      <c r="W2607" t="s">
        <v>131</v>
      </c>
      <c r="X2607" t="s">
        <v>87</v>
      </c>
      <c r="Y2607" s="5" t="s">
        <v>45</v>
      </c>
      <c r="Z2607" s="5">
        <v>2</v>
      </c>
      <c r="AA2607" s="5" t="s">
        <v>78</v>
      </c>
    </row>
    <row r="2608" spans="1:27" x14ac:dyDescent="0.2">
      <c r="A2608" s="5">
        <v>3033</v>
      </c>
      <c r="B2608" s="5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5" t="s">
        <v>143</v>
      </c>
      <c r="J2608" s="5" t="s">
        <v>1809</v>
      </c>
      <c r="K2608" s="5" t="s">
        <v>34</v>
      </c>
      <c r="L2608" t="s">
        <v>35</v>
      </c>
      <c r="M2608" s="5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s="5" t="s">
        <v>56</v>
      </c>
      <c r="V2608">
        <v>54212</v>
      </c>
      <c r="W2608" t="s">
        <v>43</v>
      </c>
      <c r="X2608" t="s">
        <v>107</v>
      </c>
      <c r="Y2608" s="5" t="s">
        <v>45</v>
      </c>
      <c r="Z2608" s="5">
        <v>2</v>
      </c>
      <c r="AA2608" s="5" t="s">
        <v>78</v>
      </c>
    </row>
    <row r="2609" spans="1:27" hidden="1" x14ac:dyDescent="0.2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2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2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2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2">
      <c r="A2613" s="5">
        <v>3038</v>
      </c>
      <c r="B2613" s="5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5" t="s">
        <v>64</v>
      </c>
      <c r="J2613" s="5" t="s">
        <v>33</v>
      </c>
      <c r="K2613" s="5" t="s">
        <v>53</v>
      </c>
      <c r="L2613" t="s">
        <v>66</v>
      </c>
      <c r="M2613" s="5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s="5" t="s">
        <v>56</v>
      </c>
      <c r="V2613">
        <v>76217</v>
      </c>
      <c r="W2613" t="s">
        <v>43</v>
      </c>
      <c r="X2613" t="s">
        <v>107</v>
      </c>
      <c r="Y2613" s="5" t="s">
        <v>45</v>
      </c>
      <c r="Z2613" s="5">
        <v>2</v>
      </c>
      <c r="AA2613" s="5" t="s">
        <v>78</v>
      </c>
    </row>
    <row r="2614" spans="1:27" hidden="1" x14ac:dyDescent="0.2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2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2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2">
      <c r="A2617" s="5">
        <v>3042</v>
      </c>
      <c r="B2617" s="5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5" t="s">
        <v>51</v>
      </c>
      <c r="J2617" s="5" t="s">
        <v>33</v>
      </c>
      <c r="K2617" s="5" t="s">
        <v>34</v>
      </c>
      <c r="L2617" t="s">
        <v>66</v>
      </c>
      <c r="M2617" s="5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s="5" t="s">
        <v>42</v>
      </c>
      <c r="V2617">
        <v>44194</v>
      </c>
      <c r="W2617" t="s">
        <v>43</v>
      </c>
      <c r="X2617" t="s">
        <v>44</v>
      </c>
      <c r="Y2617" s="5" t="s">
        <v>108</v>
      </c>
      <c r="Z2617" s="5">
        <v>4</v>
      </c>
      <c r="AA2617" s="5" t="s">
        <v>46</v>
      </c>
    </row>
    <row r="2618" spans="1:27" hidden="1" x14ac:dyDescent="0.2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2">
      <c r="A2619" s="5">
        <v>3044</v>
      </c>
      <c r="B2619" s="5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5" t="s">
        <v>83</v>
      </c>
      <c r="J2619" s="5" t="s">
        <v>33</v>
      </c>
      <c r="K2619" s="5" t="s">
        <v>34</v>
      </c>
      <c r="L2619" t="s">
        <v>66</v>
      </c>
      <c r="M2619" s="5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s="5" t="s">
        <v>56</v>
      </c>
      <c r="V2619">
        <v>16165</v>
      </c>
      <c r="W2619" t="s">
        <v>43</v>
      </c>
      <c r="X2619" t="s">
        <v>77</v>
      </c>
      <c r="Y2619" s="5" t="s">
        <v>108</v>
      </c>
      <c r="Z2619" s="5">
        <v>2</v>
      </c>
      <c r="AA2619" s="5" t="s">
        <v>78</v>
      </c>
    </row>
    <row r="2620" spans="1:27" hidden="1" x14ac:dyDescent="0.2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2">
      <c r="A2621" s="5">
        <v>3046</v>
      </c>
      <c r="B2621" s="5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5" t="s">
        <v>83</v>
      </c>
      <c r="J2621" s="5" t="s">
        <v>749</v>
      </c>
      <c r="K2621" s="5" t="s">
        <v>53</v>
      </c>
      <c r="L2621" t="s">
        <v>52</v>
      </c>
      <c r="M2621" s="5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s="5" t="s">
        <v>42</v>
      </c>
      <c r="V2621">
        <v>85307</v>
      </c>
      <c r="W2621" t="s">
        <v>76</v>
      </c>
      <c r="X2621" t="s">
        <v>77</v>
      </c>
      <c r="Y2621" s="5" t="s">
        <v>108</v>
      </c>
      <c r="Z2621" s="5">
        <v>4</v>
      </c>
      <c r="AA2621" s="5" t="s">
        <v>46</v>
      </c>
    </row>
    <row r="2622" spans="1:27" hidden="1" x14ac:dyDescent="0.2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2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2">
      <c r="A2624" s="5">
        <v>3049</v>
      </c>
      <c r="B2624" s="5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5" t="s">
        <v>121</v>
      </c>
      <c r="J2624" s="5" t="s">
        <v>33</v>
      </c>
      <c r="K2624" s="5" t="s">
        <v>53</v>
      </c>
      <c r="L2624" t="s">
        <v>52</v>
      </c>
      <c r="M2624" s="5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s="5" t="s">
        <v>42</v>
      </c>
      <c r="V2624">
        <v>96062</v>
      </c>
      <c r="W2624" t="s">
        <v>131</v>
      </c>
      <c r="X2624" t="s">
        <v>87</v>
      </c>
      <c r="Y2624" s="5" t="s">
        <v>45</v>
      </c>
      <c r="Z2624" s="5">
        <v>4</v>
      </c>
      <c r="AA2624" s="5" t="s">
        <v>46</v>
      </c>
    </row>
    <row r="2625" spans="1:27" hidden="1" x14ac:dyDescent="0.2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2">
      <c r="A2626" s="5">
        <v>3051</v>
      </c>
      <c r="B2626" s="5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5" t="s">
        <v>92</v>
      </c>
      <c r="J2626" s="5" t="s">
        <v>749</v>
      </c>
      <c r="K2626" s="5" t="s">
        <v>34</v>
      </c>
      <c r="L2626" t="s">
        <v>66</v>
      </c>
      <c r="M2626" s="5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s="5" t="s">
        <v>42</v>
      </c>
      <c r="V2626">
        <v>96336</v>
      </c>
      <c r="W2626" t="s">
        <v>131</v>
      </c>
      <c r="X2626" t="s">
        <v>44</v>
      </c>
      <c r="Y2626" s="5" t="s">
        <v>45</v>
      </c>
      <c r="Z2626" s="5">
        <v>5</v>
      </c>
      <c r="AA2626" s="5" t="s">
        <v>132</v>
      </c>
    </row>
    <row r="2627" spans="1:27" x14ac:dyDescent="0.2">
      <c r="A2627" s="5">
        <v>3052</v>
      </c>
      <c r="B2627" s="5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5" t="s">
        <v>32</v>
      </c>
      <c r="J2627" s="5" t="s">
        <v>33</v>
      </c>
      <c r="K2627" s="5" t="s">
        <v>65</v>
      </c>
      <c r="L2627" t="s">
        <v>52</v>
      </c>
      <c r="M2627" s="5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s="5" t="s">
        <v>42</v>
      </c>
      <c r="V2627">
        <v>60154</v>
      </c>
      <c r="W2627" t="s">
        <v>43</v>
      </c>
      <c r="X2627" t="s">
        <v>77</v>
      </c>
      <c r="Y2627" s="5" t="s">
        <v>45</v>
      </c>
      <c r="Z2627" s="5">
        <v>5</v>
      </c>
      <c r="AA2627" s="5" t="s">
        <v>132</v>
      </c>
    </row>
    <row r="2628" spans="1:27" x14ac:dyDescent="0.2">
      <c r="A2628" s="5">
        <v>3053</v>
      </c>
      <c r="B2628" s="5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5" t="s">
        <v>137</v>
      </c>
      <c r="J2628" s="5" t="s">
        <v>33</v>
      </c>
      <c r="K2628" s="5" t="s">
        <v>53</v>
      </c>
      <c r="L2628" t="s">
        <v>52</v>
      </c>
      <c r="M2628" s="5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s="5" t="s">
        <v>42</v>
      </c>
      <c r="V2628">
        <v>34734</v>
      </c>
      <c r="W2628" t="s">
        <v>131</v>
      </c>
      <c r="X2628" t="s">
        <v>44</v>
      </c>
      <c r="Y2628" s="5" t="s">
        <v>45</v>
      </c>
      <c r="Z2628" s="5">
        <v>2</v>
      </c>
      <c r="AA2628" s="5" t="s">
        <v>78</v>
      </c>
    </row>
    <row r="2629" spans="1:27" hidden="1" x14ac:dyDescent="0.2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2">
      <c r="A2630" s="5">
        <v>3055</v>
      </c>
      <c r="B2630" s="5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5" t="s">
        <v>51</v>
      </c>
      <c r="J2630" s="5" t="s">
        <v>1809</v>
      </c>
      <c r="K2630" s="5" t="s">
        <v>53</v>
      </c>
      <c r="L2630" t="s">
        <v>52</v>
      </c>
      <c r="M2630" s="5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s="5" t="s">
        <v>56</v>
      </c>
      <c r="V2630">
        <v>83604</v>
      </c>
      <c r="W2630" t="s">
        <v>76</v>
      </c>
      <c r="X2630" t="s">
        <v>107</v>
      </c>
      <c r="Y2630" s="5" t="s">
        <v>45</v>
      </c>
      <c r="Z2630" s="5">
        <v>2</v>
      </c>
      <c r="AA2630" s="5" t="s">
        <v>78</v>
      </c>
    </row>
    <row r="2631" spans="1:27" hidden="1" x14ac:dyDescent="0.2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2">
      <c r="A2632" s="5">
        <v>3057</v>
      </c>
      <c r="B2632" s="5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5" t="s">
        <v>83</v>
      </c>
      <c r="J2632" s="5" t="s">
        <v>1809</v>
      </c>
      <c r="K2632" s="5" t="s">
        <v>65</v>
      </c>
      <c r="L2632" t="s">
        <v>52</v>
      </c>
      <c r="M2632" s="5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s="5" t="s">
        <v>42</v>
      </c>
      <c r="V2632">
        <v>58387</v>
      </c>
      <c r="W2632" t="s">
        <v>96</v>
      </c>
      <c r="X2632" t="s">
        <v>107</v>
      </c>
      <c r="Y2632" s="5" t="s">
        <v>45</v>
      </c>
      <c r="Z2632" s="5">
        <v>4</v>
      </c>
      <c r="AA2632" s="5" t="s">
        <v>46</v>
      </c>
    </row>
    <row r="2633" spans="1:27" x14ac:dyDescent="0.2">
      <c r="A2633" s="5">
        <v>3058</v>
      </c>
      <c r="B2633" s="5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5" t="s">
        <v>172</v>
      </c>
      <c r="J2633" s="5" t="s">
        <v>1809</v>
      </c>
      <c r="K2633" s="5" t="s">
        <v>53</v>
      </c>
      <c r="L2633" t="s">
        <v>52</v>
      </c>
      <c r="M2633" s="5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s="5" t="s">
        <v>56</v>
      </c>
      <c r="V2633">
        <v>93290</v>
      </c>
      <c r="W2633" t="s">
        <v>131</v>
      </c>
      <c r="X2633" t="s">
        <v>107</v>
      </c>
      <c r="Y2633" s="5" t="s">
        <v>45</v>
      </c>
      <c r="Z2633" s="5">
        <v>1</v>
      </c>
      <c r="AA2633" s="5" t="s">
        <v>78</v>
      </c>
    </row>
    <row r="2634" spans="1:27" hidden="1" x14ac:dyDescent="0.2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2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2">
      <c r="A2636" s="5">
        <v>3061</v>
      </c>
      <c r="B2636" s="5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5" t="s">
        <v>64</v>
      </c>
      <c r="J2636" s="5" t="s">
        <v>33</v>
      </c>
      <c r="K2636" s="5" t="s">
        <v>53</v>
      </c>
      <c r="L2636" t="s">
        <v>35</v>
      </c>
      <c r="M2636" s="5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s="5" t="s">
        <v>56</v>
      </c>
      <c r="V2636">
        <v>51434</v>
      </c>
      <c r="W2636" t="s">
        <v>76</v>
      </c>
      <c r="X2636" t="s">
        <v>87</v>
      </c>
      <c r="Y2636" s="5" t="s">
        <v>45</v>
      </c>
      <c r="Z2636" s="5">
        <v>4</v>
      </c>
      <c r="AA2636" s="5" t="s">
        <v>46</v>
      </c>
    </row>
    <row r="2637" spans="1:27" hidden="1" x14ac:dyDescent="0.2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2">
      <c r="A2638" s="5">
        <v>3063</v>
      </c>
      <c r="B2638" s="5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5" t="s">
        <v>32</v>
      </c>
      <c r="J2638" s="5" t="s">
        <v>33</v>
      </c>
      <c r="K2638" s="5" t="s">
        <v>34</v>
      </c>
      <c r="L2638" t="s">
        <v>66</v>
      </c>
      <c r="M2638" s="5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s="5" t="s">
        <v>42</v>
      </c>
      <c r="V2638">
        <v>46847</v>
      </c>
      <c r="W2638" t="s">
        <v>76</v>
      </c>
      <c r="X2638" t="s">
        <v>44</v>
      </c>
      <c r="Y2638" s="5" t="s">
        <v>45</v>
      </c>
      <c r="Z2638" s="5">
        <v>5</v>
      </c>
      <c r="AA2638" s="5" t="s">
        <v>132</v>
      </c>
    </row>
    <row r="2639" spans="1:27" hidden="1" x14ac:dyDescent="0.2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2">
      <c r="A2640" s="5">
        <v>3065</v>
      </c>
      <c r="B2640" s="5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5" t="s">
        <v>51</v>
      </c>
      <c r="J2640" s="5" t="s">
        <v>33</v>
      </c>
      <c r="K2640" s="5" t="s">
        <v>53</v>
      </c>
      <c r="L2640" t="s">
        <v>52</v>
      </c>
      <c r="M2640" s="5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s="5" t="s">
        <v>42</v>
      </c>
      <c r="V2640">
        <v>15364</v>
      </c>
      <c r="W2640" t="s">
        <v>96</v>
      </c>
      <c r="X2640" t="s">
        <v>107</v>
      </c>
      <c r="Y2640" s="5" t="s">
        <v>45</v>
      </c>
      <c r="Z2640" s="5">
        <v>4</v>
      </c>
      <c r="AA2640" s="5" t="s">
        <v>46</v>
      </c>
    </row>
    <row r="2641" spans="1:27" x14ac:dyDescent="0.2">
      <c r="A2641" s="5">
        <v>3066</v>
      </c>
      <c r="B2641" s="5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5" t="s">
        <v>143</v>
      </c>
      <c r="J2641" s="5" t="s">
        <v>33</v>
      </c>
      <c r="K2641" s="5" t="s">
        <v>65</v>
      </c>
      <c r="L2641" t="s">
        <v>66</v>
      </c>
      <c r="M2641" s="5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s="5" t="s">
        <v>56</v>
      </c>
      <c r="V2641">
        <v>2005</v>
      </c>
      <c r="W2641" t="s">
        <v>57</v>
      </c>
      <c r="X2641" t="s">
        <v>107</v>
      </c>
      <c r="Y2641" s="5" t="s">
        <v>45</v>
      </c>
      <c r="Z2641" s="5">
        <v>1</v>
      </c>
      <c r="AA2641" s="5" t="s">
        <v>78</v>
      </c>
    </row>
    <row r="2642" spans="1:27" hidden="1" x14ac:dyDescent="0.2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2">
      <c r="A2643" s="5">
        <v>3068</v>
      </c>
      <c r="B2643" s="5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5" t="s">
        <v>172</v>
      </c>
      <c r="J2643" s="5" t="s">
        <v>2304</v>
      </c>
      <c r="K2643" s="5" t="s">
        <v>65</v>
      </c>
      <c r="L2643" t="s">
        <v>52</v>
      </c>
      <c r="M2643" s="5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s="5" t="s">
        <v>56</v>
      </c>
      <c r="V2643">
        <v>21620</v>
      </c>
      <c r="W2643" t="s">
        <v>131</v>
      </c>
      <c r="X2643" t="s">
        <v>77</v>
      </c>
      <c r="Y2643" s="5" t="s">
        <v>45</v>
      </c>
      <c r="Z2643" s="5">
        <v>5</v>
      </c>
      <c r="AA2643" s="5" t="s">
        <v>132</v>
      </c>
    </row>
    <row r="2644" spans="1:27" x14ac:dyDescent="0.2">
      <c r="A2644" s="5">
        <v>3069</v>
      </c>
      <c r="B2644" s="5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5" t="s">
        <v>101</v>
      </c>
      <c r="J2644" s="5" t="s">
        <v>33</v>
      </c>
      <c r="K2644" s="5" t="s">
        <v>65</v>
      </c>
      <c r="L2644" t="s">
        <v>52</v>
      </c>
      <c r="M2644" s="5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s="5" t="s">
        <v>42</v>
      </c>
      <c r="V2644">
        <v>92533</v>
      </c>
      <c r="W2644" t="s">
        <v>43</v>
      </c>
      <c r="X2644" t="s">
        <v>87</v>
      </c>
      <c r="Y2644" s="5" t="s">
        <v>45</v>
      </c>
      <c r="Z2644" s="5">
        <v>4</v>
      </c>
      <c r="AA2644" s="5" t="s">
        <v>46</v>
      </c>
    </row>
    <row r="2645" spans="1:27" x14ac:dyDescent="0.2">
      <c r="A2645" s="5">
        <v>3070</v>
      </c>
      <c r="B2645" s="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5" t="s">
        <v>92</v>
      </c>
      <c r="J2645" s="5" t="s">
        <v>33</v>
      </c>
      <c r="K2645" s="5" t="s">
        <v>65</v>
      </c>
      <c r="L2645" t="s">
        <v>35</v>
      </c>
      <c r="M2645" s="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s="5" t="s">
        <v>42</v>
      </c>
      <c r="V2645">
        <v>7528</v>
      </c>
      <c r="W2645" t="s">
        <v>43</v>
      </c>
      <c r="X2645" t="s">
        <v>107</v>
      </c>
      <c r="Y2645" s="5" t="s">
        <v>45</v>
      </c>
      <c r="Z2645" s="5">
        <v>1</v>
      </c>
      <c r="AA2645" s="5" t="s">
        <v>78</v>
      </c>
    </row>
    <row r="2646" spans="1:27" x14ac:dyDescent="0.2">
      <c r="A2646" s="5">
        <v>3071</v>
      </c>
      <c r="B2646" s="5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5" t="s">
        <v>32</v>
      </c>
      <c r="J2646" s="5" t="s">
        <v>33</v>
      </c>
      <c r="K2646" s="5" t="s">
        <v>65</v>
      </c>
      <c r="L2646" t="s">
        <v>66</v>
      </c>
      <c r="M2646" s="5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s="5" t="s">
        <v>42</v>
      </c>
      <c r="V2646">
        <v>34566</v>
      </c>
      <c r="W2646" t="s">
        <v>96</v>
      </c>
      <c r="X2646" t="s">
        <v>87</v>
      </c>
      <c r="Y2646" s="5" t="s">
        <v>45</v>
      </c>
      <c r="Z2646" s="5">
        <v>2</v>
      </c>
      <c r="AA2646" s="5" t="s">
        <v>78</v>
      </c>
    </row>
    <row r="2647" spans="1:27" x14ac:dyDescent="0.2">
      <c r="A2647" s="5">
        <v>3072</v>
      </c>
      <c r="B2647" s="5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5" t="s">
        <v>51</v>
      </c>
      <c r="J2647" s="5" t="s">
        <v>33</v>
      </c>
      <c r="K2647" s="5" t="s">
        <v>65</v>
      </c>
      <c r="L2647" t="s">
        <v>66</v>
      </c>
      <c r="M2647" s="5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s="5" t="s">
        <v>42</v>
      </c>
      <c r="V2647">
        <v>48363</v>
      </c>
      <c r="W2647" t="s">
        <v>131</v>
      </c>
      <c r="X2647" t="s">
        <v>107</v>
      </c>
      <c r="Y2647" s="5" t="s">
        <v>45</v>
      </c>
      <c r="Z2647" s="5">
        <v>1</v>
      </c>
      <c r="AA2647" s="5" t="s">
        <v>78</v>
      </c>
    </row>
    <row r="2648" spans="1:27" x14ac:dyDescent="0.2">
      <c r="A2648" s="5">
        <v>3073</v>
      </c>
      <c r="B2648" s="5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5" t="s">
        <v>143</v>
      </c>
      <c r="J2648" s="5" t="s">
        <v>749</v>
      </c>
      <c r="K2648" s="5" t="s">
        <v>34</v>
      </c>
      <c r="L2648" t="s">
        <v>52</v>
      </c>
      <c r="M2648" s="5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s="5" t="s">
        <v>42</v>
      </c>
      <c r="V2648">
        <v>27147</v>
      </c>
      <c r="W2648" t="s">
        <v>96</v>
      </c>
      <c r="X2648" t="s">
        <v>77</v>
      </c>
      <c r="Y2648" s="5" t="s">
        <v>45</v>
      </c>
      <c r="Z2648" s="5">
        <v>4</v>
      </c>
      <c r="AA2648" s="5" t="s">
        <v>46</v>
      </c>
    </row>
    <row r="2649" spans="1:27" x14ac:dyDescent="0.2">
      <c r="A2649" s="5">
        <v>3074</v>
      </c>
      <c r="B2649" s="5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5" t="s">
        <v>121</v>
      </c>
      <c r="J2649" s="5" t="s">
        <v>749</v>
      </c>
      <c r="K2649" s="5" t="s">
        <v>34</v>
      </c>
      <c r="L2649" t="s">
        <v>52</v>
      </c>
      <c r="M2649" s="5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s="5" t="s">
        <v>42</v>
      </c>
      <c r="V2649">
        <v>79280</v>
      </c>
      <c r="W2649" t="s">
        <v>57</v>
      </c>
      <c r="X2649" t="s">
        <v>77</v>
      </c>
      <c r="Y2649" s="5" t="s">
        <v>45</v>
      </c>
      <c r="Z2649" s="5">
        <v>1</v>
      </c>
      <c r="AA2649" s="5" t="s">
        <v>78</v>
      </c>
    </row>
    <row r="2650" spans="1:27" hidden="1" x14ac:dyDescent="0.2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2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2">
      <c r="A2652" s="5">
        <v>3077</v>
      </c>
      <c r="B2652" s="5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5" t="s">
        <v>32</v>
      </c>
      <c r="J2652" s="5" t="s">
        <v>33</v>
      </c>
      <c r="K2652" s="5" t="s">
        <v>34</v>
      </c>
      <c r="L2652" t="s">
        <v>52</v>
      </c>
      <c r="M2652" s="5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s="5" t="s">
        <v>56</v>
      </c>
      <c r="V2652">
        <v>16185</v>
      </c>
      <c r="W2652" t="s">
        <v>57</v>
      </c>
      <c r="X2652" t="s">
        <v>87</v>
      </c>
      <c r="Y2652" s="5" t="s">
        <v>45</v>
      </c>
      <c r="Z2652" s="5">
        <v>1</v>
      </c>
      <c r="AA2652" s="5" t="s">
        <v>78</v>
      </c>
    </row>
    <row r="2653" spans="1:27" x14ac:dyDescent="0.2">
      <c r="A2653" s="5">
        <v>3078</v>
      </c>
      <c r="B2653" s="5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5" t="s">
        <v>137</v>
      </c>
      <c r="J2653" s="5" t="s">
        <v>33</v>
      </c>
      <c r="K2653" s="5" t="s">
        <v>34</v>
      </c>
      <c r="L2653" t="s">
        <v>66</v>
      </c>
      <c r="M2653" s="5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s="5" t="s">
        <v>56</v>
      </c>
      <c r="V2653">
        <v>10871</v>
      </c>
      <c r="W2653" t="s">
        <v>96</v>
      </c>
      <c r="X2653" t="s">
        <v>44</v>
      </c>
      <c r="Y2653" s="5" t="s">
        <v>45</v>
      </c>
      <c r="Z2653" s="5">
        <v>1</v>
      </c>
      <c r="AA2653" s="5" t="s">
        <v>78</v>
      </c>
    </row>
    <row r="2654" spans="1:27" x14ac:dyDescent="0.2">
      <c r="A2654" s="5">
        <v>3079</v>
      </c>
      <c r="B2654" s="5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5" t="s">
        <v>51</v>
      </c>
      <c r="J2654" s="5" t="s">
        <v>1809</v>
      </c>
      <c r="K2654" s="5" t="s">
        <v>53</v>
      </c>
      <c r="L2654" t="s">
        <v>66</v>
      </c>
      <c r="M2654" s="5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s="5" t="s">
        <v>42</v>
      </c>
      <c r="V2654">
        <v>54361</v>
      </c>
      <c r="W2654" t="s">
        <v>96</v>
      </c>
      <c r="X2654" t="s">
        <v>77</v>
      </c>
      <c r="Y2654" s="5" t="s">
        <v>45</v>
      </c>
      <c r="Z2654" s="5">
        <v>4</v>
      </c>
      <c r="AA2654" s="5" t="s">
        <v>46</v>
      </c>
    </row>
    <row r="2655" spans="1:27" x14ac:dyDescent="0.2">
      <c r="A2655" s="5">
        <v>3080</v>
      </c>
      <c r="B2655" s="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5" t="s">
        <v>143</v>
      </c>
      <c r="J2655" s="5" t="s">
        <v>1809</v>
      </c>
      <c r="K2655" s="5" t="s">
        <v>34</v>
      </c>
      <c r="L2655" t="s">
        <v>66</v>
      </c>
      <c r="M2655" s="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s="5" t="s">
        <v>42</v>
      </c>
      <c r="V2655">
        <v>82524</v>
      </c>
      <c r="W2655" t="s">
        <v>57</v>
      </c>
      <c r="X2655" t="s">
        <v>44</v>
      </c>
      <c r="Y2655" s="5" t="s">
        <v>45</v>
      </c>
      <c r="Z2655" s="5">
        <v>2</v>
      </c>
      <c r="AA2655" s="5" t="s">
        <v>78</v>
      </c>
    </row>
    <row r="2656" spans="1:27" hidden="1" x14ac:dyDescent="0.2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2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2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2">
      <c r="A2659" s="5">
        <v>3084</v>
      </c>
      <c r="B2659" s="5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5" t="s">
        <v>121</v>
      </c>
      <c r="J2659" s="5" t="s">
        <v>33</v>
      </c>
      <c r="K2659" s="5" t="s">
        <v>53</v>
      </c>
      <c r="L2659" t="s">
        <v>52</v>
      </c>
      <c r="M2659" s="5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s="5" t="s">
        <v>56</v>
      </c>
      <c r="V2659">
        <v>64716</v>
      </c>
      <c r="W2659" t="s">
        <v>96</v>
      </c>
      <c r="X2659" t="s">
        <v>44</v>
      </c>
      <c r="Y2659" s="5" t="s">
        <v>45</v>
      </c>
      <c r="Z2659" s="5">
        <v>4</v>
      </c>
      <c r="AA2659" s="5" t="s">
        <v>46</v>
      </c>
    </row>
    <row r="2660" spans="1:27" hidden="1" x14ac:dyDescent="0.2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2">
      <c r="A2661" s="5">
        <v>3086</v>
      </c>
      <c r="B2661" s="5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5" t="s">
        <v>92</v>
      </c>
      <c r="J2661" s="5" t="s">
        <v>33</v>
      </c>
      <c r="K2661" s="5" t="s">
        <v>53</v>
      </c>
      <c r="L2661" t="s">
        <v>66</v>
      </c>
      <c r="M2661" s="5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s="5" t="s">
        <v>42</v>
      </c>
      <c r="V2661">
        <v>51176</v>
      </c>
      <c r="W2661" t="s">
        <v>131</v>
      </c>
      <c r="X2661" t="s">
        <v>107</v>
      </c>
      <c r="Y2661" s="5" t="s">
        <v>45</v>
      </c>
      <c r="Z2661" s="5">
        <v>1</v>
      </c>
      <c r="AA2661" s="5" t="s">
        <v>78</v>
      </c>
    </row>
    <row r="2662" spans="1:27" hidden="1" x14ac:dyDescent="0.2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2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2">
      <c r="A2664" s="5">
        <v>3089</v>
      </c>
      <c r="B2664" s="5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5" t="s">
        <v>51</v>
      </c>
      <c r="J2664" s="5" t="s">
        <v>33</v>
      </c>
      <c r="K2664" s="5" t="s">
        <v>34</v>
      </c>
      <c r="L2664" t="s">
        <v>52</v>
      </c>
      <c r="M2664" s="5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s="5" t="s">
        <v>42</v>
      </c>
      <c r="V2664">
        <v>51728</v>
      </c>
      <c r="W2664" t="s">
        <v>96</v>
      </c>
      <c r="X2664" t="s">
        <v>77</v>
      </c>
      <c r="Y2664" s="5" t="s">
        <v>45</v>
      </c>
      <c r="Z2664" s="5">
        <v>4</v>
      </c>
      <c r="AA2664" s="5" t="s">
        <v>46</v>
      </c>
    </row>
    <row r="2665" spans="1:27" hidden="1" x14ac:dyDescent="0.2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2">
      <c r="A2666" s="5">
        <v>3091</v>
      </c>
      <c r="B2666" s="5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5" t="s">
        <v>83</v>
      </c>
      <c r="J2666" s="5" t="s">
        <v>2304</v>
      </c>
      <c r="K2666" s="5" t="s">
        <v>34</v>
      </c>
      <c r="L2666" t="s">
        <v>66</v>
      </c>
      <c r="M2666" s="5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s="5" t="s">
        <v>56</v>
      </c>
      <c r="V2666">
        <v>6649</v>
      </c>
      <c r="W2666" t="s">
        <v>43</v>
      </c>
      <c r="X2666" t="s">
        <v>77</v>
      </c>
      <c r="Y2666" s="5" t="s">
        <v>45</v>
      </c>
      <c r="Z2666" s="5">
        <v>5</v>
      </c>
      <c r="AA2666" s="5" t="s">
        <v>132</v>
      </c>
    </row>
    <row r="2667" spans="1:27" x14ac:dyDescent="0.2">
      <c r="A2667" s="5">
        <v>3092</v>
      </c>
      <c r="B2667" s="5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5" t="s">
        <v>83</v>
      </c>
      <c r="J2667" s="5" t="s">
        <v>33</v>
      </c>
      <c r="K2667" s="5" t="s">
        <v>34</v>
      </c>
      <c r="L2667" t="s">
        <v>52</v>
      </c>
      <c r="M2667" s="5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s="5" t="s">
        <v>42</v>
      </c>
      <c r="V2667">
        <v>48374</v>
      </c>
      <c r="W2667" t="s">
        <v>76</v>
      </c>
      <c r="X2667" t="s">
        <v>87</v>
      </c>
      <c r="Y2667" s="5" t="s">
        <v>45</v>
      </c>
      <c r="Z2667" s="5">
        <v>2</v>
      </c>
      <c r="AA2667" s="5" t="s">
        <v>78</v>
      </c>
    </row>
    <row r="2668" spans="1:27" x14ac:dyDescent="0.2">
      <c r="A2668" s="5">
        <v>3093</v>
      </c>
      <c r="B2668" s="5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5" t="s">
        <v>172</v>
      </c>
      <c r="J2668" s="5" t="s">
        <v>33</v>
      </c>
      <c r="K2668" s="5" t="s">
        <v>65</v>
      </c>
      <c r="L2668" t="s">
        <v>66</v>
      </c>
      <c r="M2668" s="5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s="5" t="s">
        <v>42</v>
      </c>
      <c r="V2668">
        <v>31227</v>
      </c>
      <c r="W2668" t="s">
        <v>131</v>
      </c>
      <c r="X2668" t="s">
        <v>107</v>
      </c>
      <c r="Y2668" s="5" t="s">
        <v>45</v>
      </c>
      <c r="Z2668" s="5">
        <v>2</v>
      </c>
      <c r="AA2668" s="5" t="s">
        <v>78</v>
      </c>
    </row>
    <row r="2669" spans="1:27" x14ac:dyDescent="0.2">
      <c r="A2669" s="5">
        <v>3094</v>
      </c>
      <c r="B2669" s="5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5" t="s">
        <v>101</v>
      </c>
      <c r="J2669" s="5" t="s">
        <v>33</v>
      </c>
      <c r="K2669" s="5" t="s">
        <v>34</v>
      </c>
      <c r="L2669" t="s">
        <v>35</v>
      </c>
      <c r="M2669" s="5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s="5" t="s">
        <v>42</v>
      </c>
      <c r="V2669">
        <v>84169</v>
      </c>
      <c r="W2669" t="s">
        <v>76</v>
      </c>
      <c r="X2669" t="s">
        <v>44</v>
      </c>
      <c r="Y2669" s="5" t="s">
        <v>45</v>
      </c>
      <c r="Z2669" s="5">
        <v>1</v>
      </c>
      <c r="AA2669" s="5" t="s">
        <v>78</v>
      </c>
    </row>
    <row r="2670" spans="1:27" hidden="1" x14ac:dyDescent="0.2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2">
      <c r="A2671" s="5">
        <v>3096</v>
      </c>
      <c r="B2671" s="5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5" t="s">
        <v>64</v>
      </c>
      <c r="J2671" s="5" t="s">
        <v>749</v>
      </c>
      <c r="K2671" s="5" t="s">
        <v>34</v>
      </c>
      <c r="L2671" t="s">
        <v>66</v>
      </c>
      <c r="M2671" s="5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s="5" t="s">
        <v>42</v>
      </c>
      <c r="V2671">
        <v>59014</v>
      </c>
      <c r="W2671" t="s">
        <v>57</v>
      </c>
      <c r="X2671" t="s">
        <v>77</v>
      </c>
      <c r="Y2671" s="5" t="s">
        <v>45</v>
      </c>
      <c r="Z2671" s="5">
        <v>5</v>
      </c>
      <c r="AA2671" s="5" t="s">
        <v>132</v>
      </c>
    </row>
    <row r="2672" spans="1:27" x14ac:dyDescent="0.2">
      <c r="A2672" s="5">
        <v>3097</v>
      </c>
      <c r="B2672" s="5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5" t="s">
        <v>92</v>
      </c>
      <c r="J2672" s="5" t="s">
        <v>749</v>
      </c>
      <c r="K2672" s="5" t="s">
        <v>53</v>
      </c>
      <c r="L2672" t="s">
        <v>35</v>
      </c>
      <c r="M2672" s="5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s="5" t="s">
        <v>42</v>
      </c>
      <c r="V2672">
        <v>97514</v>
      </c>
      <c r="W2672" t="s">
        <v>43</v>
      </c>
      <c r="X2672" t="s">
        <v>87</v>
      </c>
      <c r="Y2672" s="5" t="s">
        <v>45</v>
      </c>
      <c r="Z2672" s="5">
        <v>4</v>
      </c>
      <c r="AA2672" s="5" t="s">
        <v>46</v>
      </c>
    </row>
    <row r="2673" spans="1:27" hidden="1" x14ac:dyDescent="0.2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2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2">
      <c r="A2675" s="5">
        <v>3100</v>
      </c>
      <c r="B2675" s="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5" t="s">
        <v>137</v>
      </c>
      <c r="J2675" s="5" t="s">
        <v>33</v>
      </c>
      <c r="K2675" s="5" t="s">
        <v>34</v>
      </c>
      <c r="L2675" t="s">
        <v>66</v>
      </c>
      <c r="M2675" s="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s="5" t="s">
        <v>42</v>
      </c>
      <c r="V2675">
        <v>58513</v>
      </c>
      <c r="W2675" t="s">
        <v>43</v>
      </c>
      <c r="X2675" t="s">
        <v>77</v>
      </c>
      <c r="Y2675" s="5" t="s">
        <v>45</v>
      </c>
      <c r="Z2675" s="5">
        <v>5</v>
      </c>
      <c r="AA2675" s="5" t="s">
        <v>132</v>
      </c>
    </row>
    <row r="2676" spans="1:27" hidden="1" x14ac:dyDescent="0.2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2">
      <c r="A2677" s="5">
        <v>3102</v>
      </c>
      <c r="B2677" s="5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5" t="s">
        <v>143</v>
      </c>
      <c r="J2677" s="5" t="s">
        <v>1809</v>
      </c>
      <c r="K2677" s="5" t="s">
        <v>65</v>
      </c>
      <c r="L2677" t="s">
        <v>35</v>
      </c>
      <c r="M2677" s="5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s="5" t="s">
        <v>56</v>
      </c>
      <c r="V2677">
        <v>11092</v>
      </c>
      <c r="W2677" t="s">
        <v>96</v>
      </c>
      <c r="X2677" t="s">
        <v>44</v>
      </c>
      <c r="Y2677" s="5" t="s">
        <v>108</v>
      </c>
      <c r="Z2677" s="5">
        <v>2</v>
      </c>
      <c r="AA2677" s="5" t="s">
        <v>78</v>
      </c>
    </row>
    <row r="2678" spans="1:27" x14ac:dyDescent="0.2">
      <c r="A2678" s="5">
        <v>3103</v>
      </c>
      <c r="B2678" s="5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5" t="s">
        <v>83</v>
      </c>
      <c r="J2678" s="5" t="s">
        <v>1809</v>
      </c>
      <c r="K2678" s="5" t="s">
        <v>65</v>
      </c>
      <c r="L2678" t="s">
        <v>52</v>
      </c>
      <c r="M2678" s="5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s="5" t="s">
        <v>56</v>
      </c>
      <c r="V2678">
        <v>87665</v>
      </c>
      <c r="W2678" t="s">
        <v>131</v>
      </c>
      <c r="X2678" t="s">
        <v>77</v>
      </c>
      <c r="Y2678" s="5" t="s">
        <v>45</v>
      </c>
      <c r="Z2678" s="5">
        <v>4</v>
      </c>
      <c r="AA2678" s="5" t="s">
        <v>46</v>
      </c>
    </row>
    <row r="2679" spans="1:27" hidden="1" x14ac:dyDescent="0.2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2">
      <c r="A2680" s="5">
        <v>3105</v>
      </c>
      <c r="B2680" s="5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5" t="s">
        <v>101</v>
      </c>
      <c r="J2680" s="5" t="s">
        <v>33</v>
      </c>
      <c r="K2680" s="5" t="s">
        <v>65</v>
      </c>
      <c r="L2680" t="s">
        <v>66</v>
      </c>
      <c r="M2680" s="5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s="5" t="s">
        <v>56</v>
      </c>
      <c r="V2680">
        <v>86764</v>
      </c>
      <c r="W2680" t="s">
        <v>96</v>
      </c>
      <c r="X2680" t="s">
        <v>87</v>
      </c>
      <c r="Y2680" s="5" t="s">
        <v>45</v>
      </c>
      <c r="Z2680" s="5">
        <v>1</v>
      </c>
      <c r="AA2680" s="5" t="s">
        <v>78</v>
      </c>
    </row>
    <row r="2681" spans="1:27" hidden="1" x14ac:dyDescent="0.2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2">
      <c r="A2682" s="5">
        <v>3107</v>
      </c>
      <c r="B2682" s="5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5" t="s">
        <v>64</v>
      </c>
      <c r="J2682" s="5" t="s">
        <v>33</v>
      </c>
      <c r="K2682" s="5" t="s">
        <v>65</v>
      </c>
      <c r="L2682" t="s">
        <v>52</v>
      </c>
      <c r="M2682" s="5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s="5" t="s">
        <v>42</v>
      </c>
      <c r="V2682">
        <v>5797</v>
      </c>
      <c r="W2682" t="s">
        <v>96</v>
      </c>
      <c r="X2682" t="s">
        <v>44</v>
      </c>
      <c r="Y2682" s="5" t="s">
        <v>45</v>
      </c>
      <c r="Z2682" s="5">
        <v>4</v>
      </c>
      <c r="AA2682" s="5" t="s">
        <v>46</v>
      </c>
    </row>
    <row r="2683" spans="1:27" x14ac:dyDescent="0.2">
      <c r="A2683" s="5">
        <v>3108</v>
      </c>
      <c r="B2683" s="5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5" t="s">
        <v>92</v>
      </c>
      <c r="J2683" s="5" t="s">
        <v>33</v>
      </c>
      <c r="K2683" s="5" t="s">
        <v>65</v>
      </c>
      <c r="L2683" t="s">
        <v>66</v>
      </c>
      <c r="M2683" s="5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s="5" t="s">
        <v>42</v>
      </c>
      <c r="V2683">
        <v>91007</v>
      </c>
      <c r="W2683" t="s">
        <v>57</v>
      </c>
      <c r="X2683" t="s">
        <v>87</v>
      </c>
      <c r="Y2683" s="5" t="s">
        <v>45</v>
      </c>
      <c r="Z2683" s="5">
        <v>2</v>
      </c>
      <c r="AA2683" s="5" t="s">
        <v>78</v>
      </c>
    </row>
    <row r="2684" spans="1:27" hidden="1" x14ac:dyDescent="0.2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2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2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2">
      <c r="A2687" s="5">
        <v>3112</v>
      </c>
      <c r="B2687" s="5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5" t="s">
        <v>143</v>
      </c>
      <c r="J2687" s="5" t="s">
        <v>2304</v>
      </c>
      <c r="K2687" s="5" t="s">
        <v>53</v>
      </c>
      <c r="L2687" t="s">
        <v>66</v>
      </c>
      <c r="M2687" s="5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s="5" t="s">
        <v>56</v>
      </c>
      <c r="V2687">
        <v>85416</v>
      </c>
      <c r="W2687" t="s">
        <v>131</v>
      </c>
      <c r="X2687" t="s">
        <v>77</v>
      </c>
      <c r="Y2687" s="5" t="s">
        <v>45</v>
      </c>
      <c r="Z2687" s="5">
        <v>4</v>
      </c>
      <c r="AA2687" s="5" t="s">
        <v>46</v>
      </c>
    </row>
    <row r="2688" spans="1:27" x14ac:dyDescent="0.2">
      <c r="A2688" s="5">
        <v>3113</v>
      </c>
      <c r="B2688" s="5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5" t="s">
        <v>83</v>
      </c>
      <c r="J2688" s="5" t="s">
        <v>33</v>
      </c>
      <c r="K2688" s="5" t="s">
        <v>34</v>
      </c>
      <c r="L2688" t="s">
        <v>35</v>
      </c>
      <c r="M2688" s="5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s="5" t="s">
        <v>42</v>
      </c>
      <c r="V2688">
        <v>96092</v>
      </c>
      <c r="W2688" t="s">
        <v>43</v>
      </c>
      <c r="X2688" t="s">
        <v>107</v>
      </c>
      <c r="Y2688" s="5" t="s">
        <v>45</v>
      </c>
      <c r="Z2688" s="5">
        <v>4</v>
      </c>
      <c r="AA2688" s="5" t="s">
        <v>46</v>
      </c>
    </row>
    <row r="2689" spans="1:27" hidden="1" x14ac:dyDescent="0.2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2">
      <c r="A2690" s="5">
        <v>3115</v>
      </c>
      <c r="B2690" s="5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5" t="s">
        <v>101</v>
      </c>
      <c r="J2690" s="5" t="s">
        <v>33</v>
      </c>
      <c r="K2690" s="5" t="s">
        <v>34</v>
      </c>
      <c r="L2690" t="s">
        <v>52</v>
      </c>
      <c r="M2690" s="5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s="5" t="s">
        <v>42</v>
      </c>
      <c r="V2690">
        <v>10137</v>
      </c>
      <c r="W2690" t="s">
        <v>57</v>
      </c>
      <c r="X2690" t="s">
        <v>107</v>
      </c>
      <c r="Y2690" s="5" t="s">
        <v>45</v>
      </c>
      <c r="Z2690" s="5">
        <v>4</v>
      </c>
      <c r="AA2690" s="5" t="s">
        <v>46</v>
      </c>
    </row>
    <row r="2691" spans="1:27" hidden="1" x14ac:dyDescent="0.2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2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2">
      <c r="A2693" s="5">
        <v>3118</v>
      </c>
      <c r="B2693" s="5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5" t="s">
        <v>92</v>
      </c>
      <c r="J2693" s="5" t="s">
        <v>749</v>
      </c>
      <c r="K2693" s="5" t="s">
        <v>53</v>
      </c>
      <c r="L2693" t="s">
        <v>52</v>
      </c>
      <c r="M2693" s="5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s="5" t="s">
        <v>42</v>
      </c>
      <c r="V2693">
        <v>48848</v>
      </c>
      <c r="W2693" t="s">
        <v>96</v>
      </c>
      <c r="X2693" t="s">
        <v>107</v>
      </c>
      <c r="Y2693" s="5" t="s">
        <v>45</v>
      </c>
      <c r="Z2693" s="5">
        <v>2</v>
      </c>
      <c r="AA2693" s="5" t="s">
        <v>78</v>
      </c>
    </row>
    <row r="2694" spans="1:27" hidden="1" x14ac:dyDescent="0.2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2">
      <c r="A2695" s="5">
        <v>3120</v>
      </c>
      <c r="B2695" s="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5" t="s">
        <v>64</v>
      </c>
      <c r="J2695" s="5" t="s">
        <v>33</v>
      </c>
      <c r="K2695" s="5" t="s">
        <v>53</v>
      </c>
      <c r="L2695" t="s">
        <v>52</v>
      </c>
      <c r="M2695" s="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s="5" t="s">
        <v>42</v>
      </c>
      <c r="V2695">
        <v>28645</v>
      </c>
      <c r="W2695" t="s">
        <v>131</v>
      </c>
      <c r="X2695" t="s">
        <v>44</v>
      </c>
      <c r="Y2695" s="5" t="s">
        <v>45</v>
      </c>
      <c r="Z2695" s="5">
        <v>4</v>
      </c>
      <c r="AA2695" s="5" t="s">
        <v>46</v>
      </c>
    </row>
    <row r="2696" spans="1:27" x14ac:dyDescent="0.2">
      <c r="A2696" s="5">
        <v>3121</v>
      </c>
      <c r="B2696" s="5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5" t="s">
        <v>172</v>
      </c>
      <c r="J2696" s="5" t="s">
        <v>33</v>
      </c>
      <c r="K2696" s="5" t="s">
        <v>53</v>
      </c>
      <c r="L2696" t="s">
        <v>35</v>
      </c>
      <c r="M2696" s="5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s="5" t="s">
        <v>42</v>
      </c>
      <c r="V2696">
        <v>58015</v>
      </c>
      <c r="W2696" t="s">
        <v>96</v>
      </c>
      <c r="X2696" t="s">
        <v>77</v>
      </c>
      <c r="Y2696" s="5" t="s">
        <v>45</v>
      </c>
      <c r="Z2696" s="5">
        <v>4</v>
      </c>
      <c r="AA2696" s="5" t="s">
        <v>46</v>
      </c>
    </row>
    <row r="2697" spans="1:27" x14ac:dyDescent="0.2">
      <c r="A2697" s="5">
        <v>3122</v>
      </c>
      <c r="B2697" s="5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5" t="s">
        <v>137</v>
      </c>
      <c r="J2697" s="5" t="s">
        <v>1809</v>
      </c>
      <c r="K2697" s="5" t="s">
        <v>34</v>
      </c>
      <c r="L2697" t="s">
        <v>35</v>
      </c>
      <c r="M2697" s="5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s="5" t="s">
        <v>42</v>
      </c>
      <c r="V2697">
        <v>18652</v>
      </c>
      <c r="W2697" t="s">
        <v>43</v>
      </c>
      <c r="X2697" t="s">
        <v>77</v>
      </c>
      <c r="Y2697" s="5" t="s">
        <v>45</v>
      </c>
      <c r="Z2697" s="5">
        <v>5</v>
      </c>
      <c r="AA2697" s="5" t="s">
        <v>132</v>
      </c>
    </row>
    <row r="2698" spans="1:27" hidden="1" x14ac:dyDescent="0.2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2">
      <c r="A2699" s="5">
        <v>3124</v>
      </c>
      <c r="B2699" s="5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5" t="s">
        <v>101</v>
      </c>
      <c r="J2699" s="5" t="s">
        <v>1809</v>
      </c>
      <c r="K2699" s="5" t="s">
        <v>65</v>
      </c>
      <c r="L2699" t="s">
        <v>66</v>
      </c>
      <c r="M2699" s="5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s="5" t="s">
        <v>42</v>
      </c>
      <c r="V2699">
        <v>97060</v>
      </c>
      <c r="W2699" t="s">
        <v>43</v>
      </c>
      <c r="X2699" t="s">
        <v>77</v>
      </c>
      <c r="Y2699" s="5" t="s">
        <v>45</v>
      </c>
      <c r="Z2699" s="5">
        <v>5</v>
      </c>
      <c r="AA2699" s="5" t="s">
        <v>132</v>
      </c>
    </row>
    <row r="2700" spans="1:27" x14ac:dyDescent="0.2">
      <c r="A2700" s="5">
        <v>3125</v>
      </c>
      <c r="B2700" s="5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5" t="s">
        <v>172</v>
      </c>
      <c r="J2700" s="5" t="s">
        <v>1809</v>
      </c>
      <c r="K2700" s="5" t="s">
        <v>53</v>
      </c>
      <c r="L2700" t="s">
        <v>35</v>
      </c>
      <c r="M2700" s="5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s="5" t="s">
        <v>56</v>
      </c>
      <c r="V2700">
        <v>10433</v>
      </c>
      <c r="W2700" t="s">
        <v>96</v>
      </c>
      <c r="X2700" t="s">
        <v>107</v>
      </c>
      <c r="Y2700" s="5" t="s">
        <v>45</v>
      </c>
      <c r="Z2700" s="5">
        <v>4</v>
      </c>
      <c r="AA2700" s="5" t="s">
        <v>46</v>
      </c>
    </row>
    <row r="2701" spans="1:27" hidden="1" x14ac:dyDescent="0.2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2">
      <c r="A2702" s="5">
        <v>3127</v>
      </c>
      <c r="B2702" s="5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5" t="s">
        <v>121</v>
      </c>
      <c r="J2702" s="5" t="s">
        <v>33</v>
      </c>
      <c r="K2702" s="5" t="s">
        <v>53</v>
      </c>
      <c r="L2702" t="s">
        <v>52</v>
      </c>
      <c r="M2702" s="5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s="5" t="s">
        <v>56</v>
      </c>
      <c r="V2702">
        <v>3213</v>
      </c>
      <c r="W2702" t="s">
        <v>43</v>
      </c>
      <c r="X2702" t="s">
        <v>87</v>
      </c>
      <c r="Y2702" s="5" t="s">
        <v>45</v>
      </c>
      <c r="Z2702" s="5">
        <v>2</v>
      </c>
      <c r="AA2702" s="5" t="s">
        <v>78</v>
      </c>
    </row>
    <row r="2703" spans="1:27" hidden="1" x14ac:dyDescent="0.2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2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2">
      <c r="A2705" s="5">
        <v>3130</v>
      </c>
      <c r="B2705" s="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5" t="s">
        <v>32</v>
      </c>
      <c r="J2705" s="5" t="s">
        <v>33</v>
      </c>
      <c r="K2705" s="5" t="s">
        <v>53</v>
      </c>
      <c r="L2705" t="s">
        <v>52</v>
      </c>
      <c r="M2705" s="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s="5" t="s">
        <v>42</v>
      </c>
      <c r="V2705">
        <v>73890</v>
      </c>
      <c r="W2705" t="s">
        <v>96</v>
      </c>
      <c r="X2705" t="s">
        <v>44</v>
      </c>
      <c r="Y2705" s="5" t="s">
        <v>45</v>
      </c>
      <c r="Z2705" s="5">
        <v>5</v>
      </c>
      <c r="AA2705" s="5" t="s">
        <v>132</v>
      </c>
    </row>
    <row r="2706" spans="1:27" x14ac:dyDescent="0.2">
      <c r="A2706" s="5">
        <v>3131</v>
      </c>
      <c r="B2706" s="5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5" t="s">
        <v>137</v>
      </c>
      <c r="J2706" s="5" t="s">
        <v>33</v>
      </c>
      <c r="K2706" s="5" t="s">
        <v>34</v>
      </c>
      <c r="L2706" t="s">
        <v>35</v>
      </c>
      <c r="M2706" s="5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s="5" t="s">
        <v>42</v>
      </c>
      <c r="V2706">
        <v>28053</v>
      </c>
      <c r="W2706" t="s">
        <v>57</v>
      </c>
      <c r="X2706" t="s">
        <v>77</v>
      </c>
      <c r="Y2706" s="5" t="s">
        <v>45</v>
      </c>
      <c r="Z2706" s="5">
        <v>2</v>
      </c>
      <c r="AA2706" s="5" t="s">
        <v>78</v>
      </c>
    </row>
    <row r="2707" spans="1:27" x14ac:dyDescent="0.2">
      <c r="A2707" s="5">
        <v>3132</v>
      </c>
      <c r="B2707" s="5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5" t="s">
        <v>51</v>
      </c>
      <c r="J2707" s="5" t="s">
        <v>33</v>
      </c>
      <c r="K2707" s="5" t="s">
        <v>65</v>
      </c>
      <c r="L2707" t="s">
        <v>52</v>
      </c>
      <c r="M2707" s="5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s="5" t="s">
        <v>42</v>
      </c>
      <c r="V2707">
        <v>12694</v>
      </c>
      <c r="W2707" t="s">
        <v>131</v>
      </c>
      <c r="X2707" t="s">
        <v>107</v>
      </c>
      <c r="Y2707" s="5" t="s">
        <v>45</v>
      </c>
      <c r="Z2707" s="5">
        <v>4</v>
      </c>
      <c r="AA2707" s="5" t="s">
        <v>46</v>
      </c>
    </row>
    <row r="2708" spans="1:27" x14ac:dyDescent="0.2">
      <c r="A2708" s="5">
        <v>3133</v>
      </c>
      <c r="B2708" s="5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5" t="s">
        <v>143</v>
      </c>
      <c r="J2708" s="5" t="s">
        <v>2304</v>
      </c>
      <c r="K2708" s="5" t="s">
        <v>34</v>
      </c>
      <c r="L2708" t="s">
        <v>35</v>
      </c>
      <c r="M2708" s="5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s="5" t="s">
        <v>56</v>
      </c>
      <c r="V2708">
        <v>83481</v>
      </c>
      <c r="W2708" t="s">
        <v>43</v>
      </c>
      <c r="X2708" t="s">
        <v>87</v>
      </c>
      <c r="Y2708" s="5" t="s">
        <v>45</v>
      </c>
      <c r="Z2708" s="5">
        <v>5</v>
      </c>
      <c r="AA2708" s="5" t="s">
        <v>132</v>
      </c>
    </row>
    <row r="2709" spans="1:27" x14ac:dyDescent="0.2">
      <c r="A2709" s="5">
        <v>3134</v>
      </c>
      <c r="B2709" s="5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5" t="s">
        <v>83</v>
      </c>
      <c r="J2709" s="5" t="s">
        <v>33</v>
      </c>
      <c r="K2709" s="5" t="s">
        <v>53</v>
      </c>
      <c r="L2709" t="s">
        <v>35</v>
      </c>
      <c r="M2709" s="5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s="5" t="s">
        <v>42</v>
      </c>
      <c r="V2709">
        <v>2140</v>
      </c>
      <c r="W2709" t="s">
        <v>57</v>
      </c>
      <c r="X2709" t="s">
        <v>87</v>
      </c>
      <c r="Y2709" s="5" t="s">
        <v>108</v>
      </c>
      <c r="Z2709" s="5">
        <v>5</v>
      </c>
      <c r="AA2709" s="5" t="s">
        <v>132</v>
      </c>
    </row>
    <row r="2710" spans="1:27" x14ac:dyDescent="0.2">
      <c r="A2710" s="5">
        <v>3135</v>
      </c>
      <c r="B2710" s="5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5" t="s">
        <v>92</v>
      </c>
      <c r="J2710" s="5" t="s">
        <v>33</v>
      </c>
      <c r="K2710" s="5" t="s">
        <v>53</v>
      </c>
      <c r="L2710" t="s">
        <v>52</v>
      </c>
      <c r="M2710" s="5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s="5" t="s">
        <v>42</v>
      </c>
      <c r="V2710">
        <v>9790</v>
      </c>
      <c r="W2710" t="s">
        <v>43</v>
      </c>
      <c r="X2710" t="s">
        <v>77</v>
      </c>
      <c r="Y2710" s="5" t="s">
        <v>45</v>
      </c>
      <c r="Z2710" s="5">
        <v>4</v>
      </c>
      <c r="AA2710" s="5" t="s">
        <v>46</v>
      </c>
    </row>
    <row r="2711" spans="1:27" hidden="1" x14ac:dyDescent="0.2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2">
      <c r="A2712" s="5">
        <v>3137</v>
      </c>
      <c r="B2712" s="5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5" t="s">
        <v>51</v>
      </c>
      <c r="J2712" s="5" t="s">
        <v>749</v>
      </c>
      <c r="K2712" s="5" t="s">
        <v>34</v>
      </c>
      <c r="L2712" t="s">
        <v>66</v>
      </c>
      <c r="M2712" s="5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s="5" t="s">
        <v>42</v>
      </c>
      <c r="V2712">
        <v>50624</v>
      </c>
      <c r="W2712" t="s">
        <v>76</v>
      </c>
      <c r="X2712" t="s">
        <v>77</v>
      </c>
      <c r="Y2712" s="5" t="s">
        <v>45</v>
      </c>
      <c r="Z2712" s="5">
        <v>2</v>
      </c>
      <c r="AA2712" s="5" t="s">
        <v>78</v>
      </c>
    </row>
    <row r="2713" spans="1:27" x14ac:dyDescent="0.2">
      <c r="A2713" s="5">
        <v>3138</v>
      </c>
      <c r="B2713" s="5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5" t="s">
        <v>143</v>
      </c>
      <c r="J2713" s="5" t="s">
        <v>749</v>
      </c>
      <c r="K2713" s="5" t="s">
        <v>34</v>
      </c>
      <c r="L2713" t="s">
        <v>52</v>
      </c>
      <c r="M2713" s="5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s="5" t="s">
        <v>42</v>
      </c>
      <c r="V2713">
        <v>83438</v>
      </c>
      <c r="W2713" t="s">
        <v>96</v>
      </c>
      <c r="X2713" t="s">
        <v>77</v>
      </c>
      <c r="Y2713" s="5" t="s">
        <v>45</v>
      </c>
      <c r="Z2713" s="5">
        <v>4</v>
      </c>
      <c r="AA2713" s="5" t="s">
        <v>46</v>
      </c>
    </row>
    <row r="2714" spans="1:27" hidden="1" x14ac:dyDescent="0.2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2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2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2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2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2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2">
      <c r="A2720" s="5">
        <v>3145</v>
      </c>
      <c r="B2720" s="5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5" t="s">
        <v>143</v>
      </c>
      <c r="J2720" s="5" t="s">
        <v>1809</v>
      </c>
      <c r="K2720" s="5" t="s">
        <v>53</v>
      </c>
      <c r="L2720" t="s">
        <v>35</v>
      </c>
      <c r="M2720" s="5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s="5" t="s">
        <v>56</v>
      </c>
      <c r="V2720">
        <v>59765</v>
      </c>
      <c r="W2720" t="s">
        <v>131</v>
      </c>
      <c r="X2720" t="s">
        <v>107</v>
      </c>
      <c r="Y2720" s="5" t="s">
        <v>45</v>
      </c>
      <c r="Z2720" s="5">
        <v>2</v>
      </c>
      <c r="AA2720" s="5" t="s">
        <v>78</v>
      </c>
    </row>
    <row r="2721" spans="1:27" hidden="1" x14ac:dyDescent="0.2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2">
      <c r="A2722" s="5">
        <v>3147</v>
      </c>
      <c r="B2722" s="5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5" t="s">
        <v>172</v>
      </c>
      <c r="J2722" s="5" t="s">
        <v>33</v>
      </c>
      <c r="K2722" s="5" t="s">
        <v>34</v>
      </c>
      <c r="L2722" t="s">
        <v>66</v>
      </c>
      <c r="M2722" s="5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s="5" t="s">
        <v>56</v>
      </c>
      <c r="V2722">
        <v>48709</v>
      </c>
      <c r="W2722" t="s">
        <v>57</v>
      </c>
      <c r="X2722" t="s">
        <v>107</v>
      </c>
      <c r="Y2722" s="5" t="s">
        <v>45</v>
      </c>
      <c r="Z2722" s="5">
        <v>5</v>
      </c>
      <c r="AA2722" s="5" t="s">
        <v>132</v>
      </c>
    </row>
    <row r="2723" spans="1:27" x14ac:dyDescent="0.2">
      <c r="A2723" s="5">
        <v>3148</v>
      </c>
      <c r="B2723" s="5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5" t="s">
        <v>101</v>
      </c>
      <c r="J2723" s="5" t="s">
        <v>33</v>
      </c>
      <c r="K2723" s="5" t="s">
        <v>65</v>
      </c>
      <c r="L2723" t="s">
        <v>35</v>
      </c>
      <c r="M2723" s="5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s="5" t="s">
        <v>56</v>
      </c>
      <c r="V2723">
        <v>76147</v>
      </c>
      <c r="W2723" t="s">
        <v>43</v>
      </c>
      <c r="X2723" t="s">
        <v>77</v>
      </c>
      <c r="Y2723" s="5" t="s">
        <v>108</v>
      </c>
      <c r="Z2723" s="5">
        <v>2</v>
      </c>
      <c r="AA2723" s="5" t="s">
        <v>78</v>
      </c>
    </row>
    <row r="2724" spans="1:27" x14ac:dyDescent="0.2">
      <c r="A2724" s="5">
        <v>3149</v>
      </c>
      <c r="B2724" s="5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5" t="s">
        <v>121</v>
      </c>
      <c r="J2724" s="5" t="s">
        <v>33</v>
      </c>
      <c r="K2724" s="5" t="s">
        <v>65</v>
      </c>
      <c r="L2724" t="s">
        <v>52</v>
      </c>
      <c r="M2724" s="5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s="5" t="s">
        <v>42</v>
      </c>
      <c r="V2724">
        <v>19987</v>
      </c>
      <c r="W2724" t="s">
        <v>96</v>
      </c>
      <c r="X2724" t="s">
        <v>77</v>
      </c>
      <c r="Y2724" s="5" t="s">
        <v>108</v>
      </c>
      <c r="Z2724" s="5">
        <v>2</v>
      </c>
      <c r="AA2724" s="5" t="s">
        <v>78</v>
      </c>
    </row>
    <row r="2725" spans="1:27" hidden="1" x14ac:dyDescent="0.2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2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2">
      <c r="A2727" s="5">
        <v>3152</v>
      </c>
      <c r="B2727" s="5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5" t="s">
        <v>32</v>
      </c>
      <c r="J2727" s="5" t="s">
        <v>33</v>
      </c>
      <c r="K2727" s="5" t="s">
        <v>34</v>
      </c>
      <c r="L2727" t="s">
        <v>35</v>
      </c>
      <c r="M2727" s="5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s="5" t="s">
        <v>42</v>
      </c>
      <c r="V2727">
        <v>27163</v>
      </c>
      <c r="W2727" t="s">
        <v>96</v>
      </c>
      <c r="X2727" t="s">
        <v>44</v>
      </c>
      <c r="Y2727" s="5" t="s">
        <v>108</v>
      </c>
      <c r="Z2727" s="5">
        <v>5</v>
      </c>
      <c r="AA2727" s="5" t="s">
        <v>132</v>
      </c>
    </row>
    <row r="2728" spans="1:27" x14ac:dyDescent="0.2">
      <c r="A2728" s="5">
        <v>3153</v>
      </c>
      <c r="B2728" s="5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5" t="s">
        <v>137</v>
      </c>
      <c r="J2728" s="5" t="s">
        <v>33</v>
      </c>
      <c r="K2728" s="5" t="s">
        <v>53</v>
      </c>
      <c r="L2728" t="s">
        <v>52</v>
      </c>
      <c r="M2728" s="5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s="5" t="s">
        <v>42</v>
      </c>
      <c r="V2728">
        <v>96230</v>
      </c>
      <c r="W2728" t="s">
        <v>76</v>
      </c>
      <c r="X2728" t="s">
        <v>77</v>
      </c>
      <c r="Y2728" s="5" t="s">
        <v>45</v>
      </c>
      <c r="Z2728" s="5">
        <v>4</v>
      </c>
      <c r="AA2728" s="5" t="s">
        <v>46</v>
      </c>
    </row>
    <row r="2729" spans="1:27" hidden="1" x14ac:dyDescent="0.2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2">
      <c r="A2730" s="5">
        <v>3155</v>
      </c>
      <c r="B2730" s="5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5" t="s">
        <v>143</v>
      </c>
      <c r="J2730" s="5" t="s">
        <v>2304</v>
      </c>
      <c r="K2730" s="5" t="s">
        <v>34</v>
      </c>
      <c r="L2730" t="s">
        <v>66</v>
      </c>
      <c r="M2730" s="5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s="5" t="s">
        <v>56</v>
      </c>
      <c r="V2730">
        <v>56136</v>
      </c>
      <c r="W2730" t="s">
        <v>96</v>
      </c>
      <c r="X2730" t="s">
        <v>87</v>
      </c>
      <c r="Y2730" s="5" t="s">
        <v>45</v>
      </c>
      <c r="Z2730" s="5">
        <v>2</v>
      </c>
      <c r="AA2730" s="5" t="s">
        <v>78</v>
      </c>
    </row>
    <row r="2731" spans="1:27" x14ac:dyDescent="0.2">
      <c r="A2731" s="5">
        <v>3156</v>
      </c>
      <c r="B2731" s="5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5" t="s">
        <v>143</v>
      </c>
      <c r="J2731" s="5" t="s">
        <v>749</v>
      </c>
      <c r="K2731" s="5" t="s">
        <v>34</v>
      </c>
      <c r="L2731" t="s">
        <v>66</v>
      </c>
      <c r="M2731" s="5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s="5" t="s">
        <v>42</v>
      </c>
      <c r="V2731">
        <v>65327</v>
      </c>
      <c r="W2731" t="s">
        <v>96</v>
      </c>
      <c r="X2731" t="s">
        <v>87</v>
      </c>
      <c r="Y2731" s="5" t="s">
        <v>45</v>
      </c>
      <c r="Z2731" s="5">
        <v>5</v>
      </c>
      <c r="AA2731" s="5" t="s">
        <v>132</v>
      </c>
    </row>
    <row r="2732" spans="1:27" x14ac:dyDescent="0.2">
      <c r="A2732" s="5">
        <v>3157</v>
      </c>
      <c r="B2732" s="5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5" t="s">
        <v>83</v>
      </c>
      <c r="J2732" s="5" t="s">
        <v>33</v>
      </c>
      <c r="K2732" s="5" t="s">
        <v>34</v>
      </c>
      <c r="L2732" t="s">
        <v>52</v>
      </c>
      <c r="M2732" s="5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s="5" t="s">
        <v>42</v>
      </c>
      <c r="V2732">
        <v>25266</v>
      </c>
      <c r="W2732" t="s">
        <v>43</v>
      </c>
      <c r="X2732" t="s">
        <v>107</v>
      </c>
      <c r="Y2732" s="5" t="s">
        <v>108</v>
      </c>
      <c r="Z2732" s="5">
        <v>5</v>
      </c>
      <c r="AA2732" s="5" t="s">
        <v>132</v>
      </c>
    </row>
    <row r="2733" spans="1:27" x14ac:dyDescent="0.2">
      <c r="A2733" s="5">
        <v>3158</v>
      </c>
      <c r="B2733" s="5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5" t="s">
        <v>172</v>
      </c>
      <c r="J2733" s="5" t="s">
        <v>33</v>
      </c>
      <c r="K2733" s="5" t="s">
        <v>53</v>
      </c>
      <c r="L2733" t="s">
        <v>52</v>
      </c>
      <c r="M2733" s="5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s="5" t="s">
        <v>42</v>
      </c>
      <c r="V2733">
        <v>35824</v>
      </c>
      <c r="W2733" t="s">
        <v>57</v>
      </c>
      <c r="X2733" t="s">
        <v>107</v>
      </c>
      <c r="Y2733" s="5" t="s">
        <v>108</v>
      </c>
      <c r="Z2733" s="5">
        <v>2</v>
      </c>
      <c r="AA2733" s="5" t="s">
        <v>78</v>
      </c>
    </row>
    <row r="2734" spans="1:27" x14ac:dyDescent="0.2">
      <c r="A2734" s="5">
        <v>3159</v>
      </c>
      <c r="B2734" s="5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5" t="s">
        <v>101</v>
      </c>
      <c r="J2734" s="5" t="s">
        <v>33</v>
      </c>
      <c r="K2734" s="5" t="s">
        <v>65</v>
      </c>
      <c r="L2734" t="s">
        <v>66</v>
      </c>
      <c r="M2734" s="5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s="5" t="s">
        <v>42</v>
      </c>
      <c r="V2734">
        <v>24940</v>
      </c>
      <c r="W2734" t="s">
        <v>131</v>
      </c>
      <c r="X2734" t="s">
        <v>87</v>
      </c>
      <c r="Y2734" s="5" t="s">
        <v>45</v>
      </c>
      <c r="Z2734" s="5">
        <v>4</v>
      </c>
      <c r="AA2734" s="5" t="s">
        <v>46</v>
      </c>
    </row>
    <row r="2735" spans="1:27" hidden="1" x14ac:dyDescent="0.2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2">
      <c r="A2736" s="5">
        <v>3161</v>
      </c>
      <c r="B2736" s="5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5" t="s">
        <v>64</v>
      </c>
      <c r="J2736" s="5" t="s">
        <v>749</v>
      </c>
      <c r="K2736" s="5" t="s">
        <v>65</v>
      </c>
      <c r="L2736" t="s">
        <v>35</v>
      </c>
      <c r="M2736" s="5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s="5" t="s">
        <v>42</v>
      </c>
      <c r="V2736">
        <v>9346</v>
      </c>
      <c r="W2736" t="s">
        <v>96</v>
      </c>
      <c r="X2736" t="s">
        <v>107</v>
      </c>
      <c r="Y2736" s="5" t="s">
        <v>45</v>
      </c>
      <c r="Z2736" s="5">
        <v>1</v>
      </c>
      <c r="AA2736" s="5" t="s">
        <v>78</v>
      </c>
    </row>
    <row r="2737" spans="1:27" x14ac:dyDescent="0.2">
      <c r="A2737" s="5">
        <v>3162</v>
      </c>
      <c r="B2737" s="5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5" t="s">
        <v>92</v>
      </c>
      <c r="J2737" s="5" t="s">
        <v>33</v>
      </c>
      <c r="K2737" s="5" t="s">
        <v>53</v>
      </c>
      <c r="L2737" t="s">
        <v>52</v>
      </c>
      <c r="M2737" s="5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s="5" t="s">
        <v>56</v>
      </c>
      <c r="V2737">
        <v>57257</v>
      </c>
      <c r="W2737" t="s">
        <v>43</v>
      </c>
      <c r="X2737" t="s">
        <v>77</v>
      </c>
      <c r="Y2737" s="5" t="s">
        <v>45</v>
      </c>
      <c r="Z2737" s="5">
        <v>5</v>
      </c>
      <c r="AA2737" s="5" t="s">
        <v>132</v>
      </c>
    </row>
    <row r="2738" spans="1:27" hidden="1" x14ac:dyDescent="0.2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2">
      <c r="A2739" s="5">
        <v>3164</v>
      </c>
      <c r="B2739" s="5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5" t="s">
        <v>92</v>
      </c>
      <c r="J2739" s="5" t="s">
        <v>749</v>
      </c>
      <c r="K2739" s="5" t="s">
        <v>65</v>
      </c>
      <c r="L2739" t="s">
        <v>35</v>
      </c>
      <c r="M2739" s="5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s="5" t="s">
        <v>42</v>
      </c>
      <c r="V2739">
        <v>89536</v>
      </c>
      <c r="W2739" t="s">
        <v>76</v>
      </c>
      <c r="X2739" t="s">
        <v>87</v>
      </c>
      <c r="Y2739" s="5" t="s">
        <v>45</v>
      </c>
      <c r="Z2739" s="5">
        <v>5</v>
      </c>
      <c r="AA2739" s="5" t="s">
        <v>132</v>
      </c>
    </row>
    <row r="2740" spans="1:27" x14ac:dyDescent="0.2">
      <c r="A2740" s="5">
        <v>3165</v>
      </c>
      <c r="B2740" s="5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5" t="s">
        <v>32</v>
      </c>
      <c r="J2740" s="5" t="s">
        <v>33</v>
      </c>
      <c r="K2740" s="5" t="s">
        <v>53</v>
      </c>
      <c r="L2740" t="s">
        <v>35</v>
      </c>
      <c r="M2740" s="5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s="5" t="s">
        <v>42</v>
      </c>
      <c r="V2740">
        <v>38677</v>
      </c>
      <c r="W2740" t="s">
        <v>96</v>
      </c>
      <c r="X2740" t="s">
        <v>77</v>
      </c>
      <c r="Y2740" s="5" t="s">
        <v>45</v>
      </c>
      <c r="Z2740" s="5">
        <v>2</v>
      </c>
      <c r="AA2740" s="5" t="s">
        <v>78</v>
      </c>
    </row>
    <row r="2741" spans="1:27" x14ac:dyDescent="0.2">
      <c r="A2741" s="5">
        <v>3166</v>
      </c>
      <c r="B2741" s="5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5" t="s">
        <v>137</v>
      </c>
      <c r="J2741" s="5" t="s">
        <v>33</v>
      </c>
      <c r="K2741" s="5" t="s">
        <v>53</v>
      </c>
      <c r="L2741" t="s">
        <v>52</v>
      </c>
      <c r="M2741" s="5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s="5" t="s">
        <v>42</v>
      </c>
      <c r="V2741">
        <v>28796</v>
      </c>
      <c r="W2741" t="s">
        <v>43</v>
      </c>
      <c r="X2741" t="s">
        <v>77</v>
      </c>
      <c r="Y2741" s="5" t="s">
        <v>108</v>
      </c>
      <c r="Z2741" s="5">
        <v>2</v>
      </c>
      <c r="AA2741" s="5" t="s">
        <v>78</v>
      </c>
    </row>
    <row r="2742" spans="1:27" hidden="1" x14ac:dyDescent="0.2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2">
      <c r="A2743" s="5">
        <v>3168</v>
      </c>
      <c r="B2743" s="5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5" t="s">
        <v>143</v>
      </c>
      <c r="J2743" s="5" t="s">
        <v>1809</v>
      </c>
      <c r="K2743" s="5" t="s">
        <v>53</v>
      </c>
      <c r="L2743" t="s">
        <v>52</v>
      </c>
      <c r="M2743" s="5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s="5" t="s">
        <v>56</v>
      </c>
      <c r="V2743">
        <v>86333</v>
      </c>
      <c r="W2743" t="s">
        <v>57</v>
      </c>
      <c r="X2743" t="s">
        <v>87</v>
      </c>
      <c r="Y2743" s="5" t="s">
        <v>45</v>
      </c>
      <c r="Z2743" s="5">
        <v>2</v>
      </c>
      <c r="AA2743" s="5" t="s">
        <v>78</v>
      </c>
    </row>
    <row r="2744" spans="1:27" x14ac:dyDescent="0.2">
      <c r="A2744" s="5">
        <v>3169</v>
      </c>
      <c r="B2744" s="5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5" t="s">
        <v>83</v>
      </c>
      <c r="J2744" s="5" t="s">
        <v>33</v>
      </c>
      <c r="K2744" s="5" t="s">
        <v>53</v>
      </c>
      <c r="L2744" t="s">
        <v>66</v>
      </c>
      <c r="M2744" s="5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s="5" t="s">
        <v>42</v>
      </c>
      <c r="V2744">
        <v>17633</v>
      </c>
      <c r="W2744" t="s">
        <v>76</v>
      </c>
      <c r="X2744" t="s">
        <v>77</v>
      </c>
      <c r="Y2744" s="5" t="s">
        <v>108</v>
      </c>
      <c r="Z2744" s="5">
        <v>4</v>
      </c>
      <c r="AA2744" s="5" t="s">
        <v>46</v>
      </c>
    </row>
    <row r="2745" spans="1:27" x14ac:dyDescent="0.2">
      <c r="A2745" s="5">
        <v>3170</v>
      </c>
      <c r="B2745" s="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5" t="s">
        <v>172</v>
      </c>
      <c r="J2745" s="5" t="s">
        <v>33</v>
      </c>
      <c r="K2745" s="5" t="s">
        <v>65</v>
      </c>
      <c r="L2745" t="s">
        <v>35</v>
      </c>
      <c r="M2745" s="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s="5" t="s">
        <v>56</v>
      </c>
      <c r="V2745">
        <v>16568</v>
      </c>
      <c r="W2745" t="s">
        <v>131</v>
      </c>
      <c r="X2745" t="s">
        <v>87</v>
      </c>
      <c r="Y2745" s="5" t="s">
        <v>45</v>
      </c>
      <c r="Z2745" s="5">
        <v>2</v>
      </c>
      <c r="AA2745" s="5" t="s">
        <v>78</v>
      </c>
    </row>
    <row r="2746" spans="1:27" x14ac:dyDescent="0.2">
      <c r="A2746" s="5">
        <v>3171</v>
      </c>
      <c r="B2746" s="5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5" t="s">
        <v>101</v>
      </c>
      <c r="J2746" s="5" t="s">
        <v>33</v>
      </c>
      <c r="K2746" s="5" t="s">
        <v>53</v>
      </c>
      <c r="L2746" t="s">
        <v>52</v>
      </c>
      <c r="M2746" s="5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s="5" t="s">
        <v>42</v>
      </c>
      <c r="V2746">
        <v>44233</v>
      </c>
      <c r="W2746" t="s">
        <v>43</v>
      </c>
      <c r="X2746" t="s">
        <v>44</v>
      </c>
      <c r="Y2746" s="5" t="s">
        <v>45</v>
      </c>
      <c r="Z2746" s="5">
        <v>5</v>
      </c>
      <c r="AA2746" s="5" t="s">
        <v>132</v>
      </c>
    </row>
    <row r="2747" spans="1:27" hidden="1" x14ac:dyDescent="0.2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2">
      <c r="A2748" s="5">
        <v>3173</v>
      </c>
      <c r="B2748" s="5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5" t="s">
        <v>64</v>
      </c>
      <c r="J2748" s="5" t="s">
        <v>33</v>
      </c>
      <c r="K2748" s="5" t="s">
        <v>34</v>
      </c>
      <c r="L2748" t="s">
        <v>52</v>
      </c>
      <c r="M2748" s="5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s="5" t="s">
        <v>42</v>
      </c>
      <c r="V2748">
        <v>24597</v>
      </c>
      <c r="W2748" t="s">
        <v>131</v>
      </c>
      <c r="X2748" t="s">
        <v>87</v>
      </c>
      <c r="Y2748" s="5" t="s">
        <v>45</v>
      </c>
      <c r="Z2748" s="5">
        <v>1</v>
      </c>
      <c r="AA2748" s="5" t="s">
        <v>78</v>
      </c>
    </row>
    <row r="2749" spans="1:27" x14ac:dyDescent="0.2">
      <c r="A2749" s="5">
        <v>3174</v>
      </c>
      <c r="B2749" s="5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5" t="s">
        <v>92</v>
      </c>
      <c r="J2749" s="5" t="s">
        <v>33</v>
      </c>
      <c r="K2749" s="5" t="s">
        <v>65</v>
      </c>
      <c r="L2749" t="s">
        <v>35</v>
      </c>
      <c r="M2749" s="5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s="5" t="s">
        <v>42</v>
      </c>
      <c r="V2749">
        <v>59255</v>
      </c>
      <c r="W2749" t="s">
        <v>57</v>
      </c>
      <c r="X2749" t="s">
        <v>77</v>
      </c>
      <c r="Y2749" s="5" t="s">
        <v>45</v>
      </c>
      <c r="Z2749" s="5">
        <v>5</v>
      </c>
      <c r="AA2749" s="5" t="s">
        <v>132</v>
      </c>
    </row>
    <row r="2750" spans="1:27" x14ac:dyDescent="0.2">
      <c r="A2750" s="5">
        <v>3175</v>
      </c>
      <c r="B2750" s="5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5" t="s">
        <v>32</v>
      </c>
      <c r="J2750" s="5" t="s">
        <v>33</v>
      </c>
      <c r="K2750" s="5" t="s">
        <v>65</v>
      </c>
      <c r="L2750" t="s">
        <v>66</v>
      </c>
      <c r="M2750" s="5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s="5" t="s">
        <v>42</v>
      </c>
      <c r="V2750">
        <v>97410</v>
      </c>
      <c r="W2750" t="s">
        <v>131</v>
      </c>
      <c r="X2750" t="s">
        <v>77</v>
      </c>
      <c r="Y2750" s="5" t="s">
        <v>45</v>
      </c>
      <c r="Z2750" s="5">
        <v>1</v>
      </c>
      <c r="AA2750" s="5" t="s">
        <v>78</v>
      </c>
    </row>
    <row r="2751" spans="1:27" x14ac:dyDescent="0.2">
      <c r="A2751" s="5">
        <v>3176</v>
      </c>
      <c r="B2751" s="5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5" t="s">
        <v>137</v>
      </c>
      <c r="J2751" s="5" t="s">
        <v>33</v>
      </c>
      <c r="K2751" s="5" t="s">
        <v>65</v>
      </c>
      <c r="L2751" t="s">
        <v>52</v>
      </c>
      <c r="M2751" s="5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s="5" t="s">
        <v>42</v>
      </c>
      <c r="V2751">
        <v>42252</v>
      </c>
      <c r="W2751" t="s">
        <v>76</v>
      </c>
      <c r="X2751" t="s">
        <v>44</v>
      </c>
      <c r="Y2751" s="5" t="s">
        <v>108</v>
      </c>
      <c r="Z2751" s="5">
        <v>1</v>
      </c>
      <c r="AA2751" s="5" t="s">
        <v>78</v>
      </c>
    </row>
    <row r="2752" spans="1:27" x14ac:dyDescent="0.2">
      <c r="A2752" s="5">
        <v>3177</v>
      </c>
      <c r="B2752" s="5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5" t="s">
        <v>51</v>
      </c>
      <c r="J2752" s="5" t="s">
        <v>2304</v>
      </c>
      <c r="K2752" s="5" t="s">
        <v>65</v>
      </c>
      <c r="L2752" t="s">
        <v>52</v>
      </c>
      <c r="M2752" s="5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s="5" t="s">
        <v>42</v>
      </c>
      <c r="V2752">
        <v>48294</v>
      </c>
      <c r="W2752" t="s">
        <v>131</v>
      </c>
      <c r="X2752" t="s">
        <v>77</v>
      </c>
      <c r="Y2752" s="5" t="s">
        <v>45</v>
      </c>
      <c r="Z2752" s="5">
        <v>1</v>
      </c>
      <c r="AA2752" s="5" t="s">
        <v>78</v>
      </c>
    </row>
    <row r="2753" spans="1:27" x14ac:dyDescent="0.2">
      <c r="A2753" s="5">
        <v>3178</v>
      </c>
      <c r="B2753" s="5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5" t="s">
        <v>143</v>
      </c>
      <c r="J2753" s="5" t="s">
        <v>749</v>
      </c>
      <c r="K2753" s="5" t="s">
        <v>53</v>
      </c>
      <c r="L2753" t="s">
        <v>35</v>
      </c>
      <c r="M2753" s="5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s="5" t="s">
        <v>42</v>
      </c>
      <c r="V2753">
        <v>45258</v>
      </c>
      <c r="W2753" t="s">
        <v>43</v>
      </c>
      <c r="X2753" t="s">
        <v>87</v>
      </c>
      <c r="Y2753" s="5" t="s">
        <v>744</v>
      </c>
      <c r="Z2753" s="5">
        <v>1</v>
      </c>
      <c r="AA2753" s="5" t="s">
        <v>78</v>
      </c>
    </row>
    <row r="2754" spans="1:27" x14ac:dyDescent="0.2">
      <c r="A2754" s="5">
        <v>3179</v>
      </c>
      <c r="B2754" s="5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5" t="s">
        <v>83</v>
      </c>
      <c r="J2754" s="5" t="s">
        <v>33</v>
      </c>
      <c r="K2754" s="5" t="s">
        <v>65</v>
      </c>
      <c r="L2754" t="s">
        <v>35</v>
      </c>
      <c r="M2754" s="5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s="5" t="s">
        <v>56</v>
      </c>
      <c r="V2754">
        <v>96822</v>
      </c>
      <c r="W2754" t="s">
        <v>96</v>
      </c>
      <c r="X2754" t="s">
        <v>107</v>
      </c>
      <c r="Y2754" s="5" t="s">
        <v>45</v>
      </c>
      <c r="Z2754" s="5">
        <v>2</v>
      </c>
      <c r="AA2754" s="5" t="s">
        <v>78</v>
      </c>
    </row>
    <row r="2755" spans="1:27" x14ac:dyDescent="0.2">
      <c r="A2755" s="5">
        <v>3180</v>
      </c>
      <c r="B2755" s="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5" t="s">
        <v>172</v>
      </c>
      <c r="J2755" s="5" t="s">
        <v>749</v>
      </c>
      <c r="K2755" s="5" t="s">
        <v>65</v>
      </c>
      <c r="L2755" t="s">
        <v>66</v>
      </c>
      <c r="M2755" s="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s="5" t="s">
        <v>42</v>
      </c>
      <c r="V2755">
        <v>14828</v>
      </c>
      <c r="W2755" t="s">
        <v>57</v>
      </c>
      <c r="X2755" t="s">
        <v>107</v>
      </c>
      <c r="Y2755" s="5" t="s">
        <v>45</v>
      </c>
      <c r="Z2755" s="5">
        <v>4</v>
      </c>
      <c r="AA2755" s="5" t="s">
        <v>46</v>
      </c>
    </row>
    <row r="2756" spans="1:27" x14ac:dyDescent="0.2">
      <c r="A2756" s="5">
        <v>3181</v>
      </c>
      <c r="B2756" s="5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5" t="s">
        <v>101</v>
      </c>
      <c r="J2756" s="5" t="s">
        <v>33</v>
      </c>
      <c r="K2756" s="5" t="s">
        <v>34</v>
      </c>
      <c r="L2756" t="s">
        <v>35</v>
      </c>
      <c r="M2756" s="5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s="5" t="s">
        <v>42</v>
      </c>
      <c r="V2756">
        <v>26328</v>
      </c>
      <c r="W2756" t="s">
        <v>76</v>
      </c>
      <c r="X2756" t="s">
        <v>77</v>
      </c>
      <c r="Y2756" s="5" t="s">
        <v>45</v>
      </c>
      <c r="Z2756" s="5">
        <v>4</v>
      </c>
      <c r="AA2756" s="5" t="s">
        <v>46</v>
      </c>
    </row>
    <row r="2757" spans="1:27" hidden="1" x14ac:dyDescent="0.2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2">
      <c r="A2758" s="5">
        <v>3183</v>
      </c>
      <c r="B2758" s="5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5" t="s">
        <v>64</v>
      </c>
      <c r="J2758" s="5" t="s">
        <v>749</v>
      </c>
      <c r="K2758" s="5" t="s">
        <v>65</v>
      </c>
      <c r="L2758" t="s">
        <v>52</v>
      </c>
      <c r="M2758" s="5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s="5" t="s">
        <v>56</v>
      </c>
      <c r="V2758">
        <v>40809</v>
      </c>
      <c r="W2758" t="s">
        <v>76</v>
      </c>
      <c r="X2758" t="s">
        <v>77</v>
      </c>
      <c r="Y2758" s="5" t="s">
        <v>744</v>
      </c>
      <c r="Z2758" s="5">
        <v>3</v>
      </c>
      <c r="AA2758" s="5" t="s">
        <v>58</v>
      </c>
    </row>
    <row r="2759" spans="1:27" hidden="1" x14ac:dyDescent="0.2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2">
      <c r="A2760" s="5">
        <v>3185</v>
      </c>
      <c r="B2760" s="5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5" t="s">
        <v>121</v>
      </c>
      <c r="J2760" s="5" t="s">
        <v>749</v>
      </c>
      <c r="K2760" s="5" t="s">
        <v>34</v>
      </c>
      <c r="L2760" t="s">
        <v>35</v>
      </c>
      <c r="M2760" s="5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s="5" t="s">
        <v>42</v>
      </c>
      <c r="V2760">
        <v>91605</v>
      </c>
      <c r="W2760" t="s">
        <v>76</v>
      </c>
      <c r="X2760" t="s">
        <v>107</v>
      </c>
      <c r="Y2760" s="5" t="s">
        <v>744</v>
      </c>
      <c r="Z2760" s="5">
        <v>2</v>
      </c>
      <c r="AA2760" s="5" t="s">
        <v>78</v>
      </c>
    </row>
    <row r="2761" spans="1:27" x14ac:dyDescent="0.2">
      <c r="A2761" s="5">
        <v>3186</v>
      </c>
      <c r="B2761" s="5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5" t="s">
        <v>64</v>
      </c>
      <c r="J2761" s="5" t="s">
        <v>33</v>
      </c>
      <c r="K2761" s="5" t="s">
        <v>53</v>
      </c>
      <c r="L2761" t="s">
        <v>52</v>
      </c>
      <c r="M2761" s="5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s="5" t="s">
        <v>42</v>
      </c>
      <c r="V2761">
        <v>76162</v>
      </c>
      <c r="W2761" t="s">
        <v>96</v>
      </c>
      <c r="X2761" t="s">
        <v>107</v>
      </c>
      <c r="Y2761" s="5" t="s">
        <v>45</v>
      </c>
      <c r="Z2761" s="5">
        <v>2</v>
      </c>
      <c r="AA2761" s="5" t="s">
        <v>78</v>
      </c>
    </row>
    <row r="2762" spans="1:27" x14ac:dyDescent="0.2">
      <c r="A2762" s="5">
        <v>3187</v>
      </c>
      <c r="B2762" s="5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5" t="s">
        <v>172</v>
      </c>
      <c r="J2762" s="5" t="s">
        <v>33</v>
      </c>
      <c r="K2762" s="5" t="s">
        <v>34</v>
      </c>
      <c r="L2762" t="s">
        <v>35</v>
      </c>
      <c r="M2762" s="5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s="5" t="s">
        <v>42</v>
      </c>
      <c r="V2762">
        <v>13522</v>
      </c>
      <c r="W2762" t="s">
        <v>96</v>
      </c>
      <c r="X2762" t="s">
        <v>77</v>
      </c>
      <c r="Y2762" s="5" t="s">
        <v>744</v>
      </c>
      <c r="Z2762" s="5">
        <v>3</v>
      </c>
      <c r="AA2762" s="5" t="s">
        <v>58</v>
      </c>
    </row>
    <row r="2763" spans="1:27" hidden="1" x14ac:dyDescent="0.2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2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2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2">
      <c r="A2766" s="5">
        <v>3191</v>
      </c>
      <c r="B2766" s="5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5" t="s">
        <v>92</v>
      </c>
      <c r="J2766" s="5" t="s">
        <v>33</v>
      </c>
      <c r="K2766" s="5" t="s">
        <v>53</v>
      </c>
      <c r="L2766" t="s">
        <v>52</v>
      </c>
      <c r="M2766" s="5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s="5" t="s">
        <v>56</v>
      </c>
      <c r="V2766">
        <v>29435</v>
      </c>
      <c r="W2766" t="s">
        <v>96</v>
      </c>
      <c r="X2766" t="s">
        <v>87</v>
      </c>
      <c r="Y2766" s="5" t="s">
        <v>45</v>
      </c>
      <c r="Z2766" s="5">
        <v>2</v>
      </c>
      <c r="AA2766" s="5" t="s">
        <v>78</v>
      </c>
    </row>
    <row r="2767" spans="1:27" x14ac:dyDescent="0.2">
      <c r="A2767" s="5">
        <v>3192</v>
      </c>
      <c r="B2767" s="5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5" t="s">
        <v>32</v>
      </c>
      <c r="J2767" s="5" t="s">
        <v>33</v>
      </c>
      <c r="K2767" s="5" t="s">
        <v>65</v>
      </c>
      <c r="L2767" t="s">
        <v>52</v>
      </c>
      <c r="M2767" s="5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s="5" t="s">
        <v>42</v>
      </c>
      <c r="V2767">
        <v>26250</v>
      </c>
      <c r="W2767" t="s">
        <v>96</v>
      </c>
      <c r="X2767" t="s">
        <v>77</v>
      </c>
      <c r="Y2767" s="5" t="s">
        <v>45</v>
      </c>
      <c r="Z2767" s="5">
        <v>3</v>
      </c>
      <c r="AA2767" s="5" t="s">
        <v>58</v>
      </c>
    </row>
    <row r="2768" spans="1:27" hidden="1" x14ac:dyDescent="0.2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2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2">
      <c r="A2770" s="5">
        <v>3195</v>
      </c>
      <c r="B2770" s="5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5" t="s">
        <v>121</v>
      </c>
      <c r="J2770" s="5" t="s">
        <v>33</v>
      </c>
      <c r="K2770" s="5" t="s">
        <v>65</v>
      </c>
      <c r="L2770" t="s">
        <v>52</v>
      </c>
      <c r="M2770" s="5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s="5" t="s">
        <v>42</v>
      </c>
      <c r="V2770">
        <v>70709</v>
      </c>
      <c r="W2770" t="s">
        <v>43</v>
      </c>
      <c r="X2770" t="s">
        <v>107</v>
      </c>
      <c r="Y2770" s="5" t="s">
        <v>45</v>
      </c>
      <c r="Z2770" s="5">
        <v>2</v>
      </c>
      <c r="AA2770" s="5" t="s">
        <v>78</v>
      </c>
    </row>
    <row r="2771" spans="1:27" x14ac:dyDescent="0.2">
      <c r="A2771" s="5">
        <v>3196</v>
      </c>
      <c r="B2771" s="5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5" t="s">
        <v>64</v>
      </c>
      <c r="J2771" s="5" t="s">
        <v>33</v>
      </c>
      <c r="K2771" s="5" t="s">
        <v>65</v>
      </c>
      <c r="L2771" t="s">
        <v>66</v>
      </c>
      <c r="M2771" s="5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s="5" t="s">
        <v>42</v>
      </c>
      <c r="V2771">
        <v>60139</v>
      </c>
      <c r="W2771" t="s">
        <v>76</v>
      </c>
      <c r="X2771" t="s">
        <v>107</v>
      </c>
      <c r="Y2771" s="5" t="s">
        <v>45</v>
      </c>
      <c r="Z2771" s="5">
        <v>2</v>
      </c>
      <c r="AA2771" s="5" t="s">
        <v>78</v>
      </c>
    </row>
    <row r="2772" spans="1:27" hidden="1" x14ac:dyDescent="0.2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2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2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2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2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2">
      <c r="A2777" s="5">
        <v>3202</v>
      </c>
      <c r="B2777" s="5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5" t="s">
        <v>101</v>
      </c>
      <c r="J2777" s="5" t="s">
        <v>749</v>
      </c>
      <c r="K2777" s="5" t="s">
        <v>34</v>
      </c>
      <c r="L2777" t="s">
        <v>52</v>
      </c>
      <c r="M2777" s="5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s="5" t="s">
        <v>42</v>
      </c>
      <c r="V2777">
        <v>1810</v>
      </c>
      <c r="W2777" t="s">
        <v>76</v>
      </c>
      <c r="X2777" t="s">
        <v>77</v>
      </c>
      <c r="Y2777" s="5" t="s">
        <v>45</v>
      </c>
      <c r="Z2777" s="5">
        <v>4</v>
      </c>
      <c r="AA2777" s="5" t="s">
        <v>46</v>
      </c>
    </row>
    <row r="2778" spans="1:27" x14ac:dyDescent="0.2">
      <c r="A2778" s="5">
        <v>3203</v>
      </c>
      <c r="B2778" s="5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5" t="s">
        <v>172</v>
      </c>
      <c r="J2778" s="5" t="s">
        <v>749</v>
      </c>
      <c r="K2778" s="5" t="s">
        <v>34</v>
      </c>
      <c r="L2778" t="s">
        <v>35</v>
      </c>
      <c r="M2778" s="5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s="5" t="s">
        <v>42</v>
      </c>
      <c r="V2778">
        <v>2343</v>
      </c>
      <c r="W2778" t="s">
        <v>43</v>
      </c>
      <c r="X2778" t="s">
        <v>77</v>
      </c>
      <c r="Y2778" s="5" t="s">
        <v>45</v>
      </c>
      <c r="Z2778" s="5">
        <v>4</v>
      </c>
      <c r="AA2778" s="5" t="s">
        <v>46</v>
      </c>
    </row>
    <row r="2779" spans="1:27" hidden="1" x14ac:dyDescent="0.2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2">
      <c r="A2780" s="5">
        <v>3205</v>
      </c>
      <c r="B2780" s="5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5" t="s">
        <v>83</v>
      </c>
      <c r="J2780" s="5" t="s">
        <v>1809</v>
      </c>
      <c r="K2780" s="5" t="s">
        <v>34</v>
      </c>
      <c r="L2780" t="s">
        <v>35</v>
      </c>
      <c r="M2780" s="5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s="5" t="s">
        <v>42</v>
      </c>
      <c r="V2780">
        <v>1864</v>
      </c>
      <c r="W2780" t="s">
        <v>131</v>
      </c>
      <c r="X2780" t="s">
        <v>87</v>
      </c>
      <c r="Y2780" s="5" t="s">
        <v>45</v>
      </c>
      <c r="Z2780" s="5">
        <v>4</v>
      </c>
      <c r="AA2780" s="5" t="s">
        <v>46</v>
      </c>
    </row>
    <row r="2781" spans="1:27" hidden="1" x14ac:dyDescent="0.2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2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2">
      <c r="A2783" s="5">
        <v>3208</v>
      </c>
      <c r="B2783" s="5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5" t="s">
        <v>32</v>
      </c>
      <c r="J2783" s="5" t="s">
        <v>749</v>
      </c>
      <c r="K2783" s="5" t="s">
        <v>34</v>
      </c>
      <c r="L2783" t="s">
        <v>52</v>
      </c>
      <c r="M2783" s="5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s="5" t="s">
        <v>56</v>
      </c>
      <c r="V2783">
        <v>2171</v>
      </c>
      <c r="W2783" t="s">
        <v>57</v>
      </c>
      <c r="X2783" t="s">
        <v>107</v>
      </c>
      <c r="Y2783" s="5" t="s">
        <v>45</v>
      </c>
      <c r="Z2783" s="5">
        <v>2</v>
      </c>
      <c r="AA2783" s="5" t="s">
        <v>78</v>
      </c>
    </row>
    <row r="2784" spans="1:27" hidden="1" x14ac:dyDescent="0.2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2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2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2">
      <c r="A2787" s="5">
        <v>3212</v>
      </c>
      <c r="B2787" s="5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5" t="s">
        <v>172</v>
      </c>
      <c r="J2787" s="5" t="s">
        <v>749</v>
      </c>
      <c r="K2787" s="5" t="s">
        <v>65</v>
      </c>
      <c r="L2787" t="s">
        <v>35</v>
      </c>
      <c r="M2787" s="5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s="5" t="s">
        <v>56</v>
      </c>
      <c r="V2787">
        <v>2126</v>
      </c>
      <c r="W2787" t="s">
        <v>131</v>
      </c>
      <c r="X2787" t="s">
        <v>87</v>
      </c>
      <c r="Y2787" s="5" t="s">
        <v>45</v>
      </c>
      <c r="Z2787" s="5">
        <v>5</v>
      </c>
      <c r="AA2787" s="5" t="s">
        <v>132</v>
      </c>
    </row>
    <row r="2788" spans="1:27" x14ac:dyDescent="0.2">
      <c r="A2788" s="5">
        <v>3213</v>
      </c>
      <c r="B2788" s="5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5" t="s">
        <v>101</v>
      </c>
      <c r="J2788" s="5" t="s">
        <v>33</v>
      </c>
      <c r="K2788" s="5" t="s">
        <v>65</v>
      </c>
      <c r="L2788" t="s">
        <v>52</v>
      </c>
      <c r="M2788" s="5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s="5" t="s">
        <v>56</v>
      </c>
      <c r="V2788">
        <v>1550</v>
      </c>
      <c r="W2788" t="s">
        <v>57</v>
      </c>
      <c r="X2788" t="s">
        <v>44</v>
      </c>
      <c r="Y2788" s="5" t="s">
        <v>45</v>
      </c>
      <c r="Z2788" s="5">
        <v>2</v>
      </c>
      <c r="AA2788" s="5" t="s">
        <v>78</v>
      </c>
    </row>
    <row r="2789" spans="1:27" hidden="1" x14ac:dyDescent="0.2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2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2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2">
      <c r="A2792" s="5">
        <v>3217</v>
      </c>
      <c r="B2792" s="5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5" t="s">
        <v>92</v>
      </c>
      <c r="J2792" s="5" t="s">
        <v>749</v>
      </c>
      <c r="K2792" s="5" t="s">
        <v>34</v>
      </c>
      <c r="L2792" t="s">
        <v>66</v>
      </c>
      <c r="M2792" s="5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s="5" t="s">
        <v>42</v>
      </c>
      <c r="V2792">
        <v>1810</v>
      </c>
      <c r="W2792" t="s">
        <v>43</v>
      </c>
      <c r="X2792" t="s">
        <v>77</v>
      </c>
      <c r="Y2792" s="5" t="s">
        <v>45</v>
      </c>
      <c r="Z2792" s="5">
        <v>3</v>
      </c>
      <c r="AA2792" s="5" t="s">
        <v>58</v>
      </c>
    </row>
    <row r="2793" spans="1:27" hidden="1" x14ac:dyDescent="0.2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2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2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2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2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2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2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2">
      <c r="A2800" s="5">
        <v>3225</v>
      </c>
      <c r="B2800" s="5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5" t="s">
        <v>51</v>
      </c>
      <c r="J2800" s="5" t="s">
        <v>33</v>
      </c>
      <c r="K2800" s="5" t="s">
        <v>34</v>
      </c>
      <c r="L2800" t="s">
        <v>66</v>
      </c>
      <c r="M2800" s="5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s="5" t="s">
        <v>42</v>
      </c>
      <c r="V2800">
        <v>8088</v>
      </c>
      <c r="W2800" t="s">
        <v>43</v>
      </c>
      <c r="X2800" t="s">
        <v>107</v>
      </c>
      <c r="Y2800" s="5" t="s">
        <v>45</v>
      </c>
      <c r="Z2800" s="5">
        <v>3</v>
      </c>
      <c r="AA2800" s="5" t="s">
        <v>58</v>
      </c>
    </row>
    <row r="2801" spans="1:27" hidden="1" x14ac:dyDescent="0.2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2">
      <c r="A2802" s="5">
        <v>3227</v>
      </c>
      <c r="B2802" s="5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5" t="s">
        <v>83</v>
      </c>
      <c r="J2802" s="5" t="s">
        <v>1809</v>
      </c>
      <c r="K2802" s="5" t="s">
        <v>34</v>
      </c>
      <c r="L2802" t="s">
        <v>52</v>
      </c>
      <c r="M2802" s="5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s="5" t="s">
        <v>42</v>
      </c>
      <c r="V2802">
        <v>1013</v>
      </c>
      <c r="W2802" t="s">
        <v>96</v>
      </c>
      <c r="X2802" t="s">
        <v>44</v>
      </c>
      <c r="Y2802" s="5" t="s">
        <v>45</v>
      </c>
      <c r="Z2802" s="5">
        <v>2</v>
      </c>
      <c r="AA2802" s="5" t="s">
        <v>78</v>
      </c>
    </row>
    <row r="2803" spans="1:27" x14ac:dyDescent="0.2">
      <c r="A2803" s="5">
        <v>3228</v>
      </c>
      <c r="B2803" s="5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5" t="s">
        <v>172</v>
      </c>
      <c r="J2803" s="5" t="s">
        <v>749</v>
      </c>
      <c r="K2803" s="5" t="s">
        <v>65</v>
      </c>
      <c r="L2803" t="s">
        <v>35</v>
      </c>
      <c r="M2803" s="5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s="5" t="s">
        <v>56</v>
      </c>
      <c r="V2803">
        <v>8223</v>
      </c>
      <c r="W2803" t="s">
        <v>57</v>
      </c>
      <c r="X2803" t="s">
        <v>77</v>
      </c>
      <c r="Y2803" s="5" t="s">
        <v>45</v>
      </c>
      <c r="Z2803" s="5">
        <v>2</v>
      </c>
      <c r="AA2803" s="5" t="s">
        <v>78</v>
      </c>
    </row>
    <row r="2804" spans="1:27" hidden="1" x14ac:dyDescent="0.2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2">
      <c r="A2805" s="5">
        <v>3230</v>
      </c>
      <c r="B2805" s="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5" t="s">
        <v>121</v>
      </c>
      <c r="J2805" s="5" t="s">
        <v>1809</v>
      </c>
      <c r="K2805" s="5" t="s">
        <v>65</v>
      </c>
      <c r="L2805" t="s">
        <v>35</v>
      </c>
      <c r="M2805" s="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s="5" t="s">
        <v>42</v>
      </c>
      <c r="V2805">
        <v>55412</v>
      </c>
      <c r="W2805" t="s">
        <v>43</v>
      </c>
      <c r="X2805" t="s">
        <v>77</v>
      </c>
      <c r="Y2805" s="5" t="s">
        <v>45</v>
      </c>
      <c r="Z2805" s="5">
        <v>1</v>
      </c>
      <c r="AA2805" s="5" t="s">
        <v>78</v>
      </c>
    </row>
    <row r="2806" spans="1:27" hidden="1" x14ac:dyDescent="0.2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2">
      <c r="A2807" s="5">
        <v>3232</v>
      </c>
      <c r="B2807" s="5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5" t="s">
        <v>92</v>
      </c>
      <c r="J2807" s="5" t="s">
        <v>1809</v>
      </c>
      <c r="K2807" s="5" t="s">
        <v>53</v>
      </c>
      <c r="L2807" t="s">
        <v>66</v>
      </c>
      <c r="M2807" s="5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s="5" t="s">
        <v>56</v>
      </c>
      <c r="V2807">
        <v>26785</v>
      </c>
      <c r="W2807" t="s">
        <v>76</v>
      </c>
      <c r="X2807" t="s">
        <v>107</v>
      </c>
      <c r="Y2807" s="5" t="s">
        <v>45</v>
      </c>
      <c r="Z2807" s="5">
        <v>1</v>
      </c>
      <c r="AA2807" s="5" t="s">
        <v>78</v>
      </c>
    </row>
    <row r="2808" spans="1:27" x14ac:dyDescent="0.2">
      <c r="A2808" s="5">
        <v>3233</v>
      </c>
      <c r="B2808" s="5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5" t="s">
        <v>32</v>
      </c>
      <c r="J2808" s="5" t="s">
        <v>1809</v>
      </c>
      <c r="K2808" s="5" t="s">
        <v>34</v>
      </c>
      <c r="L2808" t="s">
        <v>35</v>
      </c>
      <c r="M2808" s="5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s="5" t="s">
        <v>56</v>
      </c>
      <c r="V2808">
        <v>14249</v>
      </c>
      <c r="W2808" t="s">
        <v>131</v>
      </c>
      <c r="X2808" t="s">
        <v>44</v>
      </c>
      <c r="Y2808" s="5" t="s">
        <v>45</v>
      </c>
      <c r="Z2808" s="5">
        <v>2</v>
      </c>
      <c r="AA2808" s="5" t="s">
        <v>78</v>
      </c>
    </row>
    <row r="2809" spans="1:27" hidden="1" x14ac:dyDescent="0.2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2">
      <c r="A2810" s="5">
        <v>3235</v>
      </c>
      <c r="B2810" s="5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5" t="s">
        <v>51</v>
      </c>
      <c r="J2810" s="5" t="s">
        <v>33</v>
      </c>
      <c r="K2810" s="5" t="s">
        <v>34</v>
      </c>
      <c r="L2810" t="s">
        <v>35</v>
      </c>
      <c r="M2810" s="5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s="5" t="s">
        <v>56</v>
      </c>
      <c r="V2810">
        <v>62173</v>
      </c>
      <c r="W2810" t="s">
        <v>57</v>
      </c>
      <c r="X2810" t="s">
        <v>87</v>
      </c>
      <c r="Y2810" s="5" t="s">
        <v>45</v>
      </c>
      <c r="Z2810" s="5">
        <v>2</v>
      </c>
      <c r="AA2810" s="5" t="s">
        <v>78</v>
      </c>
    </row>
    <row r="2811" spans="1:27" x14ac:dyDescent="0.2">
      <c r="A2811" s="5">
        <v>3236</v>
      </c>
      <c r="B2811" s="5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5" t="s">
        <v>121</v>
      </c>
      <c r="J2811" s="5" t="s">
        <v>33</v>
      </c>
      <c r="K2811" s="5" t="s">
        <v>34</v>
      </c>
      <c r="L2811" t="s">
        <v>35</v>
      </c>
      <c r="M2811" s="5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s="5" t="s">
        <v>42</v>
      </c>
      <c r="V2811">
        <v>8702</v>
      </c>
      <c r="W2811" t="s">
        <v>131</v>
      </c>
      <c r="X2811" t="s">
        <v>87</v>
      </c>
      <c r="Y2811" s="5" t="s">
        <v>45</v>
      </c>
      <c r="Z2811" s="5">
        <v>5</v>
      </c>
      <c r="AA2811" s="5" t="s">
        <v>132</v>
      </c>
    </row>
    <row r="2812" spans="1:27" hidden="1" x14ac:dyDescent="0.2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2">
      <c r="A2813" s="5">
        <v>3238</v>
      </c>
      <c r="B2813" s="5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5" t="s">
        <v>172</v>
      </c>
      <c r="J2813" s="5" t="s">
        <v>749</v>
      </c>
      <c r="K2813" s="5" t="s">
        <v>34</v>
      </c>
      <c r="L2813" t="s">
        <v>52</v>
      </c>
      <c r="M2813" s="5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s="5" t="s">
        <v>56</v>
      </c>
      <c r="V2813">
        <v>39455</v>
      </c>
      <c r="W2813" t="s">
        <v>76</v>
      </c>
      <c r="X2813" t="s">
        <v>107</v>
      </c>
      <c r="Y2813" s="5" t="s">
        <v>45</v>
      </c>
      <c r="Z2813" s="5">
        <v>4</v>
      </c>
      <c r="AA2813" s="5" t="s">
        <v>46</v>
      </c>
    </row>
    <row r="2814" spans="1:27" hidden="1" x14ac:dyDescent="0.2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2">
      <c r="A2815" s="5">
        <v>3240</v>
      </c>
      <c r="B2815" s="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5" t="s">
        <v>83</v>
      </c>
      <c r="J2815" s="5" t="s">
        <v>749</v>
      </c>
      <c r="K2815" s="5" t="s">
        <v>65</v>
      </c>
      <c r="L2815" t="s">
        <v>35</v>
      </c>
      <c r="M2815" s="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s="5" t="s">
        <v>42</v>
      </c>
      <c r="V2815">
        <v>60148</v>
      </c>
      <c r="W2815" t="s">
        <v>131</v>
      </c>
      <c r="X2815" t="s">
        <v>87</v>
      </c>
      <c r="Y2815" s="5" t="s">
        <v>45</v>
      </c>
      <c r="Z2815" s="5">
        <v>2</v>
      </c>
      <c r="AA2815" s="5" t="s">
        <v>78</v>
      </c>
    </row>
    <row r="2816" spans="1:27" hidden="1" x14ac:dyDescent="0.2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2">
      <c r="A2817" s="5">
        <v>3242</v>
      </c>
      <c r="B2817" s="5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5" t="s">
        <v>121</v>
      </c>
      <c r="J2817" s="5" t="s">
        <v>749</v>
      </c>
      <c r="K2817" s="5" t="s">
        <v>34</v>
      </c>
      <c r="L2817" t="s">
        <v>35</v>
      </c>
      <c r="M2817" s="5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s="5" t="s">
        <v>56</v>
      </c>
      <c r="V2817">
        <v>46927</v>
      </c>
      <c r="W2817" t="s">
        <v>57</v>
      </c>
      <c r="X2817" t="s">
        <v>77</v>
      </c>
      <c r="Y2817" s="5" t="s">
        <v>45</v>
      </c>
      <c r="Z2817" s="5">
        <v>3</v>
      </c>
      <c r="AA2817" s="5" t="s">
        <v>58</v>
      </c>
    </row>
    <row r="2818" spans="1:27" hidden="1" x14ac:dyDescent="0.2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2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2">
      <c r="A2820" s="5">
        <v>3245</v>
      </c>
      <c r="B2820" s="5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5" t="s">
        <v>32</v>
      </c>
      <c r="J2820" s="5" t="s">
        <v>2304</v>
      </c>
      <c r="K2820" s="5" t="s">
        <v>65</v>
      </c>
      <c r="L2820" t="s">
        <v>52</v>
      </c>
      <c r="M2820" s="5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s="5" t="s">
        <v>42</v>
      </c>
      <c r="V2820">
        <v>62905</v>
      </c>
      <c r="W2820" t="s">
        <v>96</v>
      </c>
      <c r="X2820" t="s">
        <v>87</v>
      </c>
      <c r="Y2820" s="5" t="s">
        <v>45</v>
      </c>
      <c r="Z2820" s="5">
        <v>1</v>
      </c>
      <c r="AA2820" s="5" t="s">
        <v>78</v>
      </c>
    </row>
    <row r="2821" spans="1:27" x14ac:dyDescent="0.2">
      <c r="A2821" s="5">
        <v>3246</v>
      </c>
      <c r="B2821" s="5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5" t="s">
        <v>137</v>
      </c>
      <c r="J2821" s="5" t="s">
        <v>2304</v>
      </c>
      <c r="K2821" s="5" t="s">
        <v>53</v>
      </c>
      <c r="L2821" t="s">
        <v>35</v>
      </c>
      <c r="M2821" s="5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s="5" t="s">
        <v>42</v>
      </c>
      <c r="V2821">
        <v>16673</v>
      </c>
      <c r="W2821" t="s">
        <v>43</v>
      </c>
      <c r="X2821" t="s">
        <v>87</v>
      </c>
      <c r="Y2821" s="5" t="s">
        <v>45</v>
      </c>
      <c r="Z2821" s="5">
        <v>4</v>
      </c>
      <c r="AA2821" s="5" t="s">
        <v>46</v>
      </c>
    </row>
    <row r="2822" spans="1:27" x14ac:dyDescent="0.2">
      <c r="A2822" s="5">
        <v>3247</v>
      </c>
      <c r="B2822" s="5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5" t="s">
        <v>51</v>
      </c>
      <c r="J2822" s="5" t="s">
        <v>33</v>
      </c>
      <c r="K2822" s="5" t="s">
        <v>65</v>
      </c>
      <c r="L2822" t="s">
        <v>35</v>
      </c>
      <c r="M2822" s="5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s="5" t="s">
        <v>42</v>
      </c>
      <c r="V2822">
        <v>85847</v>
      </c>
      <c r="W2822" t="s">
        <v>96</v>
      </c>
      <c r="X2822" t="s">
        <v>77</v>
      </c>
      <c r="Y2822" s="5" t="s">
        <v>45</v>
      </c>
      <c r="Z2822" s="5">
        <v>3</v>
      </c>
      <c r="AA2822" s="5" t="s">
        <v>58</v>
      </c>
    </row>
    <row r="2823" spans="1:27" x14ac:dyDescent="0.2">
      <c r="A2823" s="5">
        <v>3248</v>
      </c>
      <c r="B2823" s="5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5" t="s">
        <v>143</v>
      </c>
      <c r="J2823" s="5" t="s">
        <v>33</v>
      </c>
      <c r="K2823" s="5" t="s">
        <v>34</v>
      </c>
      <c r="L2823" t="s">
        <v>66</v>
      </c>
      <c r="M2823" s="5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s="5" t="s">
        <v>42</v>
      </c>
      <c r="V2823">
        <v>27168</v>
      </c>
      <c r="W2823" t="s">
        <v>57</v>
      </c>
      <c r="X2823" t="s">
        <v>77</v>
      </c>
      <c r="Y2823" s="5" t="s">
        <v>45</v>
      </c>
      <c r="Z2823" s="5">
        <v>5</v>
      </c>
      <c r="AA2823" s="5" t="s">
        <v>132</v>
      </c>
    </row>
    <row r="2824" spans="1:27" hidden="1" x14ac:dyDescent="0.2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2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2">
      <c r="A2826" s="5">
        <v>3251</v>
      </c>
      <c r="B2826" s="5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5" t="s">
        <v>101</v>
      </c>
      <c r="J2826" s="5" t="s">
        <v>749</v>
      </c>
      <c r="K2826" s="5" t="s">
        <v>34</v>
      </c>
      <c r="L2826" t="s">
        <v>52</v>
      </c>
      <c r="M2826" s="5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s="5" t="s">
        <v>56</v>
      </c>
      <c r="V2826">
        <v>36234</v>
      </c>
      <c r="W2826" t="s">
        <v>43</v>
      </c>
      <c r="X2826" t="s">
        <v>107</v>
      </c>
      <c r="Y2826" s="5" t="s">
        <v>45</v>
      </c>
      <c r="Z2826" s="5">
        <v>5</v>
      </c>
      <c r="AA2826" s="5" t="s">
        <v>132</v>
      </c>
    </row>
    <row r="2827" spans="1:27" hidden="1" x14ac:dyDescent="0.2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2">
      <c r="A2828" s="5">
        <v>3253</v>
      </c>
      <c r="B2828" s="5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5" t="s">
        <v>64</v>
      </c>
      <c r="J2828" s="5" t="s">
        <v>1809</v>
      </c>
      <c r="K2828" s="5" t="s">
        <v>53</v>
      </c>
      <c r="L2828" t="s">
        <v>52</v>
      </c>
      <c r="M2828" s="5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s="5" t="s">
        <v>42</v>
      </c>
      <c r="V2828">
        <v>46895</v>
      </c>
      <c r="W2828" t="s">
        <v>43</v>
      </c>
      <c r="X2828" t="s">
        <v>77</v>
      </c>
      <c r="Y2828" s="5" t="s">
        <v>45</v>
      </c>
      <c r="Z2828" s="5">
        <v>2</v>
      </c>
      <c r="AA2828" s="5" t="s">
        <v>78</v>
      </c>
    </row>
    <row r="2829" spans="1:27" x14ac:dyDescent="0.2">
      <c r="A2829" s="5">
        <v>3254</v>
      </c>
      <c r="B2829" s="5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5" t="s">
        <v>92</v>
      </c>
      <c r="J2829" s="5" t="s">
        <v>1809</v>
      </c>
      <c r="K2829" s="5" t="s">
        <v>65</v>
      </c>
      <c r="L2829" t="s">
        <v>66</v>
      </c>
      <c r="M2829" s="5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s="5" t="s">
        <v>56</v>
      </c>
      <c r="V2829">
        <v>25093</v>
      </c>
      <c r="W2829" t="s">
        <v>76</v>
      </c>
      <c r="X2829" t="s">
        <v>44</v>
      </c>
      <c r="Y2829" s="5" t="s">
        <v>45</v>
      </c>
      <c r="Z2829" s="5">
        <v>3</v>
      </c>
      <c r="AA2829" s="5" t="s">
        <v>58</v>
      </c>
    </row>
    <row r="2830" spans="1:27" hidden="1" x14ac:dyDescent="0.2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2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2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2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2">
      <c r="A2834" s="5">
        <v>3259</v>
      </c>
      <c r="B2834" s="5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5" t="s">
        <v>32</v>
      </c>
      <c r="J2834" s="5" t="s">
        <v>749</v>
      </c>
      <c r="K2834" s="5" t="s">
        <v>65</v>
      </c>
      <c r="L2834" t="s">
        <v>66</v>
      </c>
      <c r="M2834" s="5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s="5" t="s">
        <v>56</v>
      </c>
      <c r="V2834">
        <v>71536</v>
      </c>
      <c r="W2834" t="s">
        <v>57</v>
      </c>
      <c r="X2834" t="s">
        <v>77</v>
      </c>
      <c r="Y2834" s="5" t="s">
        <v>45</v>
      </c>
      <c r="Z2834" s="5">
        <v>2</v>
      </c>
      <c r="AA2834" s="5" t="s">
        <v>78</v>
      </c>
    </row>
    <row r="2835" spans="1:27" hidden="1" x14ac:dyDescent="0.2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2">
      <c r="A2836" s="5">
        <v>3261</v>
      </c>
      <c r="B2836" s="5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5" t="s">
        <v>51</v>
      </c>
      <c r="J2836" s="5" t="s">
        <v>1809</v>
      </c>
      <c r="K2836" s="5" t="s">
        <v>53</v>
      </c>
      <c r="L2836" t="s">
        <v>66</v>
      </c>
      <c r="M2836" s="5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s="5" t="s">
        <v>56</v>
      </c>
      <c r="V2836">
        <v>18868</v>
      </c>
      <c r="W2836" t="s">
        <v>57</v>
      </c>
      <c r="X2836" t="s">
        <v>44</v>
      </c>
      <c r="Y2836" s="5" t="s">
        <v>45</v>
      </c>
      <c r="Z2836" s="5">
        <v>4</v>
      </c>
      <c r="AA2836" s="5" t="s">
        <v>46</v>
      </c>
    </row>
    <row r="2837" spans="1:27" hidden="1" x14ac:dyDescent="0.2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2">
      <c r="A2838" s="5">
        <v>3263</v>
      </c>
      <c r="B2838" s="5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5" t="s">
        <v>121</v>
      </c>
      <c r="J2838" s="5" t="s">
        <v>749</v>
      </c>
      <c r="K2838" s="5" t="s">
        <v>65</v>
      </c>
      <c r="L2838" t="s">
        <v>52</v>
      </c>
      <c r="M2838" s="5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s="5" t="s">
        <v>56</v>
      </c>
      <c r="V2838">
        <v>41746</v>
      </c>
      <c r="W2838" t="s">
        <v>131</v>
      </c>
      <c r="X2838" t="s">
        <v>77</v>
      </c>
      <c r="Y2838" s="5" t="s">
        <v>744</v>
      </c>
      <c r="Z2838" s="5">
        <v>2</v>
      </c>
      <c r="AA2838" s="5" t="s">
        <v>78</v>
      </c>
    </row>
    <row r="2839" spans="1:27" x14ac:dyDescent="0.2">
      <c r="A2839" s="5">
        <v>3264</v>
      </c>
      <c r="B2839" s="5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5" t="s">
        <v>64</v>
      </c>
      <c r="J2839" s="5" t="s">
        <v>2304</v>
      </c>
      <c r="K2839" s="5" t="s">
        <v>53</v>
      </c>
      <c r="L2839" t="s">
        <v>35</v>
      </c>
      <c r="M2839" s="5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s="5" t="s">
        <v>56</v>
      </c>
      <c r="V2839">
        <v>16282</v>
      </c>
      <c r="W2839" t="s">
        <v>131</v>
      </c>
      <c r="X2839" t="s">
        <v>87</v>
      </c>
      <c r="Y2839" s="5" t="s">
        <v>45</v>
      </c>
      <c r="Z2839" s="5">
        <v>5</v>
      </c>
      <c r="AA2839" s="5" t="s">
        <v>132</v>
      </c>
    </row>
    <row r="2840" spans="1:27" hidden="1" x14ac:dyDescent="0.2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2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2">
      <c r="A2842" s="5">
        <v>3267</v>
      </c>
      <c r="B2842" s="5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5" t="s">
        <v>137</v>
      </c>
      <c r="J2842" s="5" t="s">
        <v>33</v>
      </c>
      <c r="K2842" s="5" t="s">
        <v>34</v>
      </c>
      <c r="L2842" t="s">
        <v>35</v>
      </c>
      <c r="M2842" s="5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s="5" t="s">
        <v>42</v>
      </c>
      <c r="V2842">
        <v>52402</v>
      </c>
      <c r="W2842" t="s">
        <v>76</v>
      </c>
      <c r="X2842" t="s">
        <v>77</v>
      </c>
      <c r="Y2842" s="5" t="s">
        <v>45</v>
      </c>
      <c r="Z2842" s="5">
        <v>5</v>
      </c>
      <c r="AA2842" s="5" t="s">
        <v>132</v>
      </c>
    </row>
    <row r="2843" spans="1:27" hidden="1" x14ac:dyDescent="0.2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2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2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2">
      <c r="A2846" s="5">
        <v>3271</v>
      </c>
      <c r="B2846" s="5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5" t="s">
        <v>172</v>
      </c>
      <c r="J2846" s="5" t="s">
        <v>749</v>
      </c>
      <c r="K2846" s="5" t="s">
        <v>34</v>
      </c>
      <c r="L2846" t="s">
        <v>66</v>
      </c>
      <c r="M2846" s="5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s="5" t="s">
        <v>56</v>
      </c>
      <c r="V2846">
        <v>72709</v>
      </c>
      <c r="W2846" t="s">
        <v>131</v>
      </c>
      <c r="X2846" t="s">
        <v>107</v>
      </c>
      <c r="Y2846" s="5" t="s">
        <v>45</v>
      </c>
      <c r="Z2846" s="5">
        <v>3</v>
      </c>
      <c r="AA2846" s="5" t="s">
        <v>58</v>
      </c>
    </row>
    <row r="2847" spans="1:27" hidden="1" x14ac:dyDescent="0.2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2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2">
      <c r="A2849" s="5">
        <v>3274</v>
      </c>
      <c r="B2849" s="5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5" t="s">
        <v>64</v>
      </c>
      <c r="J2849" s="5" t="s">
        <v>1809</v>
      </c>
      <c r="K2849" s="5" t="s">
        <v>53</v>
      </c>
      <c r="L2849" t="s">
        <v>66</v>
      </c>
      <c r="M2849" s="5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s="5" t="s">
        <v>42</v>
      </c>
      <c r="V2849">
        <v>30214</v>
      </c>
      <c r="W2849" t="s">
        <v>76</v>
      </c>
      <c r="X2849" t="s">
        <v>107</v>
      </c>
      <c r="Y2849" s="5" t="s">
        <v>744</v>
      </c>
      <c r="Z2849" s="5">
        <v>3</v>
      </c>
      <c r="AA2849" s="5" t="s">
        <v>58</v>
      </c>
    </row>
    <row r="2850" spans="1:27" hidden="1" x14ac:dyDescent="0.2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2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2">
      <c r="A2852" s="5">
        <v>3277</v>
      </c>
      <c r="B2852" s="5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5" t="s">
        <v>121</v>
      </c>
      <c r="J2852" s="5" t="s">
        <v>33</v>
      </c>
      <c r="K2852" s="5" t="s">
        <v>53</v>
      </c>
      <c r="L2852" t="s">
        <v>66</v>
      </c>
      <c r="M2852" s="5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s="5" t="s">
        <v>42</v>
      </c>
      <c r="V2852">
        <v>86836</v>
      </c>
      <c r="W2852" t="s">
        <v>57</v>
      </c>
      <c r="X2852" t="s">
        <v>87</v>
      </c>
      <c r="Y2852" s="5" t="s">
        <v>45</v>
      </c>
      <c r="Z2852" s="5">
        <v>5</v>
      </c>
      <c r="AA2852" s="5" t="s">
        <v>132</v>
      </c>
    </row>
    <row r="2853" spans="1:27" x14ac:dyDescent="0.2">
      <c r="A2853" s="5">
        <v>3278</v>
      </c>
      <c r="B2853" s="5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5" t="s">
        <v>64</v>
      </c>
      <c r="J2853" s="5" t="s">
        <v>33</v>
      </c>
      <c r="K2853" s="5" t="s">
        <v>34</v>
      </c>
      <c r="L2853" t="s">
        <v>52</v>
      </c>
      <c r="M2853" s="5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s="5" t="s">
        <v>42</v>
      </c>
      <c r="V2853">
        <v>4862</v>
      </c>
      <c r="W2853" t="s">
        <v>96</v>
      </c>
      <c r="X2853" t="s">
        <v>87</v>
      </c>
      <c r="Y2853" s="5" t="s">
        <v>45</v>
      </c>
      <c r="Z2853" s="5">
        <v>4</v>
      </c>
      <c r="AA2853" s="5" t="s">
        <v>46</v>
      </c>
    </row>
    <row r="2854" spans="1:27" x14ac:dyDescent="0.2">
      <c r="A2854" s="5">
        <v>3279</v>
      </c>
      <c r="B2854" s="5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5" t="s">
        <v>92</v>
      </c>
      <c r="J2854" s="5" t="s">
        <v>33</v>
      </c>
      <c r="K2854" s="5" t="s">
        <v>65</v>
      </c>
      <c r="L2854" t="s">
        <v>52</v>
      </c>
      <c r="M2854" s="5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s="5" t="s">
        <v>56</v>
      </c>
      <c r="V2854">
        <v>53530</v>
      </c>
      <c r="W2854" t="s">
        <v>96</v>
      </c>
      <c r="X2854" t="s">
        <v>87</v>
      </c>
      <c r="Y2854" s="5" t="s">
        <v>45</v>
      </c>
      <c r="Z2854" s="5">
        <v>5</v>
      </c>
      <c r="AA2854" s="5" t="s">
        <v>132</v>
      </c>
    </row>
    <row r="2855" spans="1:27" x14ac:dyDescent="0.2">
      <c r="A2855" s="5">
        <v>3280</v>
      </c>
      <c r="B2855" s="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5" t="s">
        <v>32</v>
      </c>
      <c r="J2855" s="5" t="s">
        <v>749</v>
      </c>
      <c r="K2855" s="5" t="s">
        <v>53</v>
      </c>
      <c r="L2855" t="s">
        <v>52</v>
      </c>
      <c r="M2855" s="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s="5" t="s">
        <v>56</v>
      </c>
      <c r="V2855">
        <v>59596</v>
      </c>
      <c r="W2855" t="s">
        <v>76</v>
      </c>
      <c r="X2855" t="s">
        <v>107</v>
      </c>
      <c r="Y2855" s="5" t="s">
        <v>45</v>
      </c>
      <c r="Z2855" s="5">
        <v>5</v>
      </c>
      <c r="AA2855" s="5" t="s">
        <v>132</v>
      </c>
    </row>
    <row r="2856" spans="1:27" hidden="1" x14ac:dyDescent="0.2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2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2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2">
      <c r="A2859" s="5">
        <v>3284</v>
      </c>
      <c r="B2859" s="5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5" t="s">
        <v>51</v>
      </c>
      <c r="J2859" s="5" t="s">
        <v>749</v>
      </c>
      <c r="K2859" s="5" t="s">
        <v>34</v>
      </c>
      <c r="L2859" t="s">
        <v>52</v>
      </c>
      <c r="M2859" s="5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s="5" t="s">
        <v>56</v>
      </c>
      <c r="V2859">
        <v>22735</v>
      </c>
      <c r="W2859" t="s">
        <v>76</v>
      </c>
      <c r="X2859" t="s">
        <v>107</v>
      </c>
      <c r="Y2859" s="5" t="s">
        <v>45</v>
      </c>
      <c r="Z2859" s="5">
        <v>2</v>
      </c>
      <c r="AA2859" s="5" t="s">
        <v>78</v>
      </c>
    </row>
    <row r="2860" spans="1:27" x14ac:dyDescent="0.2">
      <c r="A2860" s="5">
        <v>3285</v>
      </c>
      <c r="B2860" s="5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5" t="s">
        <v>143</v>
      </c>
      <c r="J2860" s="5" t="s">
        <v>2304</v>
      </c>
      <c r="K2860" s="5" t="s">
        <v>34</v>
      </c>
      <c r="L2860" t="s">
        <v>66</v>
      </c>
      <c r="M2860" s="5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s="5" t="s">
        <v>56</v>
      </c>
      <c r="V2860">
        <v>81424</v>
      </c>
      <c r="W2860" t="s">
        <v>76</v>
      </c>
      <c r="X2860" t="s">
        <v>77</v>
      </c>
      <c r="Y2860" s="5" t="s">
        <v>744</v>
      </c>
      <c r="Z2860" s="5">
        <v>4</v>
      </c>
      <c r="AA2860" s="5" t="s">
        <v>46</v>
      </c>
    </row>
    <row r="2861" spans="1:27" hidden="1" x14ac:dyDescent="0.2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2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2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2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2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2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2">
      <c r="A2867" s="5">
        <v>3292</v>
      </c>
      <c r="B2867" s="5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5" t="s">
        <v>172</v>
      </c>
      <c r="J2867" s="5" t="s">
        <v>749</v>
      </c>
      <c r="K2867" s="5" t="s">
        <v>53</v>
      </c>
      <c r="L2867" t="s">
        <v>35</v>
      </c>
      <c r="M2867" s="5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s="5" t="s">
        <v>56</v>
      </c>
      <c r="V2867">
        <v>2769</v>
      </c>
      <c r="W2867" t="s">
        <v>131</v>
      </c>
      <c r="X2867" t="s">
        <v>77</v>
      </c>
      <c r="Y2867" s="5" t="s">
        <v>45</v>
      </c>
      <c r="Z2867" s="5">
        <v>4</v>
      </c>
      <c r="AA2867" s="5" t="s">
        <v>46</v>
      </c>
    </row>
    <row r="2868" spans="1:27" x14ac:dyDescent="0.2">
      <c r="A2868" s="5">
        <v>3293</v>
      </c>
      <c r="B2868" s="5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5" t="s">
        <v>101</v>
      </c>
      <c r="J2868" s="5" t="s">
        <v>749</v>
      </c>
      <c r="K2868" s="5" t="s">
        <v>34</v>
      </c>
      <c r="L2868" t="s">
        <v>35</v>
      </c>
      <c r="M2868" s="5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s="5" t="s">
        <v>42</v>
      </c>
      <c r="V2868">
        <v>90732</v>
      </c>
      <c r="W2868" t="s">
        <v>96</v>
      </c>
      <c r="X2868" t="s">
        <v>87</v>
      </c>
      <c r="Y2868" s="5" t="s">
        <v>45</v>
      </c>
      <c r="Z2868" s="5">
        <v>3</v>
      </c>
      <c r="AA2868" s="5" t="s">
        <v>58</v>
      </c>
    </row>
    <row r="2869" spans="1:27" x14ac:dyDescent="0.2">
      <c r="A2869" s="5">
        <v>3294</v>
      </c>
      <c r="B2869" s="5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5" t="s">
        <v>121</v>
      </c>
      <c r="J2869" s="5" t="s">
        <v>1809</v>
      </c>
      <c r="K2869" s="5" t="s">
        <v>65</v>
      </c>
      <c r="L2869" t="s">
        <v>52</v>
      </c>
      <c r="M2869" s="5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s="5" t="s">
        <v>42</v>
      </c>
      <c r="V2869">
        <v>12076</v>
      </c>
      <c r="W2869" t="s">
        <v>76</v>
      </c>
      <c r="X2869" t="s">
        <v>107</v>
      </c>
      <c r="Y2869" s="5" t="s">
        <v>45</v>
      </c>
      <c r="Z2869" s="5">
        <v>3</v>
      </c>
      <c r="AA2869" s="5" t="s">
        <v>58</v>
      </c>
    </row>
    <row r="2870" spans="1:27" hidden="1" x14ac:dyDescent="0.2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2">
      <c r="A2871" s="5">
        <v>3296</v>
      </c>
      <c r="B2871" s="5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5" t="s">
        <v>92</v>
      </c>
      <c r="J2871" s="5" t="s">
        <v>1809</v>
      </c>
      <c r="K2871" s="5" t="s">
        <v>53</v>
      </c>
      <c r="L2871" t="s">
        <v>35</v>
      </c>
      <c r="M2871" s="5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s="5" t="s">
        <v>56</v>
      </c>
      <c r="V2871">
        <v>24886</v>
      </c>
      <c r="W2871" t="s">
        <v>43</v>
      </c>
      <c r="X2871" t="s">
        <v>87</v>
      </c>
      <c r="Y2871" s="5" t="s">
        <v>744</v>
      </c>
      <c r="Z2871" s="5">
        <v>2</v>
      </c>
      <c r="AA2871" s="5" t="s">
        <v>78</v>
      </c>
    </row>
    <row r="2872" spans="1:27" x14ac:dyDescent="0.2">
      <c r="A2872" s="5">
        <v>3297</v>
      </c>
      <c r="B2872" s="5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5" t="s">
        <v>32</v>
      </c>
      <c r="J2872" s="5" t="s">
        <v>1809</v>
      </c>
      <c r="K2872" s="5" t="s">
        <v>34</v>
      </c>
      <c r="L2872" t="s">
        <v>52</v>
      </c>
      <c r="M2872" s="5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s="5" t="s">
        <v>56</v>
      </c>
      <c r="V2872">
        <v>25813</v>
      </c>
      <c r="W2872" t="s">
        <v>96</v>
      </c>
      <c r="X2872" t="s">
        <v>87</v>
      </c>
      <c r="Y2872" s="5" t="s">
        <v>45</v>
      </c>
      <c r="Z2872" s="5">
        <v>4</v>
      </c>
      <c r="AA2872" s="5" t="s">
        <v>46</v>
      </c>
    </row>
    <row r="2873" spans="1:27" x14ac:dyDescent="0.2">
      <c r="A2873" s="5">
        <v>3298</v>
      </c>
      <c r="B2873" s="5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5" t="s">
        <v>51</v>
      </c>
      <c r="J2873" s="5" t="s">
        <v>33</v>
      </c>
      <c r="K2873" s="5" t="s">
        <v>65</v>
      </c>
      <c r="L2873" t="s">
        <v>52</v>
      </c>
      <c r="M2873" s="5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s="5" t="s">
        <v>42</v>
      </c>
      <c r="V2873">
        <v>88404</v>
      </c>
      <c r="W2873" t="s">
        <v>57</v>
      </c>
      <c r="X2873" t="s">
        <v>44</v>
      </c>
      <c r="Y2873" s="5" t="s">
        <v>45</v>
      </c>
      <c r="Z2873" s="5">
        <v>5</v>
      </c>
      <c r="AA2873" s="5" t="s">
        <v>132</v>
      </c>
    </row>
    <row r="2874" spans="1:27" hidden="1" x14ac:dyDescent="0.2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2">
      <c r="A2875" s="5">
        <v>3300</v>
      </c>
      <c r="B2875" s="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5" t="s">
        <v>121</v>
      </c>
      <c r="J2875" s="5" t="s">
        <v>33</v>
      </c>
      <c r="K2875" s="5" t="s">
        <v>65</v>
      </c>
      <c r="L2875" t="s">
        <v>66</v>
      </c>
      <c r="M2875" s="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s="5" t="s">
        <v>56</v>
      </c>
      <c r="V2875">
        <v>73771</v>
      </c>
      <c r="W2875" t="s">
        <v>43</v>
      </c>
      <c r="X2875" t="s">
        <v>87</v>
      </c>
      <c r="Y2875" s="5" t="s">
        <v>45</v>
      </c>
      <c r="Z2875" s="5">
        <v>2</v>
      </c>
      <c r="AA2875" s="5" t="s">
        <v>78</v>
      </c>
    </row>
    <row r="2876" spans="1:27" x14ac:dyDescent="0.2">
      <c r="A2876" s="5">
        <v>3301</v>
      </c>
      <c r="B2876" s="5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5" t="s">
        <v>64</v>
      </c>
      <c r="J2876" s="5" t="s">
        <v>749</v>
      </c>
      <c r="K2876" s="5" t="s">
        <v>34</v>
      </c>
      <c r="L2876" t="s">
        <v>66</v>
      </c>
      <c r="M2876" s="5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s="5" t="s">
        <v>56</v>
      </c>
      <c r="V2876">
        <v>65436</v>
      </c>
      <c r="W2876" t="s">
        <v>96</v>
      </c>
      <c r="X2876" t="s">
        <v>107</v>
      </c>
      <c r="Y2876" s="5" t="s">
        <v>45</v>
      </c>
      <c r="Z2876" s="5">
        <v>1</v>
      </c>
      <c r="AA2876" s="5" t="s">
        <v>78</v>
      </c>
    </row>
    <row r="2877" spans="1:27" x14ac:dyDescent="0.2">
      <c r="A2877" s="5">
        <v>3302</v>
      </c>
      <c r="B2877" s="5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5" t="s">
        <v>172</v>
      </c>
      <c r="J2877" s="5" t="s">
        <v>1809</v>
      </c>
      <c r="K2877" s="5" t="s">
        <v>65</v>
      </c>
      <c r="L2877" t="s">
        <v>52</v>
      </c>
      <c r="M2877" s="5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s="5" t="s">
        <v>42</v>
      </c>
      <c r="V2877">
        <v>77353</v>
      </c>
      <c r="W2877" t="s">
        <v>57</v>
      </c>
      <c r="X2877" t="s">
        <v>87</v>
      </c>
      <c r="Y2877" s="5" t="s">
        <v>45</v>
      </c>
      <c r="Z2877" s="5">
        <v>4</v>
      </c>
      <c r="AA2877" s="5" t="s">
        <v>46</v>
      </c>
    </row>
    <row r="2878" spans="1:27" hidden="1" x14ac:dyDescent="0.2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2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2">
      <c r="A2880" s="5">
        <v>3305</v>
      </c>
      <c r="B2880" s="5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5" t="s">
        <v>101</v>
      </c>
      <c r="J2880" s="5" t="s">
        <v>749</v>
      </c>
      <c r="K2880" s="5" t="s">
        <v>34</v>
      </c>
      <c r="L2880" t="s">
        <v>35</v>
      </c>
      <c r="M2880" s="5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s="5" t="s">
        <v>42</v>
      </c>
      <c r="V2880">
        <v>18362</v>
      </c>
      <c r="W2880" t="s">
        <v>76</v>
      </c>
      <c r="X2880" t="s">
        <v>44</v>
      </c>
      <c r="Y2880" s="5" t="s">
        <v>45</v>
      </c>
      <c r="Z2880" s="5">
        <v>4</v>
      </c>
      <c r="AA2880" s="5" t="s">
        <v>46</v>
      </c>
    </row>
    <row r="2881" spans="1:27" x14ac:dyDescent="0.2">
      <c r="A2881" s="5">
        <v>3306</v>
      </c>
      <c r="B2881" s="5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5" t="s">
        <v>121</v>
      </c>
      <c r="J2881" s="5" t="s">
        <v>749</v>
      </c>
      <c r="K2881" s="5" t="s">
        <v>65</v>
      </c>
      <c r="L2881" t="s">
        <v>52</v>
      </c>
      <c r="M2881" s="5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s="5" t="s">
        <v>56</v>
      </c>
      <c r="V2881">
        <v>78658</v>
      </c>
      <c r="W2881" t="s">
        <v>43</v>
      </c>
      <c r="X2881" t="s">
        <v>87</v>
      </c>
      <c r="Y2881" s="5" t="s">
        <v>744</v>
      </c>
      <c r="Z2881" s="5">
        <v>4</v>
      </c>
      <c r="AA2881" s="5" t="s">
        <v>46</v>
      </c>
    </row>
    <row r="2882" spans="1:27" hidden="1" x14ac:dyDescent="0.2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2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2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2">
      <c r="A2885" s="5">
        <v>3310</v>
      </c>
      <c r="B2885" s="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5" t="s">
        <v>137</v>
      </c>
      <c r="J2885" s="5" t="s">
        <v>33</v>
      </c>
      <c r="K2885" s="5" t="s">
        <v>53</v>
      </c>
      <c r="L2885" t="s">
        <v>66</v>
      </c>
      <c r="M2885" s="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s="5" t="s">
        <v>42</v>
      </c>
      <c r="V2885">
        <v>53426</v>
      </c>
      <c r="W2885" t="s">
        <v>131</v>
      </c>
      <c r="X2885" t="s">
        <v>87</v>
      </c>
      <c r="Y2885" s="5" t="s">
        <v>45</v>
      </c>
      <c r="Z2885" s="5">
        <v>3</v>
      </c>
      <c r="AA2885" s="5" t="s">
        <v>58</v>
      </c>
    </row>
    <row r="2886" spans="1:27" x14ac:dyDescent="0.2">
      <c r="A2886" s="5">
        <v>3311</v>
      </c>
      <c r="B2886" s="5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5" t="s">
        <v>51</v>
      </c>
      <c r="J2886" s="5" t="s">
        <v>33</v>
      </c>
      <c r="K2886" s="5" t="s">
        <v>34</v>
      </c>
      <c r="L2886" t="s">
        <v>52</v>
      </c>
      <c r="M2886" s="5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s="5" t="s">
        <v>42</v>
      </c>
      <c r="V2886">
        <v>15819</v>
      </c>
      <c r="W2886" t="s">
        <v>96</v>
      </c>
      <c r="X2886" t="s">
        <v>44</v>
      </c>
      <c r="Y2886" s="5" t="s">
        <v>45</v>
      </c>
      <c r="Z2886" s="5">
        <v>4</v>
      </c>
      <c r="AA2886" s="5" t="s">
        <v>46</v>
      </c>
    </row>
    <row r="2887" spans="1:27" hidden="1" x14ac:dyDescent="0.2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2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2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2">
      <c r="A2890" s="5">
        <v>3315</v>
      </c>
      <c r="B2890" s="5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5" t="s">
        <v>101</v>
      </c>
      <c r="J2890" s="5" t="s">
        <v>749</v>
      </c>
      <c r="K2890" s="5" t="s">
        <v>65</v>
      </c>
      <c r="L2890" t="s">
        <v>35</v>
      </c>
      <c r="M2890" s="5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s="5" t="s">
        <v>42</v>
      </c>
      <c r="V2890">
        <v>85181</v>
      </c>
      <c r="W2890" t="s">
        <v>76</v>
      </c>
      <c r="X2890" t="s">
        <v>44</v>
      </c>
      <c r="Y2890" s="5" t="s">
        <v>45</v>
      </c>
      <c r="Z2890" s="5">
        <v>3</v>
      </c>
      <c r="AA2890" s="5" t="s">
        <v>58</v>
      </c>
    </row>
    <row r="2891" spans="1:27" x14ac:dyDescent="0.2">
      <c r="A2891" s="5">
        <v>3316</v>
      </c>
      <c r="B2891" s="5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5" t="s">
        <v>121</v>
      </c>
      <c r="J2891" s="5" t="s">
        <v>1809</v>
      </c>
      <c r="K2891" s="5" t="s">
        <v>53</v>
      </c>
      <c r="L2891" t="s">
        <v>35</v>
      </c>
      <c r="M2891" s="5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s="5" t="s">
        <v>42</v>
      </c>
      <c r="V2891">
        <v>37802</v>
      </c>
      <c r="W2891" t="s">
        <v>57</v>
      </c>
      <c r="X2891" t="s">
        <v>44</v>
      </c>
      <c r="Y2891" s="5" t="s">
        <v>45</v>
      </c>
      <c r="Z2891" s="5">
        <v>3</v>
      </c>
      <c r="AA2891" s="5" t="s">
        <v>58</v>
      </c>
    </row>
    <row r="2892" spans="1:27" hidden="1" x14ac:dyDescent="0.2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2">
      <c r="A2893" s="5">
        <v>3318</v>
      </c>
      <c r="B2893" s="5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5" t="s">
        <v>92</v>
      </c>
      <c r="J2893" s="5" t="s">
        <v>1809</v>
      </c>
      <c r="K2893" s="5" t="s">
        <v>53</v>
      </c>
      <c r="L2893" t="s">
        <v>52</v>
      </c>
      <c r="M2893" s="5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s="5" t="s">
        <v>56</v>
      </c>
      <c r="V2893">
        <v>61532</v>
      </c>
      <c r="W2893" t="s">
        <v>43</v>
      </c>
      <c r="X2893" t="s">
        <v>107</v>
      </c>
      <c r="Y2893" s="5" t="s">
        <v>45</v>
      </c>
      <c r="Z2893" s="5">
        <v>3</v>
      </c>
      <c r="AA2893" s="5" t="s">
        <v>58</v>
      </c>
    </row>
    <row r="2894" spans="1:27" hidden="1" x14ac:dyDescent="0.2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2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2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2">
      <c r="A2897" s="5">
        <v>3322</v>
      </c>
      <c r="B2897" s="5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5" t="s">
        <v>32</v>
      </c>
      <c r="J2897" s="5" t="s">
        <v>749</v>
      </c>
      <c r="K2897" s="5" t="s">
        <v>53</v>
      </c>
      <c r="L2897" t="s">
        <v>66</v>
      </c>
      <c r="M2897" s="5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s="5" t="s">
        <v>56</v>
      </c>
      <c r="V2897">
        <v>25557</v>
      </c>
      <c r="W2897" t="s">
        <v>43</v>
      </c>
      <c r="X2897" t="s">
        <v>77</v>
      </c>
      <c r="Y2897" s="5" t="s">
        <v>45</v>
      </c>
      <c r="Z2897" s="5">
        <v>4</v>
      </c>
      <c r="AA2897" s="5" t="s">
        <v>46</v>
      </c>
    </row>
    <row r="2898" spans="1:27" x14ac:dyDescent="0.2">
      <c r="A2898" s="5">
        <v>3323</v>
      </c>
      <c r="B2898" s="5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5" t="s">
        <v>137</v>
      </c>
      <c r="J2898" s="5" t="s">
        <v>1809</v>
      </c>
      <c r="K2898" s="5" t="s">
        <v>65</v>
      </c>
      <c r="L2898" t="s">
        <v>35</v>
      </c>
      <c r="M2898" s="5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s="5" t="s">
        <v>42</v>
      </c>
      <c r="V2898">
        <v>27946</v>
      </c>
      <c r="W2898" t="s">
        <v>96</v>
      </c>
      <c r="X2898" t="s">
        <v>87</v>
      </c>
      <c r="Y2898" s="5" t="s">
        <v>45</v>
      </c>
      <c r="Z2898" s="5">
        <v>4</v>
      </c>
      <c r="AA2898" s="5" t="s">
        <v>46</v>
      </c>
    </row>
    <row r="2899" spans="1:27" x14ac:dyDescent="0.2">
      <c r="A2899" s="5">
        <v>3324</v>
      </c>
      <c r="B2899" s="5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5" t="s">
        <v>51</v>
      </c>
      <c r="J2899" s="5" t="s">
        <v>1809</v>
      </c>
      <c r="K2899" s="5" t="s">
        <v>53</v>
      </c>
      <c r="L2899" t="s">
        <v>52</v>
      </c>
      <c r="M2899" s="5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s="5" t="s">
        <v>42</v>
      </c>
      <c r="V2899">
        <v>11516</v>
      </c>
      <c r="W2899" t="s">
        <v>96</v>
      </c>
      <c r="X2899" t="s">
        <v>107</v>
      </c>
      <c r="Y2899" s="5" t="s">
        <v>744</v>
      </c>
      <c r="Z2899" s="5">
        <v>3</v>
      </c>
      <c r="AA2899" s="5" t="s">
        <v>58</v>
      </c>
    </row>
    <row r="2900" spans="1:27" x14ac:dyDescent="0.2">
      <c r="A2900" s="5">
        <v>3325</v>
      </c>
      <c r="B2900" s="5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5" t="s">
        <v>143</v>
      </c>
      <c r="J2900" s="5" t="s">
        <v>749</v>
      </c>
      <c r="K2900" s="5" t="s">
        <v>34</v>
      </c>
      <c r="L2900" t="s">
        <v>52</v>
      </c>
      <c r="M2900" s="5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s="5" t="s">
        <v>42</v>
      </c>
      <c r="V2900">
        <v>19512</v>
      </c>
      <c r="W2900" t="s">
        <v>43</v>
      </c>
      <c r="X2900" t="s">
        <v>77</v>
      </c>
      <c r="Y2900" s="5" t="s">
        <v>45</v>
      </c>
      <c r="Z2900" s="5">
        <v>3</v>
      </c>
      <c r="AA2900" s="5" t="s">
        <v>58</v>
      </c>
    </row>
    <row r="2901" spans="1:27" hidden="1" x14ac:dyDescent="0.2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2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2">
      <c r="A2903" s="5">
        <v>3328</v>
      </c>
      <c r="B2903" s="5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5" t="s">
        <v>121</v>
      </c>
      <c r="J2903" s="5" t="s">
        <v>749</v>
      </c>
      <c r="K2903" s="5" t="s">
        <v>53</v>
      </c>
      <c r="L2903" t="s">
        <v>52</v>
      </c>
      <c r="M2903" s="5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s="5" t="s">
        <v>56</v>
      </c>
      <c r="V2903">
        <v>24046</v>
      </c>
      <c r="W2903" t="s">
        <v>43</v>
      </c>
      <c r="X2903" t="s">
        <v>87</v>
      </c>
      <c r="Y2903" s="5" t="s">
        <v>45</v>
      </c>
      <c r="Z2903" s="5">
        <v>3</v>
      </c>
      <c r="AA2903" s="5" t="s">
        <v>58</v>
      </c>
    </row>
    <row r="2904" spans="1:27" hidden="1" x14ac:dyDescent="0.2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2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2">
      <c r="A2906" s="5">
        <v>3331</v>
      </c>
      <c r="B2906" s="5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5" t="s">
        <v>32</v>
      </c>
      <c r="J2906" s="5" t="s">
        <v>33</v>
      </c>
      <c r="K2906" s="5" t="s">
        <v>65</v>
      </c>
      <c r="L2906" t="s">
        <v>52</v>
      </c>
      <c r="M2906" s="5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s="5" t="s">
        <v>42</v>
      </c>
      <c r="V2906">
        <v>6014</v>
      </c>
      <c r="W2906" t="s">
        <v>76</v>
      </c>
      <c r="X2906" t="s">
        <v>77</v>
      </c>
      <c r="Y2906" s="5" t="s">
        <v>45</v>
      </c>
      <c r="Z2906" s="5">
        <v>2</v>
      </c>
      <c r="AA2906" s="5" t="s">
        <v>78</v>
      </c>
    </row>
    <row r="2907" spans="1:27" hidden="1" x14ac:dyDescent="0.2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2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2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2">
      <c r="A2910" s="5">
        <v>3335</v>
      </c>
      <c r="B2910" s="5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5" t="s">
        <v>83</v>
      </c>
      <c r="J2910" s="5" t="s">
        <v>749</v>
      </c>
      <c r="K2910" s="5" t="s">
        <v>53</v>
      </c>
      <c r="L2910" t="s">
        <v>66</v>
      </c>
      <c r="M2910" s="5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s="5" t="s">
        <v>56</v>
      </c>
      <c r="V2910">
        <v>38014</v>
      </c>
      <c r="W2910" t="s">
        <v>76</v>
      </c>
      <c r="X2910" t="s">
        <v>107</v>
      </c>
      <c r="Y2910" s="5" t="s">
        <v>45</v>
      </c>
      <c r="Z2910" s="5">
        <v>3</v>
      </c>
      <c r="AA2910" s="5" t="s">
        <v>58</v>
      </c>
    </row>
    <row r="2911" spans="1:27" x14ac:dyDescent="0.2">
      <c r="A2911" s="5">
        <v>3336</v>
      </c>
      <c r="B2911" s="5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5" t="s">
        <v>172</v>
      </c>
      <c r="J2911" s="5" t="s">
        <v>749</v>
      </c>
      <c r="K2911" s="5" t="s">
        <v>34</v>
      </c>
      <c r="L2911" t="s">
        <v>52</v>
      </c>
      <c r="M2911" s="5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s="5" t="s">
        <v>56</v>
      </c>
      <c r="V2911">
        <v>75099</v>
      </c>
      <c r="W2911" t="s">
        <v>131</v>
      </c>
      <c r="X2911" t="s">
        <v>107</v>
      </c>
      <c r="Y2911" s="5" t="s">
        <v>45</v>
      </c>
      <c r="Z2911" s="5">
        <v>3</v>
      </c>
      <c r="AA2911" s="5" t="s">
        <v>58</v>
      </c>
    </row>
    <row r="2912" spans="1:27" hidden="1" x14ac:dyDescent="0.2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2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2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2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2">
      <c r="A2916" s="5">
        <v>3341</v>
      </c>
      <c r="B2916" s="5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5" t="s">
        <v>101</v>
      </c>
      <c r="J2916" s="5" t="s">
        <v>33</v>
      </c>
      <c r="K2916" s="5" t="s">
        <v>65</v>
      </c>
      <c r="L2916" t="s">
        <v>35</v>
      </c>
      <c r="M2916" s="5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s="5" t="s">
        <v>42</v>
      </c>
      <c r="V2916">
        <v>78768</v>
      </c>
      <c r="W2916" t="s">
        <v>43</v>
      </c>
      <c r="X2916" t="s">
        <v>77</v>
      </c>
      <c r="Y2916" s="5" t="s">
        <v>45</v>
      </c>
      <c r="Z2916" s="5">
        <v>1</v>
      </c>
      <c r="AA2916" s="5" t="s">
        <v>78</v>
      </c>
    </row>
    <row r="2917" spans="1:27" hidden="1" x14ac:dyDescent="0.2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2">
      <c r="A2918" s="5">
        <v>3343</v>
      </c>
      <c r="B2918" s="5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5" t="s">
        <v>64</v>
      </c>
      <c r="J2918" s="5" t="s">
        <v>33</v>
      </c>
      <c r="K2918" s="5" t="s">
        <v>53</v>
      </c>
      <c r="L2918" t="s">
        <v>52</v>
      </c>
      <c r="M2918" s="5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s="5" t="s">
        <v>56</v>
      </c>
      <c r="V2918">
        <v>87930</v>
      </c>
      <c r="W2918" t="s">
        <v>57</v>
      </c>
      <c r="X2918" t="s">
        <v>87</v>
      </c>
      <c r="Y2918" s="5" t="s">
        <v>45</v>
      </c>
      <c r="Z2918" s="5">
        <v>4</v>
      </c>
      <c r="AA2918" s="5" t="s">
        <v>46</v>
      </c>
    </row>
    <row r="2919" spans="1:27" hidden="1" x14ac:dyDescent="0.2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2">
      <c r="A2920" s="5">
        <v>3345</v>
      </c>
      <c r="B2920" s="5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5" t="s">
        <v>32</v>
      </c>
      <c r="J2920" s="5" t="s">
        <v>749</v>
      </c>
      <c r="K2920" s="5" t="s">
        <v>65</v>
      </c>
      <c r="L2920" t="s">
        <v>35</v>
      </c>
      <c r="M2920" s="5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s="5" t="s">
        <v>56</v>
      </c>
      <c r="V2920">
        <v>66521</v>
      </c>
      <c r="W2920" t="s">
        <v>131</v>
      </c>
      <c r="X2920" t="s">
        <v>77</v>
      </c>
      <c r="Y2920" s="5" t="s">
        <v>45</v>
      </c>
      <c r="Z2920" s="5">
        <v>4</v>
      </c>
      <c r="AA2920" s="5" t="s">
        <v>46</v>
      </c>
    </row>
    <row r="2921" spans="1:27" x14ac:dyDescent="0.2">
      <c r="A2921" s="5">
        <v>3346</v>
      </c>
      <c r="B2921" s="5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5" t="s">
        <v>137</v>
      </c>
      <c r="J2921" s="5" t="s">
        <v>1809</v>
      </c>
      <c r="K2921" s="5" t="s">
        <v>53</v>
      </c>
      <c r="L2921" t="s">
        <v>66</v>
      </c>
      <c r="M2921" s="5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s="5" t="s">
        <v>42</v>
      </c>
      <c r="V2921">
        <v>47048</v>
      </c>
      <c r="W2921" t="s">
        <v>76</v>
      </c>
      <c r="X2921" t="s">
        <v>107</v>
      </c>
      <c r="Y2921" s="5" t="s">
        <v>45</v>
      </c>
      <c r="Z2921" s="5">
        <v>2</v>
      </c>
      <c r="AA2921" s="5" t="s">
        <v>78</v>
      </c>
    </row>
    <row r="2922" spans="1:27" x14ac:dyDescent="0.2">
      <c r="A2922" s="5">
        <v>3347</v>
      </c>
      <c r="B2922" s="5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5" t="s">
        <v>51</v>
      </c>
      <c r="J2922" s="5" t="s">
        <v>1809</v>
      </c>
      <c r="K2922" s="5" t="s">
        <v>34</v>
      </c>
      <c r="L2922" t="s">
        <v>35</v>
      </c>
      <c r="M2922" s="5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s="5" t="s">
        <v>42</v>
      </c>
      <c r="V2922">
        <v>17960</v>
      </c>
      <c r="W2922" t="s">
        <v>57</v>
      </c>
      <c r="X2922" t="s">
        <v>107</v>
      </c>
      <c r="Y2922" s="5" t="s">
        <v>45</v>
      </c>
      <c r="Z2922" s="5">
        <v>3</v>
      </c>
      <c r="AA2922" s="5" t="s">
        <v>58</v>
      </c>
    </row>
    <row r="2923" spans="1:27" hidden="1" x14ac:dyDescent="0.2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2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2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2">
      <c r="A2926" s="5">
        <v>3351</v>
      </c>
      <c r="B2926" s="5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5" t="s">
        <v>32</v>
      </c>
      <c r="J2926" s="5" t="s">
        <v>749</v>
      </c>
      <c r="K2926" s="5" t="s">
        <v>34</v>
      </c>
      <c r="L2926" t="s">
        <v>35</v>
      </c>
      <c r="M2926" s="5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s="5" t="s">
        <v>56</v>
      </c>
      <c r="V2926">
        <v>57006</v>
      </c>
      <c r="W2926" t="s">
        <v>57</v>
      </c>
      <c r="X2926" t="s">
        <v>87</v>
      </c>
      <c r="Y2926" s="5" t="s">
        <v>45</v>
      </c>
      <c r="Z2926" s="5">
        <v>2</v>
      </c>
      <c r="AA2926" s="5" t="s">
        <v>78</v>
      </c>
    </row>
    <row r="2927" spans="1:27" hidden="1" x14ac:dyDescent="0.2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2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2">
      <c r="A2929" s="5">
        <v>3354</v>
      </c>
      <c r="B2929" s="5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5" t="s">
        <v>121</v>
      </c>
      <c r="J2929" s="5" t="s">
        <v>33</v>
      </c>
      <c r="K2929" s="5" t="s">
        <v>53</v>
      </c>
      <c r="L2929" t="s">
        <v>52</v>
      </c>
      <c r="M2929" s="5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s="5" t="s">
        <v>42</v>
      </c>
      <c r="V2929">
        <v>14400</v>
      </c>
      <c r="W2929" t="s">
        <v>131</v>
      </c>
      <c r="X2929" t="s">
        <v>77</v>
      </c>
      <c r="Y2929" s="5" t="s">
        <v>45</v>
      </c>
      <c r="Z2929" s="5">
        <v>3</v>
      </c>
      <c r="AA2929" s="5" t="s">
        <v>58</v>
      </c>
    </row>
    <row r="2930" spans="1:27" x14ac:dyDescent="0.2">
      <c r="A2930" s="5">
        <v>3355</v>
      </c>
      <c r="B2930" s="5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5" t="s">
        <v>64</v>
      </c>
      <c r="J2930" s="5" t="s">
        <v>33</v>
      </c>
      <c r="K2930" s="5" t="s">
        <v>34</v>
      </c>
      <c r="L2930" t="s">
        <v>66</v>
      </c>
      <c r="M2930" s="5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s="5" t="s">
        <v>42</v>
      </c>
      <c r="V2930">
        <v>34876</v>
      </c>
      <c r="W2930" t="s">
        <v>43</v>
      </c>
      <c r="X2930" t="s">
        <v>107</v>
      </c>
      <c r="Y2930" s="5" t="s">
        <v>45</v>
      </c>
      <c r="Z2930" s="5">
        <v>5</v>
      </c>
      <c r="AA2930" s="5" t="s">
        <v>132</v>
      </c>
    </row>
    <row r="2931" spans="1:27" hidden="1" x14ac:dyDescent="0.2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2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2">
      <c r="A2933" s="5">
        <v>3358</v>
      </c>
      <c r="B2933" s="5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5" t="s">
        <v>83</v>
      </c>
      <c r="J2933" s="5" t="s">
        <v>1809</v>
      </c>
      <c r="K2933" s="5" t="s">
        <v>65</v>
      </c>
      <c r="L2933" t="s">
        <v>52</v>
      </c>
      <c r="M2933" s="5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s="5" t="s">
        <v>56</v>
      </c>
      <c r="V2933">
        <v>67062</v>
      </c>
      <c r="W2933" t="s">
        <v>96</v>
      </c>
      <c r="X2933" t="s">
        <v>107</v>
      </c>
      <c r="Y2933" s="5" t="s">
        <v>45</v>
      </c>
      <c r="Z2933" s="5">
        <v>3</v>
      </c>
      <c r="AA2933" s="5" t="s">
        <v>58</v>
      </c>
    </row>
    <row r="2934" spans="1:27" hidden="1" x14ac:dyDescent="0.2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2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2">
      <c r="A2936" s="5">
        <v>3361</v>
      </c>
      <c r="B2936" s="5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5" t="s">
        <v>32</v>
      </c>
      <c r="J2936" s="5" t="s">
        <v>749</v>
      </c>
      <c r="K2936" s="5" t="s">
        <v>53</v>
      </c>
      <c r="L2936" t="s">
        <v>66</v>
      </c>
      <c r="M2936" s="5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s="5" t="s">
        <v>42</v>
      </c>
      <c r="V2936">
        <v>65806</v>
      </c>
      <c r="W2936" t="s">
        <v>76</v>
      </c>
      <c r="X2936" t="s">
        <v>77</v>
      </c>
      <c r="Y2936" s="5" t="s">
        <v>108</v>
      </c>
      <c r="Z2936" s="5">
        <v>3</v>
      </c>
      <c r="AA2936" s="5" t="s">
        <v>58</v>
      </c>
    </row>
    <row r="2937" spans="1:27" hidden="1" x14ac:dyDescent="0.2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2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2">
      <c r="A2939" s="5">
        <v>3364</v>
      </c>
      <c r="B2939" s="5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5" t="s">
        <v>101</v>
      </c>
      <c r="J2939" s="5" t="s">
        <v>33</v>
      </c>
      <c r="K2939" s="5" t="s">
        <v>53</v>
      </c>
      <c r="L2939" t="s">
        <v>52</v>
      </c>
      <c r="M2939" s="5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s="5" t="s">
        <v>42</v>
      </c>
      <c r="V2939">
        <v>42754</v>
      </c>
      <c r="W2939" t="s">
        <v>57</v>
      </c>
      <c r="X2939" t="s">
        <v>77</v>
      </c>
      <c r="Y2939" s="5" t="s">
        <v>108</v>
      </c>
      <c r="Z2939" s="5">
        <v>3</v>
      </c>
      <c r="AA2939" s="5" t="s">
        <v>58</v>
      </c>
    </row>
    <row r="2940" spans="1:27" hidden="1" x14ac:dyDescent="0.2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2">
      <c r="A2941" s="5">
        <v>3366</v>
      </c>
      <c r="B2941" s="5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5" t="s">
        <v>64</v>
      </c>
      <c r="J2941" s="5" t="s">
        <v>749</v>
      </c>
      <c r="K2941" s="5" t="s">
        <v>34</v>
      </c>
      <c r="L2941" t="s">
        <v>35</v>
      </c>
      <c r="M2941" s="5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s="5" t="s">
        <v>56</v>
      </c>
      <c r="V2941">
        <v>74701</v>
      </c>
      <c r="W2941" t="s">
        <v>96</v>
      </c>
      <c r="X2941" t="s">
        <v>44</v>
      </c>
      <c r="Y2941" s="5" t="s">
        <v>108</v>
      </c>
      <c r="Z2941" s="5">
        <v>4</v>
      </c>
      <c r="AA2941" s="5" t="s">
        <v>46</v>
      </c>
    </row>
    <row r="2942" spans="1:27" x14ac:dyDescent="0.2">
      <c r="A2942" s="5">
        <v>3367</v>
      </c>
      <c r="B2942" s="5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5" t="s">
        <v>92</v>
      </c>
      <c r="J2942" s="5" t="s">
        <v>749</v>
      </c>
      <c r="K2942" s="5" t="s">
        <v>65</v>
      </c>
      <c r="L2942" t="s">
        <v>66</v>
      </c>
      <c r="M2942" s="5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s="5" t="s">
        <v>56</v>
      </c>
      <c r="V2942">
        <v>35065</v>
      </c>
      <c r="W2942" t="s">
        <v>76</v>
      </c>
      <c r="X2942" t="s">
        <v>77</v>
      </c>
      <c r="Y2942" s="5" t="s">
        <v>108</v>
      </c>
      <c r="Z2942" s="5">
        <v>2</v>
      </c>
      <c r="AA2942" s="5" t="s">
        <v>78</v>
      </c>
    </row>
    <row r="2943" spans="1:27" x14ac:dyDescent="0.2">
      <c r="A2943" s="5">
        <v>3368</v>
      </c>
      <c r="B2943" s="5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5" t="s">
        <v>32</v>
      </c>
      <c r="J2943" s="5" t="s">
        <v>1809</v>
      </c>
      <c r="K2943" s="5" t="s">
        <v>53</v>
      </c>
      <c r="L2943" t="s">
        <v>66</v>
      </c>
      <c r="M2943" s="5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s="5" t="s">
        <v>56</v>
      </c>
      <c r="V2943">
        <v>61176</v>
      </c>
      <c r="W2943" t="s">
        <v>96</v>
      </c>
      <c r="X2943" t="s">
        <v>87</v>
      </c>
      <c r="Y2943" s="5" t="s">
        <v>108</v>
      </c>
      <c r="Z2943" s="5">
        <v>5</v>
      </c>
      <c r="AA2943" s="5" t="s">
        <v>132</v>
      </c>
    </row>
    <row r="2944" spans="1:27" x14ac:dyDescent="0.2">
      <c r="A2944" s="5">
        <v>3369</v>
      </c>
      <c r="B2944" s="5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5" t="s">
        <v>137</v>
      </c>
      <c r="J2944" s="5" t="s">
        <v>1809</v>
      </c>
      <c r="K2944" s="5" t="s">
        <v>53</v>
      </c>
      <c r="L2944" t="s">
        <v>52</v>
      </c>
      <c r="M2944" s="5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s="5" t="s">
        <v>42</v>
      </c>
      <c r="V2944">
        <v>22374</v>
      </c>
      <c r="W2944" t="s">
        <v>76</v>
      </c>
      <c r="X2944" t="s">
        <v>77</v>
      </c>
      <c r="Y2944" s="5" t="s">
        <v>108</v>
      </c>
      <c r="Z2944" s="5">
        <v>2</v>
      </c>
      <c r="AA2944" s="5" t="s">
        <v>78</v>
      </c>
    </row>
    <row r="2945" spans="1:27" hidden="1" x14ac:dyDescent="0.2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2">
      <c r="A2946" s="5">
        <v>3371</v>
      </c>
      <c r="B2946" s="5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5" t="s">
        <v>143</v>
      </c>
      <c r="J2946" s="5" t="s">
        <v>749</v>
      </c>
      <c r="K2946" s="5" t="s">
        <v>65</v>
      </c>
      <c r="L2946" t="s">
        <v>52</v>
      </c>
      <c r="M2946" s="5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s="5" t="s">
        <v>42</v>
      </c>
      <c r="V2946">
        <v>5985</v>
      </c>
      <c r="W2946" t="s">
        <v>57</v>
      </c>
      <c r="X2946" t="s">
        <v>87</v>
      </c>
      <c r="Y2946" s="5" t="s">
        <v>108</v>
      </c>
      <c r="Z2946" s="5">
        <v>3</v>
      </c>
      <c r="AA2946" s="5" t="s">
        <v>58</v>
      </c>
    </row>
    <row r="2947" spans="1:27" x14ac:dyDescent="0.2">
      <c r="A2947" s="5">
        <v>3372</v>
      </c>
      <c r="B2947" s="5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5" t="s">
        <v>83</v>
      </c>
      <c r="J2947" s="5" t="s">
        <v>749</v>
      </c>
      <c r="K2947" s="5" t="s">
        <v>34</v>
      </c>
      <c r="L2947" t="s">
        <v>35</v>
      </c>
      <c r="M2947" s="5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s="5" t="s">
        <v>42</v>
      </c>
      <c r="V2947">
        <v>94040</v>
      </c>
      <c r="W2947" t="s">
        <v>131</v>
      </c>
      <c r="X2947" t="s">
        <v>107</v>
      </c>
      <c r="Y2947" s="5" t="s">
        <v>45</v>
      </c>
      <c r="Z2947" s="5">
        <v>4</v>
      </c>
      <c r="AA2947" s="5" t="s">
        <v>46</v>
      </c>
    </row>
    <row r="2948" spans="1:27" hidden="1" x14ac:dyDescent="0.2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2">
      <c r="A2949" s="5">
        <v>3374</v>
      </c>
      <c r="B2949" s="5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5" t="s">
        <v>101</v>
      </c>
      <c r="J2949" s="5" t="s">
        <v>749</v>
      </c>
      <c r="K2949" s="5" t="s">
        <v>53</v>
      </c>
      <c r="L2949" t="s">
        <v>52</v>
      </c>
      <c r="M2949" s="5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s="5" t="s">
        <v>56</v>
      </c>
      <c r="V2949">
        <v>33903</v>
      </c>
      <c r="W2949" t="s">
        <v>57</v>
      </c>
      <c r="X2949" t="s">
        <v>107</v>
      </c>
      <c r="Y2949" s="5" t="s">
        <v>108</v>
      </c>
      <c r="Z2949" s="5">
        <v>4</v>
      </c>
      <c r="AA2949" s="5" t="s">
        <v>46</v>
      </c>
    </row>
    <row r="2950" spans="1:27" x14ac:dyDescent="0.2">
      <c r="A2950" s="5">
        <v>3375</v>
      </c>
      <c r="B2950" s="5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5" t="s">
        <v>121</v>
      </c>
      <c r="J2950" s="5" t="s">
        <v>749</v>
      </c>
      <c r="K2950" s="5" t="s">
        <v>65</v>
      </c>
      <c r="L2950" t="s">
        <v>66</v>
      </c>
      <c r="M2950" s="5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s="5" t="s">
        <v>42</v>
      </c>
      <c r="V2950">
        <v>58194</v>
      </c>
      <c r="W2950" t="s">
        <v>96</v>
      </c>
      <c r="X2950" t="s">
        <v>107</v>
      </c>
      <c r="Y2950" s="5" t="s">
        <v>108</v>
      </c>
      <c r="Z2950" s="5">
        <v>3</v>
      </c>
      <c r="AA2950" s="5" t="s">
        <v>58</v>
      </c>
    </row>
    <row r="2951" spans="1:27" hidden="1" x14ac:dyDescent="0.2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2">
      <c r="A2952" s="5">
        <v>3377</v>
      </c>
      <c r="B2952" s="5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5" t="s">
        <v>92</v>
      </c>
      <c r="J2952" s="5" t="s">
        <v>33</v>
      </c>
      <c r="K2952" s="5" t="s">
        <v>53</v>
      </c>
      <c r="L2952" t="s">
        <v>52</v>
      </c>
      <c r="M2952" s="5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s="5" t="s">
        <v>42</v>
      </c>
      <c r="V2952">
        <v>52336</v>
      </c>
      <c r="W2952" t="s">
        <v>131</v>
      </c>
      <c r="X2952" t="s">
        <v>44</v>
      </c>
      <c r="Y2952" s="5" t="s">
        <v>108</v>
      </c>
      <c r="Z2952" s="5">
        <v>4</v>
      </c>
      <c r="AA2952" s="5" t="s">
        <v>46</v>
      </c>
    </row>
    <row r="2953" spans="1:27" hidden="1" x14ac:dyDescent="0.2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2">
      <c r="A2954" s="5">
        <v>3379</v>
      </c>
      <c r="B2954" s="5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5" t="s">
        <v>137</v>
      </c>
      <c r="J2954" s="5" t="s">
        <v>1809</v>
      </c>
      <c r="K2954" s="5" t="s">
        <v>34</v>
      </c>
      <c r="L2954" t="s">
        <v>35</v>
      </c>
      <c r="M2954" s="5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s="5" t="s">
        <v>42</v>
      </c>
      <c r="V2954">
        <v>48347</v>
      </c>
      <c r="W2954" t="s">
        <v>57</v>
      </c>
      <c r="X2954" t="s">
        <v>87</v>
      </c>
      <c r="Y2954" s="5" t="s">
        <v>108</v>
      </c>
      <c r="Z2954" s="5">
        <v>4</v>
      </c>
      <c r="AA2954" s="5" t="s">
        <v>46</v>
      </c>
    </row>
    <row r="2955" spans="1:27" hidden="1" x14ac:dyDescent="0.2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2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2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2">
      <c r="A2958" s="5">
        <v>3383</v>
      </c>
      <c r="B2958" s="5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5" t="s">
        <v>172</v>
      </c>
      <c r="J2958" s="5" t="s">
        <v>749</v>
      </c>
      <c r="K2958" s="5" t="s">
        <v>53</v>
      </c>
      <c r="L2958" t="s">
        <v>35</v>
      </c>
      <c r="M2958" s="5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s="5" t="s">
        <v>42</v>
      </c>
      <c r="V2958">
        <v>20389</v>
      </c>
      <c r="W2958" t="s">
        <v>57</v>
      </c>
      <c r="X2958" t="s">
        <v>107</v>
      </c>
      <c r="Y2958" s="5" t="s">
        <v>108</v>
      </c>
      <c r="Z2958" s="5">
        <v>2</v>
      </c>
      <c r="AA2958" s="5" t="s">
        <v>78</v>
      </c>
    </row>
    <row r="2959" spans="1:27" hidden="1" x14ac:dyDescent="0.2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2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2">
      <c r="A2961" s="5">
        <v>3386</v>
      </c>
      <c r="B2961" s="5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5" t="s">
        <v>101</v>
      </c>
      <c r="J2961" s="5" t="s">
        <v>33</v>
      </c>
      <c r="K2961" s="5" t="s">
        <v>34</v>
      </c>
      <c r="L2961" t="s">
        <v>35</v>
      </c>
      <c r="M2961" s="5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s="5" t="s">
        <v>42</v>
      </c>
      <c r="V2961">
        <v>45331</v>
      </c>
      <c r="W2961" t="s">
        <v>57</v>
      </c>
      <c r="X2961" t="s">
        <v>44</v>
      </c>
      <c r="Y2961" s="5" t="s">
        <v>45</v>
      </c>
      <c r="Z2961" s="5">
        <v>2</v>
      </c>
      <c r="AA2961" s="5" t="s">
        <v>78</v>
      </c>
    </row>
    <row r="2962" spans="1:27" hidden="1" x14ac:dyDescent="0.2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2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2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2">
      <c r="A2965" s="5">
        <v>3390</v>
      </c>
      <c r="B2965" s="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5" t="s">
        <v>32</v>
      </c>
      <c r="J2965" s="5" t="s">
        <v>1809</v>
      </c>
      <c r="K2965" s="5" t="s">
        <v>53</v>
      </c>
      <c r="L2965" t="s">
        <v>66</v>
      </c>
      <c r="M2965" s="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s="5" t="s">
        <v>42</v>
      </c>
      <c r="V2965">
        <v>90024</v>
      </c>
      <c r="W2965" t="s">
        <v>57</v>
      </c>
      <c r="X2965" t="s">
        <v>87</v>
      </c>
      <c r="Y2965" s="5" t="s">
        <v>45</v>
      </c>
      <c r="Z2965" s="5">
        <v>1</v>
      </c>
      <c r="AA2965" s="5" t="s">
        <v>78</v>
      </c>
    </row>
    <row r="2966" spans="1:27" hidden="1" x14ac:dyDescent="0.2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2">
      <c r="A2967" s="5">
        <v>3392</v>
      </c>
      <c r="B2967" s="5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5" t="s">
        <v>51</v>
      </c>
      <c r="J2967" s="5" t="s">
        <v>749</v>
      </c>
      <c r="K2967" s="5" t="s">
        <v>65</v>
      </c>
      <c r="L2967" t="s">
        <v>66</v>
      </c>
      <c r="M2967" s="5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s="5" t="s">
        <v>42</v>
      </c>
      <c r="V2967">
        <v>14864</v>
      </c>
      <c r="W2967" t="s">
        <v>76</v>
      </c>
      <c r="X2967" t="s">
        <v>77</v>
      </c>
      <c r="Y2967" s="5" t="s">
        <v>45</v>
      </c>
      <c r="Z2967" s="5">
        <v>2</v>
      </c>
      <c r="AA2967" s="5" t="s">
        <v>78</v>
      </c>
    </row>
    <row r="2968" spans="1:27" hidden="1" x14ac:dyDescent="0.2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2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2">
      <c r="A2970" s="5">
        <v>3395</v>
      </c>
      <c r="B2970" s="5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5" t="s">
        <v>83</v>
      </c>
      <c r="J2970" s="5" t="s">
        <v>749</v>
      </c>
      <c r="K2970" s="5" t="s">
        <v>53</v>
      </c>
      <c r="L2970" t="s">
        <v>52</v>
      </c>
      <c r="M2970" s="5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s="5" t="s">
        <v>42</v>
      </c>
      <c r="V2970">
        <v>88306</v>
      </c>
      <c r="W2970" t="s">
        <v>76</v>
      </c>
      <c r="X2970" t="s">
        <v>44</v>
      </c>
      <c r="Y2970" s="5" t="s">
        <v>240</v>
      </c>
      <c r="Z2970" s="5">
        <v>3</v>
      </c>
      <c r="AA2970" s="5" t="s">
        <v>58</v>
      </c>
    </row>
    <row r="2971" spans="1:27" x14ac:dyDescent="0.2">
      <c r="A2971" s="5">
        <v>3396</v>
      </c>
      <c r="B2971" s="5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5" t="s">
        <v>137</v>
      </c>
      <c r="J2971" s="5" t="s">
        <v>749</v>
      </c>
      <c r="K2971" s="5" t="s">
        <v>53</v>
      </c>
      <c r="L2971" t="s">
        <v>66</v>
      </c>
      <c r="M2971" s="5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s="5" t="s">
        <v>42</v>
      </c>
      <c r="V2971">
        <v>49024</v>
      </c>
      <c r="W2971" t="s">
        <v>131</v>
      </c>
      <c r="X2971" t="s">
        <v>87</v>
      </c>
      <c r="Y2971" s="5" t="s">
        <v>45</v>
      </c>
      <c r="Z2971" s="5">
        <v>4</v>
      </c>
      <c r="AA2971" s="5" t="s">
        <v>46</v>
      </c>
    </row>
    <row r="2972" spans="1:27" hidden="1" x14ac:dyDescent="0.2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2">
      <c r="A2973" s="5">
        <v>3398</v>
      </c>
      <c r="B2973" s="5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5" t="s">
        <v>64</v>
      </c>
      <c r="J2973" s="5" t="s">
        <v>33</v>
      </c>
      <c r="K2973" s="5" t="s">
        <v>53</v>
      </c>
      <c r="L2973" t="s">
        <v>52</v>
      </c>
      <c r="M2973" s="5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s="5" t="s">
        <v>42</v>
      </c>
      <c r="V2973">
        <v>63776</v>
      </c>
      <c r="W2973" t="s">
        <v>76</v>
      </c>
      <c r="X2973" t="s">
        <v>77</v>
      </c>
      <c r="Y2973" s="5" t="s">
        <v>45</v>
      </c>
      <c r="Z2973" s="5">
        <v>3</v>
      </c>
      <c r="AA2973" s="5" t="s">
        <v>58</v>
      </c>
    </row>
    <row r="2974" spans="1:27" x14ac:dyDescent="0.2">
      <c r="A2974" s="5">
        <v>3399</v>
      </c>
      <c r="B2974" s="5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5" t="s">
        <v>121</v>
      </c>
      <c r="J2974" s="5" t="s">
        <v>33</v>
      </c>
      <c r="K2974" s="5" t="s">
        <v>65</v>
      </c>
      <c r="L2974" t="s">
        <v>66</v>
      </c>
      <c r="M2974" s="5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s="5" t="s">
        <v>42</v>
      </c>
      <c r="V2974">
        <v>16715</v>
      </c>
      <c r="W2974" t="s">
        <v>43</v>
      </c>
      <c r="X2974" t="s">
        <v>44</v>
      </c>
      <c r="Y2974" s="5" t="s">
        <v>45</v>
      </c>
      <c r="Z2974" s="5">
        <v>2</v>
      </c>
      <c r="AA2974" s="5" t="s">
        <v>78</v>
      </c>
    </row>
    <row r="2975" spans="1:27" hidden="1" x14ac:dyDescent="0.2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2">
      <c r="A2976" s="5">
        <v>3401</v>
      </c>
      <c r="B2976" s="5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5" t="s">
        <v>51</v>
      </c>
      <c r="J2976" s="5" t="s">
        <v>1809</v>
      </c>
      <c r="K2976" s="5" t="s">
        <v>34</v>
      </c>
      <c r="L2976" t="s">
        <v>52</v>
      </c>
      <c r="M2976" s="5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s="5" t="s">
        <v>56</v>
      </c>
      <c r="V2976">
        <v>3403</v>
      </c>
      <c r="W2976" t="s">
        <v>57</v>
      </c>
      <c r="X2976" t="s">
        <v>87</v>
      </c>
      <c r="Y2976" s="5" t="s">
        <v>45</v>
      </c>
      <c r="Z2976" s="5">
        <v>1</v>
      </c>
      <c r="AA2976" s="5" t="s">
        <v>78</v>
      </c>
    </row>
    <row r="2977" spans="1:27" x14ac:dyDescent="0.2">
      <c r="A2977" s="5">
        <v>3402</v>
      </c>
      <c r="B2977" s="5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5" t="s">
        <v>32</v>
      </c>
      <c r="J2977" s="5" t="s">
        <v>749</v>
      </c>
      <c r="K2977" s="5" t="s">
        <v>53</v>
      </c>
      <c r="L2977" t="s">
        <v>35</v>
      </c>
      <c r="M2977" s="5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s="5" t="s">
        <v>56</v>
      </c>
      <c r="V2977">
        <v>22662</v>
      </c>
      <c r="W2977" t="s">
        <v>96</v>
      </c>
      <c r="X2977" t="s">
        <v>77</v>
      </c>
      <c r="Y2977" s="5" t="s">
        <v>45</v>
      </c>
      <c r="Z2977" s="5">
        <v>3</v>
      </c>
      <c r="AA2977" s="5" t="s">
        <v>58</v>
      </c>
    </row>
    <row r="2978" spans="1:27" x14ac:dyDescent="0.2">
      <c r="A2978" s="5">
        <v>3403</v>
      </c>
      <c r="B2978" s="5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5" t="s">
        <v>92</v>
      </c>
      <c r="J2978" s="5" t="s">
        <v>749</v>
      </c>
      <c r="K2978" s="5" t="s">
        <v>34</v>
      </c>
      <c r="L2978" t="s">
        <v>52</v>
      </c>
      <c r="M2978" s="5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s="5" t="s">
        <v>42</v>
      </c>
      <c r="V2978">
        <v>66066</v>
      </c>
      <c r="W2978" t="s">
        <v>131</v>
      </c>
      <c r="X2978" t="s">
        <v>87</v>
      </c>
      <c r="Y2978" s="5" t="s">
        <v>108</v>
      </c>
      <c r="Z2978" s="5">
        <v>3</v>
      </c>
      <c r="AA2978" s="5" t="s">
        <v>58</v>
      </c>
    </row>
    <row r="2979" spans="1:27" x14ac:dyDescent="0.2">
      <c r="A2979" s="5">
        <v>3404</v>
      </c>
      <c r="B2979" s="5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5" t="s">
        <v>172</v>
      </c>
      <c r="J2979" s="5" t="s">
        <v>1809</v>
      </c>
      <c r="K2979" s="5" t="s">
        <v>53</v>
      </c>
      <c r="L2979" t="s">
        <v>35</v>
      </c>
      <c r="M2979" s="5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s="5" t="s">
        <v>42</v>
      </c>
      <c r="V2979">
        <v>58775</v>
      </c>
      <c r="W2979" t="s">
        <v>76</v>
      </c>
      <c r="X2979" t="s">
        <v>107</v>
      </c>
      <c r="Y2979" s="5" t="s">
        <v>45</v>
      </c>
      <c r="Z2979" s="5">
        <v>2</v>
      </c>
      <c r="AA2979" s="5" t="s">
        <v>78</v>
      </c>
    </row>
    <row r="2980" spans="1:27" x14ac:dyDescent="0.2">
      <c r="A2980" s="5">
        <v>3405</v>
      </c>
      <c r="B2980" s="5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5" t="s">
        <v>101</v>
      </c>
      <c r="J2980" s="5" t="s">
        <v>1809</v>
      </c>
      <c r="K2980" s="5" t="s">
        <v>34</v>
      </c>
      <c r="L2980" t="s">
        <v>66</v>
      </c>
      <c r="M2980" s="5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s="5" t="s">
        <v>42</v>
      </c>
      <c r="V2980">
        <v>12351</v>
      </c>
      <c r="W2980" t="s">
        <v>43</v>
      </c>
      <c r="X2980" t="s">
        <v>77</v>
      </c>
      <c r="Y2980" s="5" t="s">
        <v>45</v>
      </c>
      <c r="Z2980" s="5">
        <v>1</v>
      </c>
      <c r="AA2980" s="5" t="s">
        <v>78</v>
      </c>
    </row>
    <row r="2981" spans="1:27" x14ac:dyDescent="0.2">
      <c r="A2981" s="5">
        <v>3406</v>
      </c>
      <c r="B2981" s="5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5" t="s">
        <v>121</v>
      </c>
      <c r="J2981" s="5" t="s">
        <v>749</v>
      </c>
      <c r="K2981" s="5" t="s">
        <v>34</v>
      </c>
      <c r="L2981" t="s">
        <v>35</v>
      </c>
      <c r="M2981" s="5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s="5" t="s">
        <v>42</v>
      </c>
      <c r="V2981">
        <v>24805</v>
      </c>
      <c r="W2981" t="s">
        <v>76</v>
      </c>
      <c r="X2981" t="s">
        <v>77</v>
      </c>
      <c r="Y2981" s="5" t="s">
        <v>45</v>
      </c>
      <c r="Z2981" s="5">
        <v>5</v>
      </c>
      <c r="AA2981" s="5" t="s">
        <v>132</v>
      </c>
    </row>
    <row r="2982" spans="1:27" x14ac:dyDescent="0.2">
      <c r="A2982" s="5">
        <v>3407</v>
      </c>
      <c r="B2982" s="5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5" t="s">
        <v>101</v>
      </c>
      <c r="J2982" s="5" t="s">
        <v>33</v>
      </c>
      <c r="K2982" s="5" t="s">
        <v>53</v>
      </c>
      <c r="L2982" t="s">
        <v>35</v>
      </c>
      <c r="M2982" s="5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s="5" t="s">
        <v>42</v>
      </c>
      <c r="V2982">
        <v>18000</v>
      </c>
      <c r="W2982" t="s">
        <v>131</v>
      </c>
      <c r="X2982" t="s">
        <v>77</v>
      </c>
      <c r="Y2982" s="5" t="s">
        <v>45</v>
      </c>
      <c r="Z2982" s="5">
        <v>5</v>
      </c>
      <c r="AA2982" s="5" t="s">
        <v>132</v>
      </c>
    </row>
    <row r="2983" spans="1:27" x14ac:dyDescent="0.2">
      <c r="A2983" s="5">
        <v>3408</v>
      </c>
      <c r="B2983" s="5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5" t="s">
        <v>121</v>
      </c>
      <c r="J2983" s="5" t="s">
        <v>749</v>
      </c>
      <c r="K2983" s="5" t="s">
        <v>34</v>
      </c>
      <c r="L2983" t="s">
        <v>66</v>
      </c>
      <c r="M2983" s="5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s="5" t="s">
        <v>56</v>
      </c>
      <c r="V2983">
        <v>67579</v>
      </c>
      <c r="W2983" t="s">
        <v>131</v>
      </c>
      <c r="X2983" t="s">
        <v>107</v>
      </c>
      <c r="Y2983" s="5" t="s">
        <v>45</v>
      </c>
      <c r="Z2983" s="5">
        <v>3</v>
      </c>
      <c r="AA2983" s="5" t="s">
        <v>58</v>
      </c>
    </row>
    <row r="2984" spans="1:27" x14ac:dyDescent="0.2">
      <c r="A2984" s="5">
        <v>3409</v>
      </c>
      <c r="B2984" s="5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5" t="s">
        <v>64</v>
      </c>
      <c r="J2984" s="5" t="s">
        <v>33</v>
      </c>
      <c r="K2984" s="5" t="s">
        <v>34</v>
      </c>
      <c r="L2984" t="s">
        <v>66</v>
      </c>
      <c r="M2984" s="5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s="5" t="s">
        <v>56</v>
      </c>
      <c r="V2984">
        <v>82704</v>
      </c>
      <c r="W2984" t="s">
        <v>131</v>
      </c>
      <c r="X2984" t="s">
        <v>107</v>
      </c>
      <c r="Y2984" s="5" t="s">
        <v>45</v>
      </c>
      <c r="Z2984" s="5">
        <v>4</v>
      </c>
      <c r="AA2984" s="5" t="s">
        <v>46</v>
      </c>
    </row>
    <row r="2985" spans="1:27" hidden="1" x14ac:dyDescent="0.2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2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2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2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2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2">
      <c r="A2990" s="5">
        <v>3415</v>
      </c>
      <c r="B2990" s="5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5" t="s">
        <v>83</v>
      </c>
      <c r="J2990" s="5" t="s">
        <v>749</v>
      </c>
      <c r="K2990" s="5" t="s">
        <v>65</v>
      </c>
      <c r="L2990" t="s">
        <v>52</v>
      </c>
      <c r="M2990" s="5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s="5" t="s">
        <v>56</v>
      </c>
      <c r="V2990">
        <v>23971</v>
      </c>
      <c r="W2990" t="s">
        <v>57</v>
      </c>
      <c r="X2990" t="s">
        <v>44</v>
      </c>
      <c r="Y2990" s="5" t="s">
        <v>45</v>
      </c>
      <c r="Z2990" s="5">
        <v>3</v>
      </c>
      <c r="AA2990" s="5" t="s">
        <v>58</v>
      </c>
    </row>
    <row r="2991" spans="1:27" hidden="1" x14ac:dyDescent="0.2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2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2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2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2">
      <c r="A2995" s="5">
        <v>3420</v>
      </c>
      <c r="B2995" s="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5" t="s">
        <v>121</v>
      </c>
      <c r="J2995" s="5" t="s">
        <v>33</v>
      </c>
      <c r="K2995" s="5" t="s">
        <v>34</v>
      </c>
      <c r="L2995" t="s">
        <v>52</v>
      </c>
      <c r="M2995" s="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s="5" t="s">
        <v>42</v>
      </c>
      <c r="V2995">
        <v>18079</v>
      </c>
      <c r="W2995" t="s">
        <v>76</v>
      </c>
      <c r="X2995" t="s">
        <v>87</v>
      </c>
      <c r="Y2995" s="5" t="s">
        <v>45</v>
      </c>
      <c r="Z2995" s="5">
        <v>2</v>
      </c>
      <c r="AA2995" s="5" t="s">
        <v>78</v>
      </c>
    </row>
    <row r="2996" spans="1:27" x14ac:dyDescent="0.2">
      <c r="A2996" s="5">
        <v>3421</v>
      </c>
      <c r="B2996" s="5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5" t="s">
        <v>64</v>
      </c>
      <c r="J2996" s="5" t="s">
        <v>33</v>
      </c>
      <c r="K2996" s="5" t="s">
        <v>53</v>
      </c>
      <c r="L2996" t="s">
        <v>52</v>
      </c>
      <c r="M2996" s="5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s="5" t="s">
        <v>42</v>
      </c>
      <c r="V2996">
        <v>57340</v>
      </c>
      <c r="W2996" t="s">
        <v>76</v>
      </c>
      <c r="X2996" t="s">
        <v>107</v>
      </c>
      <c r="Y2996" s="5" t="s">
        <v>45</v>
      </c>
      <c r="Z2996" s="5">
        <v>1</v>
      </c>
      <c r="AA2996" s="5" t="s">
        <v>78</v>
      </c>
    </row>
    <row r="2997" spans="1:27" x14ac:dyDescent="0.2">
      <c r="A2997" s="5">
        <v>3422</v>
      </c>
      <c r="B2997" s="5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5" t="s">
        <v>172</v>
      </c>
      <c r="J2997" s="5" t="s">
        <v>1809</v>
      </c>
      <c r="K2997" s="5" t="s">
        <v>53</v>
      </c>
      <c r="L2997" t="s">
        <v>35</v>
      </c>
      <c r="M2997" s="5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s="5" t="s">
        <v>42</v>
      </c>
      <c r="V2997">
        <v>44500</v>
      </c>
      <c r="W2997" t="s">
        <v>76</v>
      </c>
      <c r="X2997" t="s">
        <v>44</v>
      </c>
      <c r="Y2997" s="5" t="s">
        <v>45</v>
      </c>
      <c r="Z2997" s="5">
        <v>3</v>
      </c>
      <c r="AA2997" s="5" t="s">
        <v>58</v>
      </c>
    </row>
    <row r="2998" spans="1:27" hidden="1" x14ac:dyDescent="0.2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2">
      <c r="A2999" s="5">
        <v>3424</v>
      </c>
      <c r="B2999" s="5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5" t="s">
        <v>83</v>
      </c>
      <c r="J2999" s="5" t="s">
        <v>749</v>
      </c>
      <c r="K2999" s="5" t="s">
        <v>34</v>
      </c>
      <c r="L2999" t="s">
        <v>66</v>
      </c>
      <c r="M2999" s="5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s="5" t="s">
        <v>56</v>
      </c>
      <c r="V2999">
        <v>6608</v>
      </c>
      <c r="W2999" t="s">
        <v>43</v>
      </c>
      <c r="X2999" t="s">
        <v>77</v>
      </c>
      <c r="Y2999" s="5" t="s">
        <v>45</v>
      </c>
      <c r="Z2999" s="5">
        <v>2</v>
      </c>
      <c r="AA2999" s="5" t="s">
        <v>78</v>
      </c>
    </row>
    <row r="3000" spans="1:27" x14ac:dyDescent="0.2">
      <c r="A3000" s="5">
        <v>3425</v>
      </c>
      <c r="B3000" s="5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5" t="s">
        <v>101</v>
      </c>
      <c r="J3000" s="5" t="s">
        <v>749</v>
      </c>
      <c r="K3000" s="5" t="s">
        <v>34</v>
      </c>
      <c r="L3000" t="s">
        <v>66</v>
      </c>
      <c r="M3000" s="5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s="5" t="s">
        <v>42</v>
      </c>
      <c r="V3000">
        <v>3807</v>
      </c>
      <c r="W3000" t="s">
        <v>57</v>
      </c>
      <c r="X3000" t="s">
        <v>107</v>
      </c>
      <c r="Y3000" s="5" t="s">
        <v>45</v>
      </c>
      <c r="Z3000" s="5">
        <v>2</v>
      </c>
      <c r="AA3000" s="5" t="s">
        <v>78</v>
      </c>
    </row>
    <row r="3001" spans="1:27" hidden="1" x14ac:dyDescent="0.2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workbookViewId="0">
      <selection activeCell="A4" sqref="A4:F16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6" width="10.76171875" bestFit="1" customWidth="1"/>
    <col min="7" max="7" width="17.484375" bestFit="1" customWidth="1"/>
    <col min="8" max="8" width="28.78515625" bestFit="1" customWidth="1"/>
    <col min="9" max="9" width="17.484375" bestFit="1" customWidth="1"/>
    <col min="10" max="10" width="33.62890625" bestFit="1" customWidth="1"/>
    <col min="11" max="11" width="22.1953125" bestFit="1" customWidth="1"/>
    <col min="12" max="12" width="5.24609375" bestFit="1" customWidth="1"/>
    <col min="13" max="13" width="19.1015625" bestFit="1" customWidth="1"/>
    <col min="14" max="14" width="9.68359375" bestFit="1" customWidth="1"/>
    <col min="15" max="15" width="12.77734375" bestFit="1" customWidth="1"/>
    <col min="16" max="16" width="14.52734375" bestFit="1" customWidth="1"/>
    <col min="17" max="17" width="4.9765625" bestFit="1" customWidth="1"/>
    <col min="18" max="18" width="13.5859375" bestFit="1" customWidth="1"/>
    <col min="19" max="19" width="5.24609375" bestFit="1" customWidth="1"/>
    <col min="20" max="20" width="19.1015625" bestFit="1" customWidth="1"/>
    <col min="21" max="21" width="9.68359375" bestFit="1" customWidth="1"/>
    <col min="22" max="22" width="12.77734375" bestFit="1" customWidth="1"/>
    <col min="23" max="23" width="4.9765625" bestFit="1" customWidth="1"/>
    <col min="24" max="24" width="13.5859375" bestFit="1" customWidth="1"/>
    <col min="25" max="25" width="5.24609375" bestFit="1" customWidth="1"/>
    <col min="26" max="26" width="19.1015625" bestFit="1" customWidth="1"/>
    <col min="27" max="27" width="14.796875" bestFit="1" customWidth="1"/>
    <col min="28" max="28" width="10.76171875" bestFit="1" customWidth="1"/>
  </cols>
  <sheetData>
    <row r="1" spans="1:6" x14ac:dyDescent="0.2">
      <c r="A1" s="3" t="s">
        <v>20</v>
      </c>
      <c r="B1" t="s">
        <v>10310</v>
      </c>
    </row>
    <row r="2" spans="1:6" x14ac:dyDescent="0.2">
      <c r="A2" s="3" t="s">
        <v>15</v>
      </c>
      <c r="B2" t="s">
        <v>10310</v>
      </c>
    </row>
    <row r="4" spans="1:6" x14ac:dyDescent="0.2">
      <c r="A4" s="3" t="s">
        <v>10309</v>
      </c>
      <c r="B4" s="3" t="s">
        <v>10308</v>
      </c>
    </row>
    <row r="5" spans="1:6" x14ac:dyDescent="0.2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2">
      <c r="A6" s="4" t="s">
        <v>92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 x14ac:dyDescent="0.2">
      <c r="A7" s="4" t="s">
        <v>32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 x14ac:dyDescent="0.2">
      <c r="A8" s="4" t="s">
        <v>51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 x14ac:dyDescent="0.2">
      <c r="A9" s="4" t="s">
        <v>143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 x14ac:dyDescent="0.2">
      <c r="A10" s="4" t="s">
        <v>121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 x14ac:dyDescent="0.2">
      <c r="A11" s="4" t="s">
        <v>64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 x14ac:dyDescent="0.2">
      <c r="A12" s="4" t="s">
        <v>172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 x14ac:dyDescent="0.2">
      <c r="A13" s="4" t="s">
        <v>137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 x14ac:dyDescent="0.2">
      <c r="A14" s="4" t="s">
        <v>83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 x14ac:dyDescent="0.2">
      <c r="A15" s="4" t="s">
        <v>101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 x14ac:dyDescent="0.2">
      <c r="A16" s="4" t="s">
        <v>10307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2024-08-31T13:52:49Z</dcterms:modified>
</cp:coreProperties>
</file>