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ovník" sheetId="1" state="visible" r:id="rId2"/>
    <sheet name="mapovani do NUSL" sheetId="2" state="visible" r:id="rId3"/>
    <sheet name="type list" sheetId="3" state="visible" r:id="rId4"/>
  </sheets>
  <definedNames>
    <definedName function="false" hidden="true" localSheetId="1" name="_xlnm._FilterDatabase" vbProcedure="false">'mapovani do NUSL'!$J$42:$K$42</definedName>
    <definedName function="false" hidden="true" localSheetId="0" name="_xlnm._FilterDatabase" vbProcedure="false">slovník!$A$5:$R$1768</definedName>
    <definedName function="false" hidden="false" localSheetId="0" name="cuni_1" vbProcedure="false">slovník!$C$540:$C$611</definedName>
    <definedName function="false" hidden="false" localSheetId="0" name="universities" vbProcedure="false">slovník!$D$5:$N$1653</definedName>
    <definedName function="false" hidden="false" localSheetId="0" name="_xlnm._FilterDatabase" vbProcedure="false">slovník!$A$5:$amk$1768</definedName>
    <definedName function="false" hidden="false" localSheetId="1" name="export_nusl_nazev" vbProcedure="false">'mapovani do NUSL'!$C$1:$F$160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<sst xmlns="http://schemas.openxmlformats.org/spreadsheetml/2006/main" count="7034" uniqueCount="4224">
  <si>
    <t xml:space="preserve">code</t>
  </si>
  <si>
    <t xml:space="preserve">title_cs</t>
  </si>
  <si>
    <t xml:space="preserve">title_en</t>
  </si>
  <si>
    <t xml:space="preserve">institutions</t>
  </si>
  <si>
    <t xml:space="preserve">Instituce</t>
  </si>
  <si>
    <t xml:space="preserve">Institutions</t>
  </si>
  <si>
    <t xml:space="preserve">level</t>
  </si>
  <si>
    <t xml:space="preserve">slug</t>
  </si>
  <si>
    <t xml:space="preserve">type_0</t>
  </si>
  <si>
    <t xml:space="preserve">type_1</t>
  </si>
  <si>
    <t xml:space="preserve">aliases_0</t>
  </si>
  <si>
    <t xml:space="preserve">aliases_1</t>
  </si>
  <si>
    <t xml:space="preserve">aliases_2</t>
  </si>
  <si>
    <t xml:space="preserve">aliases_3</t>
  </si>
  <si>
    <t xml:space="preserve">aliases_4</t>
  </si>
  <si>
    <t xml:space="preserve">related_rid</t>
  </si>
  <si>
    <t xml:space="preserve">ico</t>
  </si>
  <si>
    <t xml:space="preserve">url</t>
  </si>
  <si>
    <t xml:space="preserve">provider</t>
  </si>
  <si>
    <t xml:space="preserve">status</t>
  </si>
  <si>
    <t xml:space="preserve">formerNames_0</t>
  </si>
  <si>
    <t xml:space="preserve">formerNames_1</t>
  </si>
  <si>
    <t xml:space="preserve">1</t>
  </si>
  <si>
    <t xml:space="preserve">agritec</t>
  </si>
  <si>
    <t xml:space="preserve">AGRITEC, výzkum, šlechtění, služby </t>
  </si>
  <si>
    <t xml:space="preserve">AGRITEC Research, Breeding and Services</t>
  </si>
  <si>
    <t xml:space="preserve">výzkumný ústav</t>
  </si>
  <si>
    <t xml:space="preserve">48392952</t>
  </si>
  <si>
    <t xml:space="preserve">http://www.agritec.cz/</t>
  </si>
  <si>
    <t xml:space="preserve">true</t>
  </si>
  <si>
    <t xml:space="preserve">active</t>
  </si>
  <si>
    <t xml:space="preserve">2</t>
  </si>
  <si>
    <t xml:space="preserve">agritec_plant</t>
  </si>
  <si>
    <t xml:space="preserve">Agritec Plant Research</t>
  </si>
  <si>
    <t xml:space="preserve">26784246</t>
  </si>
  <si>
    <t xml:space="preserve">agrotest_fyto</t>
  </si>
  <si>
    <t xml:space="preserve">Agrotest fyto</t>
  </si>
  <si>
    <t xml:space="preserve">25328859</t>
  </si>
  <si>
    <t xml:space="preserve">http://www.vukrom.cz/</t>
  </si>
  <si>
    <t xml:space="preserve">chizatec</t>
  </si>
  <si>
    <t xml:space="preserve">Chmelařský institut</t>
  </si>
  <si>
    <t xml:space="preserve">Hop Research Institute</t>
  </si>
  <si>
    <t xml:space="preserve">14864347</t>
  </si>
  <si>
    <t xml:space="preserve">http://www.chizatec.cz/</t>
  </si>
  <si>
    <t xml:space="preserve">nipos</t>
  </si>
  <si>
    <t xml:space="preserve">Národní informační a poradenské středisko pro kulturu</t>
  </si>
  <si>
    <t xml:space="preserve">National Information and Consulting Centre for Culture</t>
  </si>
  <si>
    <t xml:space="preserve">NIPOS</t>
  </si>
  <si>
    <t xml:space="preserve">14450551</t>
  </si>
  <si>
    <t xml:space="preserve">http://www.nipos-mk.cz/</t>
  </si>
  <si>
    <t xml:space="preserve">oseva</t>
  </si>
  <si>
    <t xml:space="preserve">OSEVA vývoj a výzkum</t>
  </si>
  <si>
    <t xml:space="preserve">OSEVA Development and Research</t>
  </si>
  <si>
    <t xml:space="preserve">Oseva</t>
  </si>
  <si>
    <t xml:space="preserve">26791251</t>
  </si>
  <si>
    <t xml:space="preserve">http://www.oseva-vav.cz</t>
  </si>
  <si>
    <t xml:space="preserve">ustrcz</t>
  </si>
  <si>
    <t xml:space="preserve">Ústav pro studium totalitních režimů</t>
  </si>
  <si>
    <t xml:space="preserve">Institute for the Study of Totalitarian Regimes</t>
  </si>
  <si>
    <t xml:space="preserve">ÚSTR</t>
  </si>
  <si>
    <t xml:space="preserve">75112779</t>
  </si>
  <si>
    <t xml:space="preserve">http://www.ustrcr.cz/</t>
  </si>
  <si>
    <t xml:space="preserve">vvud</t>
  </si>
  <si>
    <t xml:space="preserve">Výzkumný a vývojový ústav dřevařský, Praha</t>
  </si>
  <si>
    <t xml:space="preserve">Timber Research and Development Institute, Prague</t>
  </si>
  <si>
    <t xml:space="preserve">Dřevařský ústav</t>
  </si>
  <si>
    <t xml:space="preserve">00014125</t>
  </si>
  <si>
    <t xml:space="preserve">http://www.vvud.cz</t>
  </si>
  <si>
    <t xml:space="preserve">cdv</t>
  </si>
  <si>
    <t xml:space="preserve">Centrum dopravního výzkumu</t>
  </si>
  <si>
    <t xml:space="preserve">Transport Research Centre</t>
  </si>
  <si>
    <t xml:space="preserve">VVI</t>
  </si>
  <si>
    <t xml:space="preserve">CDV</t>
  </si>
  <si>
    <t xml:space="preserve">44994575</t>
  </si>
  <si>
    <t xml:space="preserve">http://www.cdv.cz/</t>
  </si>
  <si>
    <t xml:space="preserve">csvs</t>
  </si>
  <si>
    <t xml:space="preserve">Centrum pro studium vysokého školství</t>
  </si>
  <si>
    <t xml:space="preserve">Centre for Higher Education Studies</t>
  </si>
  <si>
    <t xml:space="preserve">00237752</t>
  </si>
  <si>
    <t xml:space="preserve">http://www.csvs.cz/</t>
  </si>
  <si>
    <t xml:space="preserve">uappmost</t>
  </si>
  <si>
    <t xml:space="preserve">Ústav archeologické památkové péče severozápadních Čech</t>
  </si>
  <si>
    <t xml:space="preserve">Institute of Archeological and Cultural Heritage Preservation in Northwestern Bohemia</t>
  </si>
  <si>
    <t xml:space="preserve">47325011</t>
  </si>
  <si>
    <t xml:space="preserve">http://www.uappmost.cz/wp/</t>
  </si>
  <si>
    <t xml:space="preserve">vubp</t>
  </si>
  <si>
    <t xml:space="preserve">Výzkumný ústav bezpečnosti práce</t>
  </si>
  <si>
    <t xml:space="preserve">Occupational Safety Research Institute</t>
  </si>
  <si>
    <t xml:space="preserve">VÚBP</t>
  </si>
  <si>
    <t xml:space="preserve">00025950</t>
  </si>
  <si>
    <t xml:space="preserve">http://www.vubp.cz/</t>
  </si>
  <si>
    <t xml:space="preserve">vugtk</t>
  </si>
  <si>
    <t xml:space="preserve">Výzkumný ústav geodetický, topografický a kartografický</t>
  </si>
  <si>
    <t xml:space="preserve">Research Institute of Geodesy, Topography and Cartography</t>
  </si>
  <si>
    <t xml:space="preserve">VÚGTK</t>
  </si>
  <si>
    <t xml:space="preserve">00025615</t>
  </si>
  <si>
    <t xml:space="preserve">http://www.vugtk.cz/</t>
  </si>
  <si>
    <t xml:space="preserve">vulhm</t>
  </si>
  <si>
    <t xml:space="preserve">Výzkumný ústav lesního hospodářství a myslivosti</t>
  </si>
  <si>
    <t xml:space="preserve">Forestry and Game Management Research Institute</t>
  </si>
  <si>
    <t xml:space="preserve">VÚLHM</t>
  </si>
  <si>
    <t xml:space="preserve">00020702</t>
  </si>
  <si>
    <t xml:space="preserve">http://www.vulhm.cz/</t>
  </si>
  <si>
    <t xml:space="preserve">vupp</t>
  </si>
  <si>
    <t xml:space="preserve">Výzkumný ústav potravinářský Praha</t>
  </si>
  <si>
    <t xml:space="preserve">Food Research Institute Prague</t>
  </si>
  <si>
    <t xml:space="preserve">VÚPP</t>
  </si>
  <si>
    <t xml:space="preserve">00027022</t>
  </si>
  <si>
    <t xml:space="preserve">http://www.vupp.cz</t>
  </si>
  <si>
    <t xml:space="preserve">vupsv</t>
  </si>
  <si>
    <t xml:space="preserve">Výzkumný ústav práce a sociálních věcí</t>
  </si>
  <si>
    <t xml:space="preserve">Research Institute for Labour and Social Affairs</t>
  </si>
  <si>
    <t xml:space="preserve">VÚPSV</t>
  </si>
  <si>
    <t xml:space="preserve">45773009</t>
  </si>
  <si>
    <t xml:space="preserve">http://www.vupsv.cz/</t>
  </si>
  <si>
    <t xml:space="preserve">vurv</t>
  </si>
  <si>
    <t xml:space="preserve">Výzkumný ústav rostlinné výroby</t>
  </si>
  <si>
    <t xml:space="preserve">Crop Research Institute</t>
  </si>
  <si>
    <t xml:space="preserve">VÚRV</t>
  </si>
  <si>
    <t xml:space="preserve">00027006</t>
  </si>
  <si>
    <t xml:space="preserve">http://www.vurv.cz/</t>
  </si>
  <si>
    <t xml:space="preserve">vukoz</t>
  </si>
  <si>
    <t xml:space="preserve">Výzkumný ústav Silva Taroucy pro krajinu a okrasné zahradnictví</t>
  </si>
  <si>
    <t xml:space="preserve">Silva Tarouca Research Institute for Landscape and Ornamental Gardening</t>
  </si>
  <si>
    <t xml:space="preserve">00027073</t>
  </si>
  <si>
    <t xml:space="preserve">http://www.vukoz.cz/</t>
  </si>
  <si>
    <t xml:space="preserve">vuv_tgm</t>
  </si>
  <si>
    <t xml:space="preserve">Výzkumný ústav vodohospodářský T. G. Masaryka</t>
  </si>
  <si>
    <t xml:space="preserve">T. G. Masaryk Water Research Institute</t>
  </si>
  <si>
    <t xml:space="preserve">00020711</t>
  </si>
  <si>
    <t xml:space="preserve">https://www.vuv.cz/index.php/cz/</t>
  </si>
  <si>
    <t xml:space="preserve">amu</t>
  </si>
  <si>
    <t xml:space="preserve">Akademie múzických umění v Praze</t>
  </si>
  <si>
    <t xml:space="preserve">Academy of Performing Arts in Prague</t>
  </si>
  <si>
    <t xml:space="preserve">veřejná VŠ</t>
  </si>
  <si>
    <t xml:space="preserve">AMU</t>
  </si>
  <si>
    <t xml:space="preserve">51000</t>
  </si>
  <si>
    <t xml:space="preserve">61384984</t>
  </si>
  <si>
    <t xml:space="preserve">http://www.amu.cz</t>
  </si>
  <si>
    <t xml:space="preserve">hudebni-a-tanecni-fakulta</t>
  </si>
  <si>
    <t xml:space="preserve">Hudební a taneční fakulta</t>
  </si>
  <si>
    <t xml:space="preserve">HAMU</t>
  </si>
  <si>
    <t xml:space="preserve">3</t>
  </si>
  <si>
    <t xml:space="preserve">katedra-dirigovani</t>
  </si>
  <si>
    <t xml:space="preserve">Katedra dirigování </t>
  </si>
  <si>
    <t xml:space="preserve">katedra-zpevu-a-operni-rezie</t>
  </si>
  <si>
    <t xml:space="preserve">Katedra zpěvu a operní režie </t>
  </si>
  <si>
    <t xml:space="preserve">katedra-skladby</t>
  </si>
  <si>
    <t xml:space="preserve">Katedra skladby </t>
  </si>
  <si>
    <t xml:space="preserve">katedra-klavesovych-nastroju</t>
  </si>
  <si>
    <t xml:space="preserve">Katedra klávesových nástrojů </t>
  </si>
  <si>
    <t xml:space="preserve">katedra-strunnych-nastroju</t>
  </si>
  <si>
    <t xml:space="preserve">Katedra strunných nástrojů </t>
  </si>
  <si>
    <t xml:space="preserve">katedra-dechovych-nastroju</t>
  </si>
  <si>
    <t xml:space="preserve">Katedra dechových nástrojů </t>
  </si>
  <si>
    <t xml:space="preserve">katedra-tance</t>
  </si>
  <si>
    <t xml:space="preserve">Katedra tance </t>
  </si>
  <si>
    <t xml:space="preserve">oddeleni-hudebne-teoretickych-disciplin</t>
  </si>
  <si>
    <t xml:space="preserve">Oddělení hudebně teoretických disciplín </t>
  </si>
  <si>
    <t xml:space="preserve">katedra-nonverbalniho-divadla</t>
  </si>
  <si>
    <t xml:space="preserve">Katedra nonverbálního divadla </t>
  </si>
  <si>
    <t xml:space="preserve">oddeleni-klavirni-spoluprace</t>
  </si>
  <si>
    <t xml:space="preserve">Oddělení klavírní spolupráce </t>
  </si>
  <si>
    <t xml:space="preserve">katedra-zvukove-tvorby</t>
  </si>
  <si>
    <t xml:space="preserve">Katedra zvukové tvorby </t>
  </si>
  <si>
    <t xml:space="preserve">katedra-bicich-nastroju</t>
  </si>
  <si>
    <t xml:space="preserve">Katedra bicích nástrojů </t>
  </si>
  <si>
    <t xml:space="preserve">oddeleni-komorni-hry</t>
  </si>
  <si>
    <t xml:space="preserve">Oddělení komorní hry </t>
  </si>
  <si>
    <t xml:space="preserve">katedra-jazzove-hudby</t>
  </si>
  <si>
    <t xml:space="preserve">Katedra jazzové hudby </t>
  </si>
  <si>
    <t xml:space="preserve">katedra-hudebni-produkce</t>
  </si>
  <si>
    <t xml:space="preserve">Katedra hudební produkce </t>
  </si>
  <si>
    <t xml:space="preserve">katedra-hudebni-teorie</t>
  </si>
  <si>
    <t xml:space="preserve">Katedra hudební teorie </t>
  </si>
  <si>
    <t xml:space="preserve">oddeleni-historicky-poucene-interpretace</t>
  </si>
  <si>
    <t xml:space="preserve">Oddělení historicky poučené interpretace </t>
  </si>
  <si>
    <t xml:space="preserve">oddeleni-soudobe-hudby</t>
  </si>
  <si>
    <t xml:space="preserve">Oddělení soudobé hudby </t>
  </si>
  <si>
    <t xml:space="preserve">divadelni-fakulta</t>
  </si>
  <si>
    <t xml:space="preserve">Divadelní fakulta</t>
  </si>
  <si>
    <t xml:space="preserve">DAMU</t>
  </si>
  <si>
    <t xml:space="preserve">katedra-cinoherniho-divadla</t>
  </si>
  <si>
    <t xml:space="preserve">Katedra činoherního divadla </t>
  </si>
  <si>
    <t xml:space="preserve">katedra-alternativniho-a-loutkoveho-divadla</t>
  </si>
  <si>
    <t xml:space="preserve">Katedra alternativního a loutkového divadla </t>
  </si>
  <si>
    <t xml:space="preserve">katedra-scenografie</t>
  </si>
  <si>
    <t xml:space="preserve">Katedra scénografie </t>
  </si>
  <si>
    <t xml:space="preserve">katedra-produkce</t>
  </si>
  <si>
    <t xml:space="preserve">Katedra produkce </t>
  </si>
  <si>
    <t xml:space="preserve">katedra-vychovne-dramatiky</t>
  </si>
  <si>
    <t xml:space="preserve">Katedra výchovné dramatiky </t>
  </si>
  <si>
    <t xml:space="preserve">katedra-autorske-tvorby-a-pedagogiky</t>
  </si>
  <si>
    <t xml:space="preserve">Katedra autorské tvorby a pedagogiky </t>
  </si>
  <si>
    <t xml:space="preserve">katedra-teorie-a-kritiky</t>
  </si>
  <si>
    <t xml:space="preserve">Katedra teorie a kritiky </t>
  </si>
  <si>
    <t xml:space="preserve">ustav-teorie-scenicke-tvorby</t>
  </si>
  <si>
    <t xml:space="preserve">Ústav teorie scénické tvorby </t>
  </si>
  <si>
    <t xml:space="preserve">ustav-pro-vyzkum-a-studium-autorskeho-herectvi</t>
  </si>
  <si>
    <t xml:space="preserve">Ústav pro výzkum a studium autorského herectví </t>
  </si>
  <si>
    <t xml:space="preserve">vyzkumne-pracoviste-kald</t>
  </si>
  <si>
    <t xml:space="preserve">Výzkumné pracoviště kald </t>
  </si>
  <si>
    <t xml:space="preserve">filmova-a-televizni-fakulta</t>
  </si>
  <si>
    <t xml:space="preserve">Filmová a televizní fakulta</t>
  </si>
  <si>
    <t xml:space="preserve">FAMU</t>
  </si>
  <si>
    <t xml:space="preserve">centrum-audiovizualnich-studii</t>
  </si>
  <si>
    <t xml:space="preserve">Centrum audiovizuálních studií </t>
  </si>
  <si>
    <t xml:space="preserve">famu-international</t>
  </si>
  <si>
    <t xml:space="preserve">FAMU International </t>
  </si>
  <si>
    <t xml:space="preserve">katedra-animovane-tvorby</t>
  </si>
  <si>
    <t xml:space="preserve">Katedra animované tvorby </t>
  </si>
  <si>
    <t xml:space="preserve">katedra-dokumentarni-tvorby</t>
  </si>
  <si>
    <t xml:space="preserve">Katedra dokumentární tvorby </t>
  </si>
  <si>
    <t xml:space="preserve">katedra-fotografie</t>
  </si>
  <si>
    <t xml:space="preserve">Katedra fotografie </t>
  </si>
  <si>
    <t xml:space="preserve">katedra-kamery</t>
  </si>
  <si>
    <t xml:space="preserve">Katedra kamery </t>
  </si>
  <si>
    <t xml:space="preserve">katedra-produkce-1</t>
  </si>
  <si>
    <t xml:space="preserve">katedra-rezie</t>
  </si>
  <si>
    <t xml:space="preserve">Katedra režie </t>
  </si>
  <si>
    <t xml:space="preserve">katedra-scenaristiky-a-dramaturgie</t>
  </si>
  <si>
    <t xml:space="preserve">Katedra scénáristiky a dramaturgie </t>
  </si>
  <si>
    <t xml:space="preserve">katedra-strihove-skladby</t>
  </si>
  <si>
    <t xml:space="preserve">Katedra střihové skladby </t>
  </si>
  <si>
    <t xml:space="preserve">katedra-zvukove-tvorby-1</t>
  </si>
  <si>
    <t xml:space="preserve">avu</t>
  </si>
  <si>
    <t xml:space="preserve">Akademie výtvarných umění v Praze</t>
  </si>
  <si>
    <t xml:space="preserve">Academy of Fine Arts in Prague</t>
  </si>
  <si>
    <t xml:space="preserve">AVU</t>
  </si>
  <si>
    <t xml:space="preserve">52000</t>
  </si>
  <si>
    <t xml:space="preserve">60461446  </t>
  </si>
  <si>
    <t xml:space="preserve">http://www.avu.cz</t>
  </si>
  <si>
    <t xml:space="preserve">czu</t>
  </si>
  <si>
    <t xml:space="preserve">Česká zemědělská univerzita v Praze</t>
  </si>
  <si>
    <t xml:space="preserve">Czech University of Life Sciences Prague</t>
  </si>
  <si>
    <t xml:space="preserve">ČZU</t>
  </si>
  <si>
    <t xml:space="preserve">41000</t>
  </si>
  <si>
    <t xml:space="preserve">60460709  </t>
  </si>
  <si>
    <t xml:space="preserve">http://czu.cz/</t>
  </si>
  <si>
    <t xml:space="preserve">cvut</t>
  </si>
  <si>
    <t xml:space="preserve">České vysoké učení technické v Praze</t>
  </si>
  <si>
    <t xml:space="preserve">Czech Technical University in Prague</t>
  </si>
  <si>
    <t xml:space="preserve">ČVUT</t>
  </si>
  <si>
    <t xml:space="preserve">21000</t>
  </si>
  <si>
    <t xml:space="preserve">68407700  </t>
  </si>
  <si>
    <t xml:space="preserve">http://www.cvut.cz</t>
  </si>
  <si>
    <t xml:space="preserve">fakulta-stavebni</t>
  </si>
  <si>
    <t xml:space="preserve">Fakulta stavební</t>
  </si>
  <si>
    <t xml:space="preserve">Stavební fakulta</t>
  </si>
  <si>
    <t xml:space="preserve">katedra-matematiky</t>
  </si>
  <si>
    <t xml:space="preserve">Katedra matematiky</t>
  </si>
  <si>
    <t xml:space="preserve">katedra-fyziky</t>
  </si>
  <si>
    <t xml:space="preserve">Katedra fyziky</t>
  </si>
  <si>
    <t xml:space="preserve">katedra-jazyku</t>
  </si>
  <si>
    <t xml:space="preserve">Katedra jazyků</t>
  </si>
  <si>
    <t xml:space="preserve">katedra-konstrukci-pozemnich-staveb</t>
  </si>
  <si>
    <t xml:space="preserve">Katedra konstrukcí pozemních staveb</t>
  </si>
  <si>
    <t xml:space="preserve">katedra-spolecenskych-ved</t>
  </si>
  <si>
    <t xml:space="preserve">Katedra společenských věd</t>
  </si>
  <si>
    <t xml:space="preserve">katedra-technologie-staveb</t>
  </si>
  <si>
    <t xml:space="preserve">Katedra technologie staveb</t>
  </si>
  <si>
    <t xml:space="preserve">katedra-technickych-zarizeni-budov</t>
  </si>
  <si>
    <t xml:space="preserve">Katedra technických zařízení budov</t>
  </si>
  <si>
    <t xml:space="preserve">katedra-materialoveho-inzenyrstvi-a-chemie</t>
  </si>
  <si>
    <t xml:space="preserve">Katedra materiálového inženýrství a chemie</t>
  </si>
  <si>
    <t xml:space="preserve">katedra-ekonomiky-a-rizeni-ve-stavebnictvi</t>
  </si>
  <si>
    <t xml:space="preserve">Katedra ekonomiky a řízení ve stavebnictví</t>
  </si>
  <si>
    <t xml:space="preserve">katedra-urbanismu-a-uzemniho-planovani</t>
  </si>
  <si>
    <t xml:space="preserve">Katedra urbanismu a územního plánování</t>
  </si>
  <si>
    <t xml:space="preserve">katedra-inzenyrske-informatiky</t>
  </si>
  <si>
    <t xml:space="preserve">Katedra inženýrské informatiky</t>
  </si>
  <si>
    <t xml:space="preserve">katedra-architektury</t>
  </si>
  <si>
    <t xml:space="preserve">Katedra architektury</t>
  </si>
  <si>
    <t xml:space="preserve">katedra-mechaniky</t>
  </si>
  <si>
    <t xml:space="preserve">Katedra mechaniky</t>
  </si>
  <si>
    <t xml:space="preserve">katedra-betonovych-a-zdenych-konstrukci</t>
  </si>
  <si>
    <t xml:space="preserve">Katedra betonových a zděných konstrukcí</t>
  </si>
  <si>
    <t xml:space="preserve">katedra-ocelovych-a-drevenych-konstrukci</t>
  </si>
  <si>
    <t xml:space="preserve">Katedra ocelových a dřevěných konstrukcí</t>
  </si>
  <si>
    <t xml:space="preserve">katedra-geotechniky</t>
  </si>
  <si>
    <t xml:space="preserve">Katedra geotechniky</t>
  </si>
  <si>
    <t xml:space="preserve">katedra-hydrauliky-a-hydrologie</t>
  </si>
  <si>
    <t xml:space="preserve">Katedra hydrauliky a hydrologie</t>
  </si>
  <si>
    <t xml:space="preserve">katedra-zdravotniho-a-ekologickeho-inzenyrstvi</t>
  </si>
  <si>
    <t xml:space="preserve">Katedra zdravotního a ekologického inženýrství</t>
  </si>
  <si>
    <t xml:space="preserve">katedra-hydromelioraci-a-krajinneho-inzenyrstvi</t>
  </si>
  <si>
    <t xml:space="preserve">Katedra hydromeliorací a krajinného inženýrství</t>
  </si>
  <si>
    <t xml:space="preserve">katedra-hydrotechniky</t>
  </si>
  <si>
    <t xml:space="preserve">Katedra hydrotechniky</t>
  </si>
  <si>
    <t xml:space="preserve">katedra-silnicnich-staveb</t>
  </si>
  <si>
    <t xml:space="preserve">Katedra silničních staveb</t>
  </si>
  <si>
    <t xml:space="preserve">katedra-zeleznicnich-staveb</t>
  </si>
  <si>
    <t xml:space="preserve">Katedra železničních staveb</t>
  </si>
  <si>
    <t xml:space="preserve">katedra-geomatiky</t>
  </si>
  <si>
    <t xml:space="preserve">Katedra geomatiky</t>
  </si>
  <si>
    <t xml:space="preserve">katedra-specialni-geodezie</t>
  </si>
  <si>
    <t xml:space="preserve">Katedra speciální geodézie</t>
  </si>
  <si>
    <t xml:space="preserve">experimentalni-centrum</t>
  </si>
  <si>
    <t xml:space="preserve">Experimentální centrum</t>
  </si>
  <si>
    <t xml:space="preserve">centrum-experimentalni-geotechniky</t>
  </si>
  <si>
    <t xml:space="preserve">Centrum experimentální geotechniky</t>
  </si>
  <si>
    <t xml:space="preserve">vodohospodarske-experimentalni-centrum</t>
  </si>
  <si>
    <t xml:space="preserve">Vodohospodářské experimentální centrum</t>
  </si>
  <si>
    <t xml:space="preserve">fakulta-strojni</t>
  </si>
  <si>
    <t xml:space="preserve">Fakulta strojní</t>
  </si>
  <si>
    <t xml:space="preserve">ustav-technicke-matematiky</t>
  </si>
  <si>
    <t xml:space="preserve">Ústav technické matematiky </t>
  </si>
  <si>
    <t xml:space="preserve">ustav-fyziky</t>
  </si>
  <si>
    <t xml:space="preserve">Ústav fyziky </t>
  </si>
  <si>
    <t xml:space="preserve">ustav-jazyku</t>
  </si>
  <si>
    <t xml:space="preserve">Ústav jazyků </t>
  </si>
  <si>
    <t xml:space="preserve">ustav-mechaniky-biomechaniky-a-mechatroniky</t>
  </si>
  <si>
    <t xml:space="preserve">Ústav mechaniky, biomechaniky a mechatroniky </t>
  </si>
  <si>
    <t xml:space="preserve">ustav-pristrojove-a-ridici-techniky</t>
  </si>
  <si>
    <t xml:space="preserve">Ústav přístrojové a řídicí techniky </t>
  </si>
  <si>
    <t xml:space="preserve">ustav-mechaniky-tekutin-a-termodynamiky</t>
  </si>
  <si>
    <t xml:space="preserve">Ústav mechaniky tekutin a termodynamiky </t>
  </si>
  <si>
    <t xml:space="preserve">ustav-konstruovani-a-casti-stroju</t>
  </si>
  <si>
    <t xml:space="preserve">Ústav konstruování a částí strojů </t>
  </si>
  <si>
    <t xml:space="preserve">ustav-energetiky</t>
  </si>
  <si>
    <t xml:space="preserve">Ústav energetiky </t>
  </si>
  <si>
    <t xml:space="preserve">ustav-techniky-prostredi</t>
  </si>
  <si>
    <t xml:space="preserve">Ústav techniky prostředí </t>
  </si>
  <si>
    <t xml:space="preserve">ustav-procesni-a-zpracovatelske-techniky</t>
  </si>
  <si>
    <t xml:space="preserve">Ústav procesní a zpracovatelské techniky </t>
  </si>
  <si>
    <t xml:space="preserve">ustav-automobilu-spalovacich-motoru-a-kolejovych-vozidel</t>
  </si>
  <si>
    <t xml:space="preserve">Ústav automobilů, spalovacích motorů a kolejových vozidel </t>
  </si>
  <si>
    <t xml:space="preserve">ustav-letadlove-techniky</t>
  </si>
  <si>
    <t xml:space="preserve">Ústav letadlové techniky </t>
  </si>
  <si>
    <t xml:space="preserve">ustav-materialoveho-inzenyrstvi</t>
  </si>
  <si>
    <t xml:space="preserve">Ústav materiálového inženýrství </t>
  </si>
  <si>
    <t xml:space="preserve">ustav-strojirenske-technologie</t>
  </si>
  <si>
    <t xml:space="preserve">Ústav strojírenské technologie </t>
  </si>
  <si>
    <t xml:space="preserve">ustav-technologie-obrabeni-projektovani-a-metrologie</t>
  </si>
  <si>
    <t xml:space="preserve">Ústav technologie obrábění, projektování a metrologie </t>
  </si>
  <si>
    <t xml:space="preserve">ustav-vyrobnich-stroju-a-zarizeni</t>
  </si>
  <si>
    <t xml:space="preserve">Ústav výrobních strojů a zařízení </t>
  </si>
  <si>
    <t xml:space="preserve">ustav-rizeni-a-ekonomiky-podniku</t>
  </si>
  <si>
    <t xml:space="preserve">Ústav řízení a ekonomiky podniku </t>
  </si>
  <si>
    <t xml:space="preserve">centrum-vozidel-udrzitelne-mobility</t>
  </si>
  <si>
    <t xml:space="preserve">Centrum vozidel udržitelné mobility </t>
  </si>
  <si>
    <t xml:space="preserve">inovacni-centrum-diagnostiky-a-aplikace-materialu</t>
  </si>
  <si>
    <t xml:space="preserve">Inovační centrum diagnostiky a aplikace materiálů </t>
  </si>
  <si>
    <t xml:space="preserve">centrum-leteckeho-a-kosmickeho-vyzkumu</t>
  </si>
  <si>
    <t xml:space="preserve">Centrum leteckého a kosmického výzkumu</t>
  </si>
  <si>
    <t xml:space="preserve">fakulta-elektrotechnicka</t>
  </si>
  <si>
    <t xml:space="preserve">Fakulta elektrotechnická</t>
  </si>
  <si>
    <t xml:space="preserve">FEL</t>
  </si>
  <si>
    <t xml:space="preserve">katedra-matematiky-1</t>
  </si>
  <si>
    <t xml:space="preserve">katedra-fyziky-1</t>
  </si>
  <si>
    <t xml:space="preserve">katedra-jazyku-1</t>
  </si>
  <si>
    <t xml:space="preserve">katedra-elektrotechnologie</t>
  </si>
  <si>
    <t xml:space="preserve">Katedra elektrotechnologie</t>
  </si>
  <si>
    <t xml:space="preserve">katedra-elektrickych-pohonu-a-trakce</t>
  </si>
  <si>
    <t xml:space="preserve">Katedra elektrických pohonů a trakce</t>
  </si>
  <si>
    <t xml:space="preserve">katedra-elektroenergetiky</t>
  </si>
  <si>
    <t xml:space="preserve">Katedra elektroenergetiky</t>
  </si>
  <si>
    <t xml:space="preserve">katedra-ekonomiky-manazerstvi-a-humanitnich-ved</t>
  </si>
  <si>
    <t xml:space="preserve">Katedra ekonomiky, manažerství a humanitních věd</t>
  </si>
  <si>
    <t xml:space="preserve">katedra-elektromagnetickeho-pole</t>
  </si>
  <si>
    <t xml:space="preserve">Katedra elektromagnetického pole</t>
  </si>
  <si>
    <t xml:space="preserve">katedra-teorie-obvodu</t>
  </si>
  <si>
    <t xml:space="preserve">Katedra teorie obvodů</t>
  </si>
  <si>
    <t xml:space="preserve">katedra-telekomunikacni-techniky</t>
  </si>
  <si>
    <t xml:space="preserve">Katedra telekomunikační techniky</t>
  </si>
  <si>
    <t xml:space="preserve">katedra-kybernetiky</t>
  </si>
  <si>
    <t xml:space="preserve">Katedra kybernetiky</t>
  </si>
  <si>
    <t xml:space="preserve">katedra-mikroelektroniky</t>
  </si>
  <si>
    <t xml:space="preserve">Katedra mikroelektroniky</t>
  </si>
  <si>
    <t xml:space="preserve">katedra-ridici-techniky</t>
  </si>
  <si>
    <t xml:space="preserve">Katedra řídicí techniky</t>
  </si>
  <si>
    <t xml:space="preserve">katedra-pocitacu</t>
  </si>
  <si>
    <t xml:space="preserve">Katedra počítačů</t>
  </si>
  <si>
    <t xml:space="preserve">katedra-radioelektroniky</t>
  </si>
  <si>
    <t xml:space="preserve">Katedra radioelektroniky</t>
  </si>
  <si>
    <t xml:space="preserve">katedra-mereni</t>
  </si>
  <si>
    <t xml:space="preserve">Katedra měření</t>
  </si>
  <si>
    <t xml:space="preserve">katedra-pocitacove-grafiky-a-interakce</t>
  </si>
  <si>
    <t xml:space="preserve">Katedra počítačové grafiky a interakce</t>
  </si>
  <si>
    <t xml:space="preserve">institut-intermedii</t>
  </si>
  <si>
    <t xml:space="preserve">Institut intermédií</t>
  </si>
  <si>
    <t xml:space="preserve">stredisko-vypocetni-techniky-a-informatiky</t>
  </si>
  <si>
    <t xml:space="preserve">Středisko výpočetní techniky a informatiky</t>
  </si>
  <si>
    <t xml:space="preserve">fakulta-jaderna-a-fyzikalne-inzenyrska</t>
  </si>
  <si>
    <t xml:space="preserve">Fakulta jaderná a fyzikálně inženýrská</t>
  </si>
  <si>
    <t xml:space="preserve">katedra-dozimetrie-a-aplikace-ionizujiciho-zareni</t>
  </si>
  <si>
    <t xml:space="preserve">Katedra dozimetrie a aplikace ionizujícího záření </t>
  </si>
  <si>
    <t xml:space="preserve">katedra-fyzikalni-elektroniky</t>
  </si>
  <si>
    <t xml:space="preserve">Katedra fyzikální elektroniky </t>
  </si>
  <si>
    <t xml:space="preserve">katedra-fyziky-2</t>
  </si>
  <si>
    <t xml:space="preserve">Katedra fyziky </t>
  </si>
  <si>
    <t xml:space="preserve">katedra-humanitnich-ved-a-jazyku</t>
  </si>
  <si>
    <t xml:space="preserve">Katedra humanitních věd a jazyků </t>
  </si>
  <si>
    <t xml:space="preserve">katedra-inzenyrstvi-pevnych-latek</t>
  </si>
  <si>
    <t xml:space="preserve">Katedra inženýrství pevných látek </t>
  </si>
  <si>
    <t xml:space="preserve">katedra-jaderne-chemie</t>
  </si>
  <si>
    <t xml:space="preserve">Katedra jaderné chemie </t>
  </si>
  <si>
    <t xml:space="preserve">katedra-jadernych-reaktoru</t>
  </si>
  <si>
    <t xml:space="preserve">Katedra jaderných reaktorů </t>
  </si>
  <si>
    <t xml:space="preserve">katedra-matematiky-2</t>
  </si>
  <si>
    <t xml:space="preserve">Katedra matematiky </t>
  </si>
  <si>
    <t xml:space="preserve">katedra-materialu</t>
  </si>
  <si>
    <t xml:space="preserve">Katedra materiálů </t>
  </si>
  <si>
    <t xml:space="preserve">katedra-softwaroveho-inzenyrstvi</t>
  </si>
  <si>
    <t xml:space="preserve">Katedra softwarového inženýrství </t>
  </si>
  <si>
    <t xml:space="preserve">fakulta-architektury</t>
  </si>
  <si>
    <t xml:space="preserve">Fakulta architektury</t>
  </si>
  <si>
    <t xml:space="preserve">ustav-vytvarne-tvorby</t>
  </si>
  <si>
    <t xml:space="preserve">Ústav výtvarné tvorby</t>
  </si>
  <si>
    <t xml:space="preserve">ustav-teorie-a-dejin-architektury</t>
  </si>
  <si>
    <t xml:space="preserve">Ústav teorie a dějin architektury</t>
  </si>
  <si>
    <t xml:space="preserve">ustav-pamatkove-pece</t>
  </si>
  <si>
    <t xml:space="preserve">Ústav památkové péče</t>
  </si>
  <si>
    <t xml:space="preserve">ustav-interieru</t>
  </si>
  <si>
    <t xml:space="preserve">Ústav interiéru</t>
  </si>
  <si>
    <t xml:space="preserve">ustav-modeloveho-projektovani</t>
  </si>
  <si>
    <t xml:space="preserve">Ústav modelového projektování</t>
  </si>
  <si>
    <t xml:space="preserve">ustav-nauky-o-budovach</t>
  </si>
  <si>
    <t xml:space="preserve">Ústav nauky o budovách</t>
  </si>
  <si>
    <t xml:space="preserve">ustav-urbanismu</t>
  </si>
  <si>
    <t xml:space="preserve">Ústav urbanismu</t>
  </si>
  <si>
    <t xml:space="preserve">ustav-krajinarske-architektury</t>
  </si>
  <si>
    <t xml:space="preserve">Ústav krajinářské architektury</t>
  </si>
  <si>
    <t xml:space="preserve">ustav-prostoroveho-planovani</t>
  </si>
  <si>
    <t xml:space="preserve">Ústav prostorového plánování</t>
  </si>
  <si>
    <t xml:space="preserve">ustav-nosnych-konstrukci</t>
  </si>
  <si>
    <t xml:space="preserve">Ústav nosných konstrukcí</t>
  </si>
  <si>
    <t xml:space="preserve">ustav-stavitelstvi-i</t>
  </si>
  <si>
    <t xml:space="preserve">Ústav stavitelství I</t>
  </si>
  <si>
    <t xml:space="preserve">ustav-stavitelstvi-ii</t>
  </si>
  <si>
    <t xml:space="preserve">Ústav stavitelství II</t>
  </si>
  <si>
    <t xml:space="preserve">kabinet-jazyku</t>
  </si>
  <si>
    <t xml:space="preserve">Kabinet jazyků</t>
  </si>
  <si>
    <t xml:space="preserve">ustav-navrhovani-i</t>
  </si>
  <si>
    <t xml:space="preserve">Ústav navrhování I</t>
  </si>
  <si>
    <t xml:space="preserve">ustav-navrhovani-ii</t>
  </si>
  <si>
    <t xml:space="preserve">Ústav navrhování II</t>
  </si>
  <si>
    <t xml:space="preserve">ustav-navrhovani-iii</t>
  </si>
  <si>
    <t xml:space="preserve">Ústav navrhování III</t>
  </si>
  <si>
    <t xml:space="preserve">ustav-designu</t>
  </si>
  <si>
    <t xml:space="preserve">Ústav designu</t>
  </si>
  <si>
    <t xml:space="preserve">fakulta-dopravni</t>
  </si>
  <si>
    <t xml:space="preserve">Fakulta dopravní</t>
  </si>
  <si>
    <t xml:space="preserve">ustav-aplikovane-matematiky</t>
  </si>
  <si>
    <t xml:space="preserve">Ústav aplikované matematiky</t>
  </si>
  <si>
    <t xml:space="preserve">ustav-dopravnich-systemu</t>
  </si>
  <si>
    <t xml:space="preserve">Ústav dopravních systémů</t>
  </si>
  <si>
    <t xml:space="preserve">ustav-aplikovane-informatiky-v-doprave</t>
  </si>
  <si>
    <t xml:space="preserve">Ústav aplikované informatiky v dopravě</t>
  </si>
  <si>
    <t xml:space="preserve">ustav-jazyku-a-spolecenskych-ved</t>
  </si>
  <si>
    <t xml:space="preserve">Ústav jazyků a společenských věd</t>
  </si>
  <si>
    <t xml:space="preserve">ustav-dopravnich-prostredku</t>
  </si>
  <si>
    <t xml:space="preserve">Ústav dopravních prostředků</t>
  </si>
  <si>
    <t xml:space="preserve">ustav-logistiky-a-managementu-dopravy</t>
  </si>
  <si>
    <t xml:space="preserve">Ústav logistiky a managementu dopravy</t>
  </si>
  <si>
    <t xml:space="preserve">ustav-mechaniky-a-materialu</t>
  </si>
  <si>
    <t xml:space="preserve">Ústav mechaniky a materiálů</t>
  </si>
  <si>
    <t xml:space="preserve">ustav-dopravni-telematiky</t>
  </si>
  <si>
    <t xml:space="preserve">Ústav dopravní telematiky</t>
  </si>
  <si>
    <t xml:space="preserve">ustav-letecke-dopravy</t>
  </si>
  <si>
    <t xml:space="preserve">Ústav letecké dopravy</t>
  </si>
  <si>
    <t xml:space="preserve">ustav-soudniho-znalectvi-v-doprave</t>
  </si>
  <si>
    <t xml:space="preserve">Ústav soudního znalectví v dopravě</t>
  </si>
  <si>
    <t xml:space="preserve">ustav-bezpecnostnich-technologii-a-inzenyrstvi</t>
  </si>
  <si>
    <t xml:space="preserve">Ústav bezpečnostních technologií a inženýrství</t>
  </si>
  <si>
    <t xml:space="preserve">fakulta-biomedicinskeho-inzenyrstvi</t>
  </si>
  <si>
    <t xml:space="preserve">Fakulta biomedicínského inženýrství</t>
  </si>
  <si>
    <t xml:space="preserve">katedra-biomedicinske-techniky</t>
  </si>
  <si>
    <t xml:space="preserve">Katedra biomedicínské techniky</t>
  </si>
  <si>
    <t xml:space="preserve">katedra-zdravotnickych-oboru-a-ochrany-obyvatelstva</t>
  </si>
  <si>
    <t xml:space="preserve">Katedra zdravotnických oborů a ochrany obyvatelstva</t>
  </si>
  <si>
    <t xml:space="preserve">katedra-prirodovednych-oboru</t>
  </si>
  <si>
    <t xml:space="preserve">Katedra přírodovědných oborů</t>
  </si>
  <si>
    <t xml:space="preserve">katedra-biomedicinske-informatiky</t>
  </si>
  <si>
    <t xml:space="preserve">Katedra biomedicínské informatiky</t>
  </si>
  <si>
    <t xml:space="preserve">katedra-informacnich-a-komunikacnich-technologii-v-lekarstvi</t>
  </si>
  <si>
    <t xml:space="preserve">Katedra informačních a komunikačních technologií v lékařství</t>
  </si>
  <si>
    <t xml:space="preserve">fakulta-informacnich-technologii</t>
  </si>
  <si>
    <t xml:space="preserve">Fakulta informačních technologií</t>
  </si>
  <si>
    <t xml:space="preserve">FIT</t>
  </si>
  <si>
    <t xml:space="preserve">katedra-teoreticke-informatiky</t>
  </si>
  <si>
    <t xml:space="preserve">Katedra teoretické informatiky</t>
  </si>
  <si>
    <t xml:space="preserve">katedra-softwaroveho-inzenyrstvi-1</t>
  </si>
  <si>
    <t xml:space="preserve">Katedra softwarového inženýrství</t>
  </si>
  <si>
    <t xml:space="preserve">katedra-cislicoveho-navrhu</t>
  </si>
  <si>
    <t xml:space="preserve">Katedra číslicového návrhu</t>
  </si>
  <si>
    <t xml:space="preserve">katedra-pocitacovych-systemu</t>
  </si>
  <si>
    <t xml:space="preserve">Katedra počítačových systémů</t>
  </si>
  <si>
    <t xml:space="preserve">katedra-aplikovane-matematiky</t>
  </si>
  <si>
    <t xml:space="preserve">Katedra aplikované matematiky</t>
  </si>
  <si>
    <t xml:space="preserve">katedra-informacni-bezpecnosti</t>
  </si>
  <si>
    <t xml:space="preserve">Katedra informační bezpečnosti</t>
  </si>
  <si>
    <t xml:space="preserve">klokneruv-ustav</t>
  </si>
  <si>
    <t xml:space="preserve">Kloknerův ústav</t>
  </si>
  <si>
    <t xml:space="preserve">masarykuv-ustav-vyssich-studii</t>
  </si>
  <si>
    <t xml:space="preserve">Masarykův ústav vyšších studií</t>
  </si>
  <si>
    <t xml:space="preserve">ustav-telesne-vychovy-a-sportu</t>
  </si>
  <si>
    <t xml:space="preserve">Ústav tělesné výchovy a sportu</t>
  </si>
  <si>
    <t xml:space="preserve">univerzitni-centrum-energeticky-efektivnich-budov</t>
  </si>
  <si>
    <t xml:space="preserve">Univerzitní centrum energeticky efektivních budov</t>
  </si>
  <si>
    <t xml:space="preserve">cesky-institut-informatiky-robotiky-a-kybernetiky</t>
  </si>
  <si>
    <t xml:space="preserve">Český institut informatiky, robotiky a kybernetiky</t>
  </si>
  <si>
    <t xml:space="preserve">CIIRC</t>
  </si>
  <si>
    <t xml:space="preserve">ustav-technicke-a-experimentalni-fyziky-cvut</t>
  </si>
  <si>
    <t xml:space="preserve">Ústav technické a experimentální fyziky ČVUT</t>
  </si>
  <si>
    <t xml:space="preserve">jamu</t>
  </si>
  <si>
    <t xml:space="preserve">Janáčkova akademie múzických umění v Brně</t>
  </si>
  <si>
    <t xml:space="preserve">Janáček Academy of Music and Performing Arts in Brno</t>
  </si>
  <si>
    <t xml:space="preserve">JAMU</t>
  </si>
  <si>
    <t xml:space="preserve">54000</t>
  </si>
  <si>
    <t xml:space="preserve">62156462  </t>
  </si>
  <si>
    <t xml:space="preserve">http://www.jamu.cz</t>
  </si>
  <si>
    <t xml:space="preserve">false</t>
  </si>
  <si>
    <t xml:space="preserve">jcu</t>
  </si>
  <si>
    <t xml:space="preserve">Jihočeská univerzita v Českých Budějovicích</t>
  </si>
  <si>
    <t xml:space="preserve">University of South Bohemia in České Budějovice</t>
  </si>
  <si>
    <t xml:space="preserve">JČU</t>
  </si>
  <si>
    <t xml:space="preserve">12000</t>
  </si>
  <si>
    <t xml:space="preserve">60076658  </t>
  </si>
  <si>
    <t xml:space="preserve">http://www.jcu.cz</t>
  </si>
  <si>
    <t xml:space="preserve">ekonomicka-fakulta</t>
  </si>
  <si>
    <t xml:space="preserve">Ekonomická fakulta</t>
  </si>
  <si>
    <t xml:space="preserve">katedra-regionalniho-managementu</t>
  </si>
  <si>
    <t xml:space="preserve">Katedra regionálního managementu</t>
  </si>
  <si>
    <t xml:space="preserve">katedra-ucetnictvi-a-financi</t>
  </si>
  <si>
    <t xml:space="preserve">Katedra účetnictví a financí</t>
  </si>
  <si>
    <t xml:space="preserve">katedra-obchodu-a-cestovniho-ruchu</t>
  </si>
  <si>
    <t xml:space="preserve">Katedra obchodu a cestovního ruchu</t>
  </si>
  <si>
    <t xml:space="preserve">katedra-prava</t>
  </si>
  <si>
    <t xml:space="preserve">Katedra práva</t>
  </si>
  <si>
    <t xml:space="preserve">katedra-rizeni</t>
  </si>
  <si>
    <t xml:space="preserve">Katedra řízení</t>
  </si>
  <si>
    <t xml:space="preserve">katedra-aplikovane-matematiky-a-informatiky</t>
  </si>
  <si>
    <t xml:space="preserve">Katedra aplikované matematiky a informatiky</t>
  </si>
  <si>
    <t xml:space="preserve">katedra-ekonomiky</t>
  </si>
  <si>
    <t xml:space="preserve">Katedra ekonomiky</t>
  </si>
  <si>
    <t xml:space="preserve">katedra-jazyku-2</t>
  </si>
  <si>
    <t xml:space="preserve">fakulta-rybarstvi-a-ochrany-vod</t>
  </si>
  <si>
    <t xml:space="preserve">Fakulta rybářství a ochrany vod</t>
  </si>
  <si>
    <t xml:space="preserve">vyzkumny-ustav-rybarsky-a-hydrobiologicky</t>
  </si>
  <si>
    <t xml:space="preserve">Výzkumný ústav rybářský a hydrobiologický</t>
  </si>
  <si>
    <t xml:space="preserve">ustav-akvakultury-a-ochrany-vod</t>
  </si>
  <si>
    <t xml:space="preserve">Ústav akvakultury a ochrany vod</t>
  </si>
  <si>
    <t xml:space="preserve">jihoceske-vyzkumne-centrum-akvakultury-a-biodiverzity-hydrocenoz</t>
  </si>
  <si>
    <t xml:space="preserve">Jihočeské výzkumné centrum akvakultury a biodiverzity hydrocenóz</t>
  </si>
  <si>
    <t xml:space="preserve">ustav-komplexnich-systemu</t>
  </si>
  <si>
    <t xml:space="preserve">Ústav komplexních systémů</t>
  </si>
  <si>
    <t xml:space="preserve">filozoficka-fakulta</t>
  </si>
  <si>
    <t xml:space="preserve">Filozofická fakulta</t>
  </si>
  <si>
    <t xml:space="preserve">ustav-anglistiky</t>
  </si>
  <si>
    <t xml:space="preserve">Ústav anglistiky</t>
  </si>
  <si>
    <t xml:space="preserve">archeologicky-ustav</t>
  </si>
  <si>
    <t xml:space="preserve">Archeologický ústav</t>
  </si>
  <si>
    <t xml:space="preserve">ustav-archivnictvi-a-pomocnych-ved-historickych</t>
  </si>
  <si>
    <t xml:space="preserve">Ústav archivnictví a pomocných věd historických</t>
  </si>
  <si>
    <t xml:space="preserve">ustav-bohemistiky</t>
  </si>
  <si>
    <t xml:space="preserve">Ústav bohemistiky</t>
  </si>
  <si>
    <t xml:space="preserve">ustav-estetiky-a-dejin-umeni</t>
  </si>
  <si>
    <t xml:space="preserve">Ústav estetiky a dějin umění</t>
  </si>
  <si>
    <t xml:space="preserve">ustav-cesko-nemeckych-arealovych-studii-a-germanistiky</t>
  </si>
  <si>
    <t xml:space="preserve">Ústav česko-německých areálových studií a germanistiky</t>
  </si>
  <si>
    <t xml:space="preserve">historicky-ustav</t>
  </si>
  <si>
    <t xml:space="preserve">Historický ústav</t>
  </si>
  <si>
    <t xml:space="preserve">ustav-romanistiky</t>
  </si>
  <si>
    <t xml:space="preserve">Ústav romanistiky</t>
  </si>
  <si>
    <t xml:space="preserve">ustav-germanistickych-a-arealovych-studii</t>
  </si>
  <si>
    <t xml:space="preserve">Ústav germanistických a areálových studií</t>
  </si>
  <si>
    <t xml:space="preserve">ustav-kulturalnich-studii</t>
  </si>
  <si>
    <t xml:space="preserve">Ústav kulturálních studií</t>
  </si>
  <si>
    <t xml:space="preserve">ustav-ved-o-umeni-a-kulture</t>
  </si>
  <si>
    <t xml:space="preserve">Ústav věd o umění a kultuře</t>
  </si>
  <si>
    <t xml:space="preserve">pedagogicka-fakulta</t>
  </si>
  <si>
    <t xml:space="preserve">Pedagogická fakulta</t>
  </si>
  <si>
    <t xml:space="preserve">katedra-anglistiky</t>
  </si>
  <si>
    <t xml:space="preserve">Katedra anglistiky</t>
  </si>
  <si>
    <t xml:space="preserve">katedra-aplikovane-fyziky-a-techniky</t>
  </si>
  <si>
    <t xml:space="preserve">Katedra aplikované fyziky a techniky</t>
  </si>
  <si>
    <t xml:space="preserve">katedra-biologie</t>
  </si>
  <si>
    <t xml:space="preserve">Katedra biologie</t>
  </si>
  <si>
    <t xml:space="preserve">katedra-geografie</t>
  </si>
  <si>
    <t xml:space="preserve">Katedra geografie</t>
  </si>
  <si>
    <t xml:space="preserve">katedra-germanistiky</t>
  </si>
  <si>
    <t xml:space="preserve">Katedra germanistiky</t>
  </si>
  <si>
    <t xml:space="preserve">katedra-hudebni-vychovy</t>
  </si>
  <si>
    <t xml:space="preserve">Katedra hudební výchovy</t>
  </si>
  <si>
    <t xml:space="preserve">katedra-informatiky</t>
  </si>
  <si>
    <t xml:space="preserve">Katedra informatiky</t>
  </si>
  <si>
    <t xml:space="preserve">katedra-matematiky-3</t>
  </si>
  <si>
    <t xml:space="preserve">katedra-pedagogiky-a-psychologie</t>
  </si>
  <si>
    <t xml:space="preserve">Katedra pedagogiky a psychologie</t>
  </si>
  <si>
    <t xml:space="preserve">katedra-slovanskych-jazyku-a-literatur</t>
  </si>
  <si>
    <t xml:space="preserve">Katedra slovanských jazyků a literatur</t>
  </si>
  <si>
    <t xml:space="preserve">katedra-spolecenskych-ved-1</t>
  </si>
  <si>
    <t xml:space="preserve">katedra-telesne-vychovy-a-sportu</t>
  </si>
  <si>
    <t xml:space="preserve">Katedra tělesné výchovy a sportu</t>
  </si>
  <si>
    <t xml:space="preserve">katedra-vychovy-ke-zdravi</t>
  </si>
  <si>
    <t xml:space="preserve">Katedra výchovy ke zdraví</t>
  </si>
  <si>
    <t xml:space="preserve">katedra-vytvarne-vychovy</t>
  </si>
  <si>
    <t xml:space="preserve">Katedra výtvarné výchovy</t>
  </si>
  <si>
    <t xml:space="preserve">prirodovedecka-fakulta</t>
  </si>
  <si>
    <t xml:space="preserve">Přírodovědecká fakulta</t>
  </si>
  <si>
    <t xml:space="preserve">katedra-biologie-ekosystemu</t>
  </si>
  <si>
    <t xml:space="preserve">Katedra biologie ekosystémů</t>
  </si>
  <si>
    <t xml:space="preserve">katedra-botaniky</t>
  </si>
  <si>
    <t xml:space="preserve">Katedra botaniky</t>
  </si>
  <si>
    <t xml:space="preserve">katedra-experimentalni-biologie-rostlin</t>
  </si>
  <si>
    <t xml:space="preserve">Katedra experimentální biologie rostlin</t>
  </si>
  <si>
    <t xml:space="preserve">katedra-medicinske-biologie</t>
  </si>
  <si>
    <t xml:space="preserve">Katedra medicínské biologie</t>
  </si>
  <si>
    <t xml:space="preserve">katedra-molekularni-biologie-a-genetiky</t>
  </si>
  <si>
    <t xml:space="preserve">Katedra molekulární biologie a genetiky</t>
  </si>
  <si>
    <t xml:space="preserve">katedra-parazitologie</t>
  </si>
  <si>
    <t xml:space="preserve">Katedra parazitologie</t>
  </si>
  <si>
    <t xml:space="preserve">katedra-zoologie</t>
  </si>
  <si>
    <t xml:space="preserve">Katedra zoologie</t>
  </si>
  <si>
    <t xml:space="preserve">laborator-archeobotaniky-a-paleoekologie</t>
  </si>
  <si>
    <t xml:space="preserve">Laboratoř archeobotaniky a paleoekologie</t>
  </si>
  <si>
    <t xml:space="preserve">LAPE</t>
  </si>
  <si>
    <t xml:space="preserve">ustav-aplikovane-informatiky</t>
  </si>
  <si>
    <t xml:space="preserve">Ústav aplikované informatiky</t>
  </si>
  <si>
    <t xml:space="preserve">ustav-fyziky-1</t>
  </si>
  <si>
    <t xml:space="preserve">Ústav fyziky</t>
  </si>
  <si>
    <t xml:space="preserve">ustav-chemie</t>
  </si>
  <si>
    <t xml:space="preserve">Ústav chemie</t>
  </si>
  <si>
    <t xml:space="preserve">ustav-matematiky</t>
  </si>
  <si>
    <t xml:space="preserve">Ústav matematiky</t>
  </si>
  <si>
    <t xml:space="preserve">teologicka-fakulta</t>
  </si>
  <si>
    <t xml:space="preserve">Teologická fakulta</t>
  </si>
  <si>
    <t xml:space="preserve">katedra-etiky-psychologie-a-charitativni-prace</t>
  </si>
  <si>
    <t xml:space="preserve">Katedra etiky, psychologie a charitativní práce</t>
  </si>
  <si>
    <t xml:space="preserve">katedra-filosofie-a-religionistiky</t>
  </si>
  <si>
    <t xml:space="preserve">Katedra filosofie a religionistiky</t>
  </si>
  <si>
    <t xml:space="preserve">katedra-pedagogiky</t>
  </si>
  <si>
    <t xml:space="preserve">Katedra pedagogiky</t>
  </si>
  <si>
    <t xml:space="preserve">katedra-teologickych-ved</t>
  </si>
  <si>
    <t xml:space="preserve">Katedra teologických věd</t>
  </si>
  <si>
    <t xml:space="preserve">zdravotne-socialni-fakulta</t>
  </si>
  <si>
    <t xml:space="preserve">Zdravotně sociální fakulta</t>
  </si>
  <si>
    <t xml:space="preserve">institut-aplikovanych-zdravotne-socialnich-ved</t>
  </si>
  <si>
    <t xml:space="preserve">Institut aplikovaných zdravotně sociálních věd</t>
  </si>
  <si>
    <t xml:space="preserve">ustav-fyzioterapie-a-vybranych-medicinskych-oboru</t>
  </si>
  <si>
    <t xml:space="preserve">Ústav fyzioterapie a vybraných medicínských oborů</t>
  </si>
  <si>
    <t xml:space="preserve">ustav-humanitnich-studii-v-pomahajicich-profesich</t>
  </si>
  <si>
    <t xml:space="preserve">Ústav humanitních studií v pomáhajících profesích</t>
  </si>
  <si>
    <t xml:space="preserve">ustav-laboratorni-diagnostiky-a-verejneho-zdravi</t>
  </si>
  <si>
    <t xml:space="preserve">Ústav laboratorní diagnostiky a veřejného zdraví</t>
  </si>
  <si>
    <t xml:space="preserve">ustav-osetrovatelstvi-porodni-asistence-a-neodkladne-pece</t>
  </si>
  <si>
    <t xml:space="preserve">Ústav ošetřovatelství, porodní asistence a neodkladné péče</t>
  </si>
  <si>
    <t xml:space="preserve">ustav-radiologie-toxikologie-a-ochrany-obyvatelstva</t>
  </si>
  <si>
    <t xml:space="preserve">Ústav radiologie, toxikologie a ochrany obyvatelstva</t>
  </si>
  <si>
    <t xml:space="preserve">ustav-socialnich-a-specialne-pedagogickych-ved</t>
  </si>
  <si>
    <t xml:space="preserve">Ústav sociálních a speciálně pedagogických věd</t>
  </si>
  <si>
    <t xml:space="preserve">ustav-zdravotne-socialni-prace</t>
  </si>
  <si>
    <t xml:space="preserve">Ústav zdravotně sociální práce</t>
  </si>
  <si>
    <t xml:space="preserve">zemedelska-fakulta</t>
  </si>
  <si>
    <t xml:space="preserve">Zemědělská fakulta</t>
  </si>
  <si>
    <t xml:space="preserve">katedra-agroekosystemu</t>
  </si>
  <si>
    <t xml:space="preserve">Katedra agroekosystémů</t>
  </si>
  <si>
    <t xml:space="preserve">katedra-aplikovane-chemie</t>
  </si>
  <si>
    <t xml:space="preserve">Katedra aplikované chemie</t>
  </si>
  <si>
    <t xml:space="preserve">katedra-biologickych-disciplin</t>
  </si>
  <si>
    <t xml:space="preserve">Katedra biologických disciplín</t>
  </si>
  <si>
    <t xml:space="preserve">katedra-genetiky-a-specialni-produkce-rostlinne</t>
  </si>
  <si>
    <t xml:space="preserve">Katedra genetiky a speciální produkce rostlinné</t>
  </si>
  <si>
    <t xml:space="preserve">katedra-krajinneho-managementu</t>
  </si>
  <si>
    <t xml:space="preserve">Katedra krajinného managementu</t>
  </si>
  <si>
    <t xml:space="preserve">katedra-kvality-zemedelskych-produktu</t>
  </si>
  <si>
    <t xml:space="preserve">Katedra kvality zemědělských produktů</t>
  </si>
  <si>
    <t xml:space="preserve">katedra-zemedelske-dopravni-a-manipulacni-techniky</t>
  </si>
  <si>
    <t xml:space="preserve">Katedra zemědělské dopravní a manipulační techniky</t>
  </si>
  <si>
    <t xml:space="preserve">katedra-zootechnickych-ved</t>
  </si>
  <si>
    <t xml:space="preserve">Katedra zootechnických věd</t>
  </si>
  <si>
    <t xml:space="preserve">muni</t>
  </si>
  <si>
    <t xml:space="preserve">Masarykova univerzita</t>
  </si>
  <si>
    <t xml:space="preserve">Masaryk University</t>
  </si>
  <si>
    <t xml:space="preserve">MU</t>
  </si>
  <si>
    <t xml:space="preserve">14000</t>
  </si>
  <si>
    <t xml:space="preserve">00216224</t>
  </si>
  <si>
    <t xml:space="preserve">http://www.muni.cz</t>
  </si>
  <si>
    <t xml:space="preserve">mendelu</t>
  </si>
  <si>
    <t xml:space="preserve">Mendelova univerzita v Brně</t>
  </si>
  <si>
    <t xml:space="preserve">Mendel University in Brno</t>
  </si>
  <si>
    <t xml:space="preserve">MENDELU</t>
  </si>
  <si>
    <t xml:space="preserve">Mendelova univerzita</t>
  </si>
  <si>
    <t xml:space="preserve">Mendelova zemědělská a lesnická univerzita</t>
  </si>
  <si>
    <t xml:space="preserve">Mendelova univerzita (Brno)</t>
  </si>
  <si>
    <t xml:space="preserve">Vysoká škola zemědělská a lesnická v Brně</t>
  </si>
  <si>
    <t xml:space="preserve">43000</t>
  </si>
  <si>
    <t xml:space="preserve">62156489  </t>
  </si>
  <si>
    <t xml:space="preserve">http://www.mendelu.cz</t>
  </si>
  <si>
    <t xml:space="preserve">Vysoká škola zemědělská v Brně</t>
  </si>
  <si>
    <t xml:space="preserve">Mendelova zemědělská a lesnická univerzita v Brně</t>
  </si>
  <si>
    <t xml:space="preserve">provozne-ekonomicka-fakulta</t>
  </si>
  <si>
    <t xml:space="preserve">Provozně ekonomická fakulta</t>
  </si>
  <si>
    <t xml:space="preserve">Fakulta provozně ekonomická</t>
  </si>
  <si>
    <t xml:space="preserve">ustav-ekonomie</t>
  </si>
  <si>
    <t xml:space="preserve">Ústav ekonomie</t>
  </si>
  <si>
    <t xml:space="preserve">ustav-podnikove-ekonomiky</t>
  </si>
  <si>
    <t xml:space="preserve">Ústav podnikové ekonomiky</t>
  </si>
  <si>
    <t xml:space="preserve">ustav-managementu</t>
  </si>
  <si>
    <t xml:space="preserve">Ústav managementu</t>
  </si>
  <si>
    <t xml:space="preserve">ustav-statistiky-a-operacniho-vyzkumu</t>
  </si>
  <si>
    <t xml:space="preserve">Ústav statistiky a operačního výzkumu</t>
  </si>
  <si>
    <t xml:space="preserve">ustav-ucetnictvi-a-dani</t>
  </si>
  <si>
    <t xml:space="preserve">Ústav účetnictví a daní</t>
  </si>
  <si>
    <t xml:space="preserve">ustav-marketingu-a-obchodu</t>
  </si>
  <si>
    <t xml:space="preserve">Ústav marketingu a obchodu</t>
  </si>
  <si>
    <t xml:space="preserve">ustav-informatiky</t>
  </si>
  <si>
    <t xml:space="preserve">Ústav informatiky</t>
  </si>
  <si>
    <t xml:space="preserve">ustav-prava-a-humanitnich-ved</t>
  </si>
  <si>
    <t xml:space="preserve">Ústav práva a humanitních věd</t>
  </si>
  <si>
    <t xml:space="preserve">ustav-financi</t>
  </si>
  <si>
    <t xml:space="preserve">Ústav financí</t>
  </si>
  <si>
    <t xml:space="preserve">vyzkumne-centrum</t>
  </si>
  <si>
    <t xml:space="preserve">Výzkumné centrum</t>
  </si>
  <si>
    <t xml:space="preserve">agronomicka-fakulta</t>
  </si>
  <si>
    <t xml:space="preserve">Agronomická fakulta</t>
  </si>
  <si>
    <t xml:space="preserve">Agronomická a zootechnická fakulta</t>
  </si>
  <si>
    <t xml:space="preserve">ustav-biologie-rostlin</t>
  </si>
  <si>
    <t xml:space="preserve">Ústav biologie rostlin</t>
  </si>
  <si>
    <t xml:space="preserve">ustav-aplikovane-a-krajinne-ekologie</t>
  </si>
  <si>
    <t xml:space="preserve">Ústav aplikované a krajinné ekologie</t>
  </si>
  <si>
    <t xml:space="preserve">ustav-agrosystemu-a-bioklimatologie</t>
  </si>
  <si>
    <t xml:space="preserve">Ústav agrosystémů a bioklimatologie</t>
  </si>
  <si>
    <t xml:space="preserve">ustav-pestovani-slechteni-rostlin-a-rostlinolekarstvi</t>
  </si>
  <si>
    <t xml:space="preserve">Ústav pěstování, šlechtění rostlin a rostlinolékařství</t>
  </si>
  <si>
    <t xml:space="preserve">ustav-agrochemie-pudoznalstvi-mikrobiologie-a-vyzivy-rostlin</t>
  </si>
  <si>
    <t xml:space="preserve">Ústav agrochemie, půdoznalství, mikrobiologie a výživy rostlin</t>
  </si>
  <si>
    <t xml:space="preserve">ustav-vyzivy-zvirat-a-picninarstvi</t>
  </si>
  <si>
    <t xml:space="preserve">Ústav výživy zvířat a pícninářství</t>
  </si>
  <si>
    <t xml:space="preserve">ustav-morfologie-fyziologie-a-genetiky-zvirat</t>
  </si>
  <si>
    <t xml:space="preserve">Ústav morfologie, fyziologie a genetiky zvířat</t>
  </si>
  <si>
    <t xml:space="preserve">ustav-zoologie-rybarstvi-hydrobiologie-a-vcelarstvi</t>
  </si>
  <si>
    <t xml:space="preserve">Ústav zoologie, rybářství, hydrobiologie a včelařství</t>
  </si>
  <si>
    <t xml:space="preserve">ustav-molekularni-biologie-a-radiobiologie</t>
  </si>
  <si>
    <t xml:space="preserve">Ústav molekulární biologie a radiobiologie</t>
  </si>
  <si>
    <t xml:space="preserve">ustav-zemedelske-potravinarske-a-environmentalni-techniky</t>
  </si>
  <si>
    <t xml:space="preserve">Ústav zemědělské, potravinářské a environmentální techniky</t>
  </si>
  <si>
    <t xml:space="preserve">ustav-techniky-a-automobilove-dopravy</t>
  </si>
  <si>
    <t xml:space="preserve">Ústav techniky a automobilové dopravy</t>
  </si>
  <si>
    <t xml:space="preserve">ustav-technologie-potravin</t>
  </si>
  <si>
    <t xml:space="preserve">Ústav technologie potravin</t>
  </si>
  <si>
    <t xml:space="preserve">ustav-chovu-a-slechteni-zvirat</t>
  </si>
  <si>
    <t xml:space="preserve">Ústav chovu a šlechtění zvířat</t>
  </si>
  <si>
    <t xml:space="preserve">ustav-chemie-a-biochemie</t>
  </si>
  <si>
    <t xml:space="preserve">Ústav chemie a biochemie</t>
  </si>
  <si>
    <t xml:space="preserve">4</t>
  </si>
  <si>
    <t xml:space="preserve">laborator-molekularni-embryologie</t>
  </si>
  <si>
    <t xml:space="preserve"> Laboratoř molekulární embryologie</t>
  </si>
  <si>
    <t xml:space="preserve">ceitec-mendelu</t>
  </si>
  <si>
    <t xml:space="preserve">CEITEC MENDELU</t>
  </si>
  <si>
    <t xml:space="preserve">lesnicka-a-drevarska-fakulta</t>
  </si>
  <si>
    <t xml:space="preserve"> Lesnická a dřevařská fakulta</t>
  </si>
  <si>
    <t xml:space="preserve"> Fakulta lesnická a dřevařská</t>
  </si>
  <si>
    <t xml:space="preserve">ustav-ekologie-lesa</t>
  </si>
  <si>
    <t xml:space="preserve">Ústav ekologie lesa </t>
  </si>
  <si>
    <t xml:space="preserve">ustav-geologie-a-pedologie</t>
  </si>
  <si>
    <t xml:space="preserve">Ústav geologie a pedologie </t>
  </si>
  <si>
    <t xml:space="preserve">ustav-hospodarske-upravy-lesu-a-aplikovane-geoinformatiky</t>
  </si>
  <si>
    <t xml:space="preserve">Ústav hospodářské úpravy lesů a aplikované geoinformatiky </t>
  </si>
  <si>
    <t xml:space="preserve">ustav-inzenyrskych-staveb-tvorby-a-ochrany-krajiny</t>
  </si>
  <si>
    <t xml:space="preserve">Ústav inženýrských staveb, tvorby a ochrany krajiny </t>
  </si>
  <si>
    <t xml:space="preserve">ustav-lesnicke-botaniky-dendrologie-a-geobiocenologie</t>
  </si>
  <si>
    <t xml:space="preserve">Ústav lesnické botaniky, dendrologie a geobiocenologie </t>
  </si>
  <si>
    <t xml:space="preserve">ustav-lesnicke-a-drevarske-ekonomiky-a-politiky</t>
  </si>
  <si>
    <t xml:space="preserve">Ústav lesnické a dřevařské ekonomiky a politiky </t>
  </si>
  <si>
    <t xml:space="preserve">ustav-nabytku-designu-a-bydleni</t>
  </si>
  <si>
    <t xml:space="preserve">Ústav nábytku, designu a bydlení </t>
  </si>
  <si>
    <t xml:space="preserve">ustav-nauky-o-dreve-a-drevarskych-technologii</t>
  </si>
  <si>
    <t xml:space="preserve">Ústav nauky o dřevě a dřevařských technologií </t>
  </si>
  <si>
    <t xml:space="preserve">ustav-ochrany-lesu-a-myslivosti</t>
  </si>
  <si>
    <t xml:space="preserve">Ústav ochrany lesů a myslivosti </t>
  </si>
  <si>
    <t xml:space="preserve">ustav-techniky</t>
  </si>
  <si>
    <t xml:space="preserve">Ústav techniky </t>
  </si>
  <si>
    <t xml:space="preserve">ustav-zakladani-a-pesteni-lesu</t>
  </si>
  <si>
    <t xml:space="preserve">Ústav zakládání a pěstění lesů </t>
  </si>
  <si>
    <t xml:space="preserve">ustav-matematiky-1</t>
  </si>
  <si>
    <t xml:space="preserve">Ústav matematiky </t>
  </si>
  <si>
    <t xml:space="preserve">fakulta-regionalniho-rozvoje-a-mezinarodnich-studii</t>
  </si>
  <si>
    <t xml:space="preserve"> Fakulta regionálního rozvoje a mezinárodních studií</t>
  </si>
  <si>
    <t xml:space="preserve">ustav-regionalni-a-podnikove-ekonomiky</t>
  </si>
  <si>
    <t xml:space="preserve">Ústav regionální a podnikové ekonomiky</t>
  </si>
  <si>
    <t xml:space="preserve">ustav-socialnich-studii</t>
  </si>
  <si>
    <t xml:space="preserve">Ústav sociálních studií</t>
  </si>
  <si>
    <t xml:space="preserve">ustav-teritorialnich-studii</t>
  </si>
  <si>
    <t xml:space="preserve">Ústav teritoriálních studií</t>
  </si>
  <si>
    <t xml:space="preserve">ustav-environmentalistiky-a-prirodnich-zdroju</t>
  </si>
  <si>
    <t xml:space="preserve">Ústav environmentalistiky a přírodních zdrojů</t>
  </si>
  <si>
    <t xml:space="preserve">ustav-regionalniho-rozvoje</t>
  </si>
  <si>
    <t xml:space="preserve">Ústav regionálního rozvoje</t>
  </si>
  <si>
    <t xml:space="preserve">ustav-jazykovych-a-kulturnich-studii</t>
  </si>
  <si>
    <t xml:space="preserve">Ústav jazykových a kulturních studií</t>
  </si>
  <si>
    <t xml:space="preserve">zahradnicka-fakulta</t>
  </si>
  <si>
    <t xml:space="preserve"> Zahradnická fakulta</t>
  </si>
  <si>
    <t xml:space="preserve">ustav-ovocnictvi</t>
  </si>
  <si>
    <t xml:space="preserve">Ústav ovocnictví	</t>
  </si>
  <si>
    <t xml:space="preserve">ustav-zahradnicke-techniky</t>
  </si>
  <si>
    <t xml:space="preserve">Ústav zahradnické techniky	</t>
  </si>
  <si>
    <t xml:space="preserve">ustav-zelinarstvi-a-kvetinarstvi</t>
  </si>
  <si>
    <t xml:space="preserve">Ústav zelinářství a květinářství	</t>
  </si>
  <si>
    <t xml:space="preserve">ustav-slechteni-a-mnozeni-zahradnickych-rostlin</t>
  </si>
  <si>
    <t xml:space="preserve">Ústav šlechtění a množení zahradnických rostlin	</t>
  </si>
  <si>
    <t xml:space="preserve">ustav-poskliznove-technologie-zahradnickych-produktu</t>
  </si>
  <si>
    <t xml:space="preserve">Ústav posklizňové technologie zahradnických produktů	</t>
  </si>
  <si>
    <t xml:space="preserve">ustav-vinohradnictvi-a-vinarstvi</t>
  </si>
  <si>
    <t xml:space="preserve">Ústav vinohradnictví a vinařství	</t>
  </si>
  <si>
    <t xml:space="preserve">ustav-zahradni-a-krajinarske-architektury</t>
  </si>
  <si>
    <t xml:space="preserve">Ústav zahradní a krajinářské architektury	</t>
  </si>
  <si>
    <t xml:space="preserve">ustav-biotechniky-zelene</t>
  </si>
  <si>
    <t xml:space="preserve">Ústav biotechniky zeleně	</t>
  </si>
  <si>
    <t xml:space="preserve">ustav-planovani-krajiny</t>
  </si>
  <si>
    <t xml:space="preserve">Ústav plánování krajiny	</t>
  </si>
  <si>
    <t xml:space="preserve">mendeleum-ustav-genetiky</t>
  </si>
  <si>
    <t xml:space="preserve">Mendeleum - Ústav genetiky </t>
  </si>
  <si>
    <t xml:space="preserve">institut-celozivotniho-vzdelavani</t>
  </si>
  <si>
    <t xml:space="preserve"> Institut celoživotního vzdělávání</t>
  </si>
  <si>
    <t xml:space="preserve"> Fakulta Institut celoživotního vzdělávání</t>
  </si>
  <si>
    <t xml:space="preserve">lesnicka-fakulta</t>
  </si>
  <si>
    <t xml:space="preserve">Lesnická fakulta</t>
  </si>
  <si>
    <t xml:space="preserve">zootechnicka-fakulta</t>
  </si>
  <si>
    <t xml:space="preserve"> Zootechnická fakulta</t>
  </si>
  <si>
    <t xml:space="preserve">veterinarni-fakulta</t>
  </si>
  <si>
    <t xml:space="preserve"> Veterinární fakulta</t>
  </si>
  <si>
    <t xml:space="preserve">osu</t>
  </si>
  <si>
    <t xml:space="preserve">Ostravská univerzita</t>
  </si>
  <si>
    <t xml:space="preserve">University of Ostrava</t>
  </si>
  <si>
    <t xml:space="preserve">17000</t>
  </si>
  <si>
    <t xml:space="preserve">61988987  </t>
  </si>
  <si>
    <t xml:space="preserve">http://www.osu.cz</t>
  </si>
  <si>
    <t xml:space="preserve">fakulta-socialnich-studii</t>
  </si>
  <si>
    <t xml:space="preserve">Fakulta sociálních studií</t>
  </si>
  <si>
    <t xml:space="preserve">katedra-socialni-prace</t>
  </si>
  <si>
    <t xml:space="preserve">Katedra sociální práce</t>
  </si>
  <si>
    <t xml:space="preserve">katedra-zdravotne-socialnich-studii</t>
  </si>
  <si>
    <t xml:space="preserve">Katedra zdravotně-sociálních studií</t>
  </si>
  <si>
    <t xml:space="preserve">fakulta-umeni</t>
  </si>
  <si>
    <t xml:space="preserve">Fakulta umění</t>
  </si>
  <si>
    <t xml:space="preserve">katedra-grafiky-a-kresby</t>
  </si>
  <si>
    <t xml:space="preserve">Katedra grafiky a kresby</t>
  </si>
  <si>
    <t xml:space="preserve">katedra-intermedii</t>
  </si>
  <si>
    <t xml:space="preserve">Katedra intermédií</t>
  </si>
  <si>
    <t xml:space="preserve">katedra-malby</t>
  </si>
  <si>
    <t xml:space="preserve">Katedra malby</t>
  </si>
  <si>
    <t xml:space="preserve">katedra-socharstvi</t>
  </si>
  <si>
    <t xml:space="preserve">Katedra sochařství</t>
  </si>
  <si>
    <t xml:space="preserve">katedra-teorie-a-dejin</t>
  </si>
  <si>
    <t xml:space="preserve">Katedra teorie a dějin</t>
  </si>
  <si>
    <t xml:space="preserve">katedra-klavesovych-nastroju-1</t>
  </si>
  <si>
    <t xml:space="preserve">Katedra klávesových nástrojů</t>
  </si>
  <si>
    <t xml:space="preserve">katedra-soloveho-zpevu</t>
  </si>
  <si>
    <t xml:space="preserve">Katedra sólového zpěvu</t>
  </si>
  <si>
    <t xml:space="preserve">katedra-dechovych-nastroju-1</t>
  </si>
  <si>
    <t xml:space="preserve">Katedra dechových nástrojů</t>
  </si>
  <si>
    <t xml:space="preserve">katedra-strunnych-nastroju-1</t>
  </si>
  <si>
    <t xml:space="preserve">Katedra strunných nástrojů</t>
  </si>
  <si>
    <t xml:space="preserve">filozoficka-fakulta-1</t>
  </si>
  <si>
    <t xml:space="preserve">katedra-anglistiky-a-amerikanistiky</t>
  </si>
  <si>
    <t xml:space="preserve">Katedra anglistiky a amerikanistiky</t>
  </si>
  <si>
    <t xml:space="preserve">katedra-ceske-literatury-a-literarni-vedy</t>
  </si>
  <si>
    <t xml:space="preserve">Katedra české literatury a literární vědy</t>
  </si>
  <si>
    <t xml:space="preserve">katedra-ceskeho-jazyka</t>
  </si>
  <si>
    <t xml:space="preserve">Katedra českého jazyka</t>
  </si>
  <si>
    <t xml:space="preserve">katedra-dejin-umeni-a-kulturniho-dedictvi</t>
  </si>
  <si>
    <t xml:space="preserve">Katedra dějin umění a kulturního dědictví</t>
  </si>
  <si>
    <t xml:space="preserve">katedra-filozofie</t>
  </si>
  <si>
    <t xml:space="preserve">Katedra filozofie</t>
  </si>
  <si>
    <t xml:space="preserve">katedra-germanistiky-1</t>
  </si>
  <si>
    <t xml:space="preserve">katedra-historie</t>
  </si>
  <si>
    <t xml:space="preserve">Katedra historie</t>
  </si>
  <si>
    <t xml:space="preserve">katedra-latinskeho-jazyka-a-kultury</t>
  </si>
  <si>
    <t xml:space="preserve">Katedra latinského jazyka a kultury</t>
  </si>
  <si>
    <t xml:space="preserve">katedra-psychologie</t>
  </si>
  <si>
    <t xml:space="preserve">Katedra psychologie</t>
  </si>
  <si>
    <t xml:space="preserve">katedra-romanistiky</t>
  </si>
  <si>
    <t xml:space="preserve">Katedra romanistiky</t>
  </si>
  <si>
    <t xml:space="preserve">katedra-slavistiky</t>
  </si>
  <si>
    <t xml:space="preserve">Katedra slavistiky</t>
  </si>
  <si>
    <t xml:space="preserve">katedra-sociologie</t>
  </si>
  <si>
    <t xml:space="preserve">Katedra sociologie</t>
  </si>
  <si>
    <t xml:space="preserve">centrum-pro-hospodarske-a-socialni-dejiny</t>
  </si>
  <si>
    <t xml:space="preserve">Centrum pro hospodářské a sociální dějiny</t>
  </si>
  <si>
    <t xml:space="preserve">centrum-pro-studium-stredoveke-spolecnosti-a-kultury</t>
  </si>
  <si>
    <t xml:space="preserve">Centrum pro studium středověké společnosti a kultury</t>
  </si>
  <si>
    <t xml:space="preserve"> VIVARIUM</t>
  </si>
  <si>
    <t xml:space="preserve">centrum-regionalnich-studii</t>
  </si>
  <si>
    <t xml:space="preserve">Centrum regionálních studií</t>
  </si>
  <si>
    <t xml:space="preserve">centrum-vyzkumu-odborneho-jazyka</t>
  </si>
  <si>
    <t xml:space="preserve">Centrum výzkumu odborného jazyka</t>
  </si>
  <si>
    <t xml:space="preserve">lekarska-fakulta</t>
  </si>
  <si>
    <t xml:space="preserve">Lékařská fakulta</t>
  </si>
  <si>
    <t xml:space="preserve">ustav-osetrovatelstvi-a-porodni-asistence</t>
  </si>
  <si>
    <t xml:space="preserve">Ústav ošetřovatelství a porodní asistence</t>
  </si>
  <si>
    <t xml:space="preserve">ustav-rehabilitace</t>
  </si>
  <si>
    <t xml:space="preserve">Ústav rehabilitace</t>
  </si>
  <si>
    <t xml:space="preserve">ustav-zobrazovacich-metod</t>
  </si>
  <si>
    <t xml:space="preserve">Ústav zobrazovacích metod</t>
  </si>
  <si>
    <t xml:space="preserve">ustav-anatomie</t>
  </si>
  <si>
    <t xml:space="preserve">Ústav anatomie</t>
  </si>
  <si>
    <t xml:space="preserve">ustav-histologie-a-embryologie</t>
  </si>
  <si>
    <t xml:space="preserve">Ústav histologie a embryologie</t>
  </si>
  <si>
    <t xml:space="preserve">ustav-patologie</t>
  </si>
  <si>
    <t xml:space="preserve">Ústav patologie</t>
  </si>
  <si>
    <t xml:space="preserve">ustav-fyziologie-a-patofyziologie</t>
  </si>
  <si>
    <t xml:space="preserve">Ústav fyziologie a patofyziologie</t>
  </si>
  <si>
    <t xml:space="preserve">ustav-klinicke-farmakologie</t>
  </si>
  <si>
    <t xml:space="preserve">Ústav klinické farmakologie</t>
  </si>
  <si>
    <t xml:space="preserve">ustav-epidemiologie-a-ochrany-verejneho-zdravi</t>
  </si>
  <si>
    <t xml:space="preserve">Ústav epidemiologie a ochrany veřejného zdraví</t>
  </si>
  <si>
    <t xml:space="preserve">ustav-mediciny-katastrof</t>
  </si>
  <si>
    <t xml:space="preserve">Ústav medicíny katastrof</t>
  </si>
  <si>
    <t xml:space="preserve">katedra-internich-oboru</t>
  </si>
  <si>
    <t xml:space="preserve">Katedra interních oborů</t>
  </si>
  <si>
    <t xml:space="preserve">katedra-detskeho-lekarstvi-a-neonatologie</t>
  </si>
  <si>
    <t xml:space="preserve">Katedra dětského lékařství a neonatologie</t>
  </si>
  <si>
    <t xml:space="preserve">katedra-neurologie-a-psychiatrie</t>
  </si>
  <si>
    <t xml:space="preserve">Katedra neurologie a psychiatrie</t>
  </si>
  <si>
    <t xml:space="preserve">katedra-chirurgickych-oboru</t>
  </si>
  <si>
    <t xml:space="preserve">Katedra chirurgických oborů</t>
  </si>
  <si>
    <t xml:space="preserve">katedra-kraniofacialnich-oboru</t>
  </si>
  <si>
    <t xml:space="preserve">Katedra kraniofaciálních oborů</t>
  </si>
  <si>
    <t xml:space="preserve">katedra-biomedicinskych-oboru</t>
  </si>
  <si>
    <t xml:space="preserve">Katedra biomedicínských oborů</t>
  </si>
  <si>
    <t xml:space="preserve">katedra-intenzivni-mediciny-urgentni-mediciny-a-forenznich-oboru</t>
  </si>
  <si>
    <t xml:space="preserve">Katedra intenzivní medicíny, urgentní medicíny a forenzních oborů</t>
  </si>
  <si>
    <t xml:space="preserve">centrum-epidemiologickeho-vyzkumu</t>
  </si>
  <si>
    <t xml:space="preserve">Centrum epidemiologického výzkumu</t>
  </si>
  <si>
    <t xml:space="preserve">pedagogicka-fakulta-1</t>
  </si>
  <si>
    <t xml:space="preserve">katedra-anglickeho-jazyka-s-didaktikou</t>
  </si>
  <si>
    <t xml:space="preserve">Katedra anglického jazyka s didaktikou</t>
  </si>
  <si>
    <t xml:space="preserve">katedra-ceskeho-jazyka-a-literatury-s-didaktikou</t>
  </si>
  <si>
    <t xml:space="preserve">Katedra českého jazyka a literatury s didaktikou</t>
  </si>
  <si>
    <t xml:space="preserve">katedra-hudebni-vychovy-1</t>
  </si>
  <si>
    <t xml:space="preserve">katedra-informacnich-a-komunikacnich-technologii</t>
  </si>
  <si>
    <t xml:space="preserve">Katedra informačních a komunikačních technologií</t>
  </si>
  <si>
    <t xml:space="preserve">katedra-matematiky-s-didaktikou</t>
  </si>
  <si>
    <t xml:space="preserve">Katedra matematiky s didaktikou</t>
  </si>
  <si>
    <t xml:space="preserve">katedra-pedagogiky-a-andragogiky</t>
  </si>
  <si>
    <t xml:space="preserve">Katedra pedagogiky a andragogiky</t>
  </si>
  <si>
    <t xml:space="preserve">katedra-pedagogicke-a-skolni-psychologie</t>
  </si>
  <si>
    <t xml:space="preserve">Katedra pedagogické a školní psychologie</t>
  </si>
  <si>
    <t xml:space="preserve">katedra-preprimarni-a-primarni-pedagogiky</t>
  </si>
  <si>
    <t xml:space="preserve">Katedra preprimární a primární pedagogiky</t>
  </si>
  <si>
    <t xml:space="preserve">katedra-socialni-pedagogiky</t>
  </si>
  <si>
    <t xml:space="preserve">Katedra sociální pedagogiky</t>
  </si>
  <si>
    <t xml:space="preserve">katedra-specialni-pedagogiky</t>
  </si>
  <si>
    <t xml:space="preserve">Katedra speciální pedagogiky</t>
  </si>
  <si>
    <t xml:space="preserve">katedra-studii-lidskeho-pohybu</t>
  </si>
  <si>
    <t xml:space="preserve">Katedra studií lidského pohybu</t>
  </si>
  <si>
    <t xml:space="preserve">katedra-technicke-a-pracovni-vychovy</t>
  </si>
  <si>
    <t xml:space="preserve">Katedra technické a pracovní výchovy</t>
  </si>
  <si>
    <t xml:space="preserve">katedra-vychovy-k-obcanstvi</t>
  </si>
  <si>
    <t xml:space="preserve">Katedra výchovy k občanství</t>
  </si>
  <si>
    <t xml:space="preserve">katedra-vytvarne-vychovy-1</t>
  </si>
  <si>
    <t xml:space="preserve">centrum-dalsiho-vzdelavani</t>
  </si>
  <si>
    <t xml:space="preserve">Centrum dalšího vzdělávání</t>
  </si>
  <si>
    <t xml:space="preserve">centrum-diagnostiky-lidskeho-pohybu</t>
  </si>
  <si>
    <t xml:space="preserve">Centrum diagnostiky lidského pohybu</t>
  </si>
  <si>
    <t xml:space="preserve">centrum-pedagogickeho-vyzkumu</t>
  </si>
  <si>
    <t xml:space="preserve">Centrum pedagogického výzkumu</t>
  </si>
  <si>
    <t xml:space="preserve">centrum-studii-evropske-identity</t>
  </si>
  <si>
    <t xml:space="preserve">Centrum studií evropské identity</t>
  </si>
  <si>
    <t xml:space="preserve">centrum-studii-regionalni-hudebni-kultury</t>
  </si>
  <si>
    <t xml:space="preserve">Centrum studií regionální hudební kultury</t>
  </si>
  <si>
    <t xml:space="preserve">prirodovedecka-fakulta-1</t>
  </si>
  <si>
    <t xml:space="preserve">katedra-biologie-a-ekologie</t>
  </si>
  <si>
    <t xml:space="preserve">Katedra biologie a ekologie</t>
  </si>
  <si>
    <t xml:space="preserve">katedra-fyzicke-geografie-a-geoekologie</t>
  </si>
  <si>
    <t xml:space="preserve">Katedra fyzické geografie a geoekologie</t>
  </si>
  <si>
    <t xml:space="preserve">katedra-fyziky-3</t>
  </si>
  <si>
    <t xml:space="preserve">katedra-chemie</t>
  </si>
  <si>
    <t xml:space="preserve">Katedra chemie</t>
  </si>
  <si>
    <t xml:space="preserve">katedra-informatiky-a-pocitacu</t>
  </si>
  <si>
    <t xml:space="preserve">Katedra informatiky a počítačů</t>
  </si>
  <si>
    <t xml:space="preserve">katedra-matematiky-4</t>
  </si>
  <si>
    <t xml:space="preserve">katedra-socialni-geografie-a-regionalniho-rozvoje</t>
  </si>
  <si>
    <t xml:space="preserve">Katedra sociální geografie a regionálního rozvoje</t>
  </si>
  <si>
    <t xml:space="preserve">environmentalni-centrum</t>
  </si>
  <si>
    <t xml:space="preserve">Environmentální centrum</t>
  </si>
  <si>
    <t xml:space="preserve">centrum-pro-vyzkum-vzdelavani-v-prirodovednych-oborech-a</t>
  </si>
  <si>
    <t xml:space="preserve">Centrum pro výzkum vzdělávání v přírodovědných oborech a talentmanagement</t>
  </si>
  <si>
    <t xml:space="preserve">centrum-celozivotniho-vzdelavani</t>
  </si>
  <si>
    <t xml:space="preserve">Centrum celoživotního vzdělávání</t>
  </si>
  <si>
    <t xml:space="preserve">evropsky-vyzkumny-institut-socialni-prace</t>
  </si>
  <si>
    <t xml:space="preserve">Evropský výzkumný institut sociální práce</t>
  </si>
  <si>
    <t xml:space="preserve">ustav-pro-vyzkum-a-aplikace-fuzzy-modelovani</t>
  </si>
  <si>
    <t xml:space="preserve">Ústav pro výzkum a aplikace fuzzy modelování</t>
  </si>
  <si>
    <t xml:space="preserve">slu</t>
  </si>
  <si>
    <t xml:space="preserve">Slezská univerzita v Opavě</t>
  </si>
  <si>
    <t xml:space="preserve">Silesian University in Opava</t>
  </si>
  <si>
    <t xml:space="preserve">19000</t>
  </si>
  <si>
    <t xml:space="preserve">47813059  </t>
  </si>
  <si>
    <t xml:space="preserve">http://www.slu.cz</t>
  </si>
  <si>
    <t xml:space="preserve">tul</t>
  </si>
  <si>
    <t xml:space="preserve">Technická univerzita v Liberci</t>
  </si>
  <si>
    <t xml:space="preserve">Technical University of Liberec </t>
  </si>
  <si>
    <t xml:space="preserve">TUL</t>
  </si>
  <si>
    <t xml:space="preserve">24000</t>
  </si>
  <si>
    <t xml:space="preserve">46747885  </t>
  </si>
  <si>
    <t xml:space="preserve">http://www.tul.cz</t>
  </si>
  <si>
    <t xml:space="preserve">fakulta-strojni-1</t>
  </si>
  <si>
    <t xml:space="preserve">katedra-casti-a-mechanismu-stroju</t>
  </si>
  <si>
    <t xml:space="preserve">Katedra částí a mechanismů strojů</t>
  </si>
  <si>
    <t xml:space="preserve">katedra-materialu-1</t>
  </si>
  <si>
    <t xml:space="preserve">Katedra materiálu</t>
  </si>
  <si>
    <t xml:space="preserve">katedra-mechaniky-pruznosti-a-pevnosti</t>
  </si>
  <si>
    <t xml:space="preserve">Katedra mechaniky, pružnosti a pevnosti</t>
  </si>
  <si>
    <t xml:space="preserve">katedra-obrabeni-a-montaze</t>
  </si>
  <si>
    <t xml:space="preserve">Katedra obrábění a montáže</t>
  </si>
  <si>
    <t xml:space="preserve">katedra-sklarskych-stroju-a-robotiky</t>
  </si>
  <si>
    <t xml:space="preserve">Katedra sklářských strojů a robotiky</t>
  </si>
  <si>
    <t xml:space="preserve">katedra-strojirenske-technologie</t>
  </si>
  <si>
    <t xml:space="preserve">Katedra strojírenské technologie</t>
  </si>
  <si>
    <t xml:space="preserve">katedra-textilnich-a-jednoucelovych-stroju</t>
  </si>
  <si>
    <t xml:space="preserve">Katedra textilních a jednoúčelových strojů</t>
  </si>
  <si>
    <t xml:space="preserve">katedra-vozidel-a-motoru</t>
  </si>
  <si>
    <t xml:space="preserve">Katedra vozidel a motorů</t>
  </si>
  <si>
    <t xml:space="preserve">katedra-vyrobnich-systemu-a-automatizace</t>
  </si>
  <si>
    <t xml:space="preserve">Katedra výrobních systémů a automatizace</t>
  </si>
  <si>
    <t xml:space="preserve">fakulta-textilni</t>
  </si>
  <si>
    <t xml:space="preserve">Fakulta textilní</t>
  </si>
  <si>
    <t xml:space="preserve">katedra-designu</t>
  </si>
  <si>
    <t xml:space="preserve">Katedra designu </t>
  </si>
  <si>
    <t xml:space="preserve">katedra-hodnoceni-textilii</t>
  </si>
  <si>
    <t xml:space="preserve">Katedra hodnocení textilií </t>
  </si>
  <si>
    <t xml:space="preserve">katedra-netkanych-textilii-a-nanovlakennych-materialu</t>
  </si>
  <si>
    <t xml:space="preserve">Katedra netkaných textilií a nanovlákenných materiálů </t>
  </si>
  <si>
    <t xml:space="preserve">katedra-materialoveho-inzenyrstvi</t>
  </si>
  <si>
    <t xml:space="preserve">Katedra materiálového inženýrství </t>
  </si>
  <si>
    <t xml:space="preserve">katedra-odevnictvi</t>
  </si>
  <si>
    <t xml:space="preserve">Katedra oděvnictví </t>
  </si>
  <si>
    <t xml:space="preserve">katedra-technologii-a-struktur</t>
  </si>
  <si>
    <t xml:space="preserve">Katedra technologií a struktur </t>
  </si>
  <si>
    <t xml:space="preserve">fakulta-prirodovedne-humanitni-a-pedagogicka</t>
  </si>
  <si>
    <t xml:space="preserve">Fakulta přírodovědně-humanitní a pedagogická</t>
  </si>
  <si>
    <t xml:space="preserve">katedra-anglickeho-jazyka</t>
  </si>
  <si>
    <t xml:space="preserve"> Katedra anglického jazyka</t>
  </si>
  <si>
    <t xml:space="preserve">katedra-aplikovane-matematiky-1</t>
  </si>
  <si>
    <t xml:space="preserve"> Katedra aplikované matematiky</t>
  </si>
  <si>
    <t xml:space="preserve">katedra-ceskeho-jazyka-a-literatury</t>
  </si>
  <si>
    <t xml:space="preserve"> Katedra českého jazyka a literatury</t>
  </si>
  <si>
    <t xml:space="preserve">katedra-filosofie</t>
  </si>
  <si>
    <t xml:space="preserve"> Katedra filosofie</t>
  </si>
  <si>
    <t xml:space="preserve">katedra-fyziky-4</t>
  </si>
  <si>
    <t xml:space="preserve"> Katedra fyziky</t>
  </si>
  <si>
    <t xml:space="preserve">katedra-geografie-1</t>
  </si>
  <si>
    <t xml:space="preserve"> Katedra geografie</t>
  </si>
  <si>
    <t xml:space="preserve">katedra-historie-1</t>
  </si>
  <si>
    <t xml:space="preserve"> Katedra historie</t>
  </si>
  <si>
    <t xml:space="preserve">katedra-chemie-1</t>
  </si>
  <si>
    <t xml:space="preserve"> Katedra chemie</t>
  </si>
  <si>
    <t xml:space="preserve">katedra-matematiky-a-didaktiky-matematiky</t>
  </si>
  <si>
    <t xml:space="preserve"> Katedra matematiky a didaktiky matematiky</t>
  </si>
  <si>
    <t xml:space="preserve">katedra-nemeckeho-jazyka</t>
  </si>
  <si>
    <t xml:space="preserve"> Katedra německého jazyka</t>
  </si>
  <si>
    <t xml:space="preserve">katedra-pedagogiky-a-psychologie-1</t>
  </si>
  <si>
    <t xml:space="preserve"> Katedra pedagogiky a psychologie</t>
  </si>
  <si>
    <t xml:space="preserve">katedra-primarniho-vzdelavani</t>
  </si>
  <si>
    <t xml:space="preserve"> Katedra primárního vzdělávání</t>
  </si>
  <si>
    <t xml:space="preserve">katedra-romanskych-jazyku</t>
  </si>
  <si>
    <t xml:space="preserve"> Katedra románských jazyků</t>
  </si>
  <si>
    <t xml:space="preserve">katedra-socialnich-studii-a-specialni-pedagogiky</t>
  </si>
  <si>
    <t xml:space="preserve"> Katedra sociálních studií a speciální pedagogiky</t>
  </si>
  <si>
    <t xml:space="preserve">katedra-telesne-vychovy-a-sportu-1</t>
  </si>
  <si>
    <t xml:space="preserve"> Katedra tělesné výchovy a sportu</t>
  </si>
  <si>
    <t xml:space="preserve">ekonomicka-fakulta-1</t>
  </si>
  <si>
    <t xml:space="preserve">katedra-cizich-jazyku</t>
  </si>
  <si>
    <t xml:space="preserve"> Katedra cizích jazyků</t>
  </si>
  <si>
    <t xml:space="preserve">katedra-ekonomicke-statistiky</t>
  </si>
  <si>
    <t xml:space="preserve"> Katedra ekonomické statistiky</t>
  </si>
  <si>
    <t xml:space="preserve">katedra-ekonomie</t>
  </si>
  <si>
    <t xml:space="preserve"> Katedra ekonomie</t>
  </si>
  <si>
    <t xml:space="preserve">katedra-financi-a-ucetnictvi</t>
  </si>
  <si>
    <t xml:space="preserve"> Katedra financí a účetnictví</t>
  </si>
  <si>
    <t xml:space="preserve">katedra-informatiky-1</t>
  </si>
  <si>
    <t xml:space="preserve"> Katedra informatiky</t>
  </si>
  <si>
    <t xml:space="preserve">katedra-marketingu-a-obchodu</t>
  </si>
  <si>
    <t xml:space="preserve"> Katedra marketingu a obchodu</t>
  </si>
  <si>
    <t xml:space="preserve">katedra-podnikove-ekonomiky-a-managementu</t>
  </si>
  <si>
    <t xml:space="preserve"> Katedra podnikové ekonomiky a managementu</t>
  </si>
  <si>
    <t xml:space="preserve">fakulta-umeni-a-architektury</t>
  </si>
  <si>
    <t xml:space="preserve">Fakulta umění a architektury</t>
  </si>
  <si>
    <t xml:space="preserve">fakulta-mechatroniky-informatiky-a-mezioborovych-studii</t>
  </si>
  <si>
    <t xml:space="preserve">Fakulta mechatroniky, informatiky a mezioborových studií</t>
  </si>
  <si>
    <t xml:space="preserve">ustav-informacnich-technologii-a-elektroniky</t>
  </si>
  <si>
    <t xml:space="preserve">Ústav informačních technologií a elektroniky </t>
  </si>
  <si>
    <t xml:space="preserve">ustav-mechatroniky-a-technicke-informatiky</t>
  </si>
  <si>
    <t xml:space="preserve">Ústav mechatroniky a technické informatiky </t>
  </si>
  <si>
    <t xml:space="preserve">ustav-novych-technologii-a-aplikovane-informatiky</t>
  </si>
  <si>
    <t xml:space="preserve">Ústav nových technologií a aplikované informatiky </t>
  </si>
  <si>
    <t xml:space="preserve">fakulta-zdravotnickych-studii</t>
  </si>
  <si>
    <t xml:space="preserve">Fakulta zdravotnických studií</t>
  </si>
  <si>
    <t xml:space="preserve">ustav-osetrovatelstvi-a-neodkladne-pece</t>
  </si>
  <si>
    <t xml:space="preserve">Ústav ošetřovatelství a neodkladné péče</t>
  </si>
  <si>
    <t xml:space="preserve">ustav-klinickych-oboru-a-biomediciny</t>
  </si>
  <si>
    <t xml:space="preserve">Ústav klinických oborů a biomedicíny</t>
  </si>
  <si>
    <t xml:space="preserve">muzeum-osetrovatelstvi-a-mediciny</t>
  </si>
  <si>
    <t xml:space="preserve">Muzeum ošetřovatelství a medicíny</t>
  </si>
  <si>
    <t xml:space="preserve">ustav-pro-nanomaterialy-pokrocile-technologie-a-inovace</t>
  </si>
  <si>
    <t xml:space="preserve">Ústav pro nanomateriály, pokročilé technologie a inovace</t>
  </si>
  <si>
    <t xml:space="preserve">uhk</t>
  </si>
  <si>
    <t xml:space="preserve">Univerzita Hradec Králové</t>
  </si>
  <si>
    <t xml:space="preserve">University of Hradec Králové</t>
  </si>
  <si>
    <t xml:space="preserve">18000</t>
  </si>
  <si>
    <t xml:space="preserve">62690094  </t>
  </si>
  <si>
    <t xml:space="preserve">http://www.uhk.cz</t>
  </si>
  <si>
    <t xml:space="preserve">ujep</t>
  </si>
  <si>
    <t xml:space="preserve">Univerzita Jana Evangelisty Purkyně v Ústí nad Labem</t>
  </si>
  <si>
    <t xml:space="preserve">Jan Evangelista Purkyně University in Ústí nad Labem</t>
  </si>
  <si>
    <t xml:space="preserve">UJEP</t>
  </si>
  <si>
    <t xml:space="preserve">13000</t>
  </si>
  <si>
    <t xml:space="preserve">44555601  </t>
  </si>
  <si>
    <t xml:space="preserve">http://www.ujep.cz</t>
  </si>
  <si>
    <t xml:space="preserve">fakulta-socialne-ekonomicka</t>
  </si>
  <si>
    <t xml:space="preserve">Fakulta sociálně ekonomická</t>
  </si>
  <si>
    <t xml:space="preserve">katedra-cizich-jazyku-1</t>
  </si>
  <si>
    <t xml:space="preserve">Katedra cizích jazyků</t>
  </si>
  <si>
    <t xml:space="preserve">katedra-ekonomie-a-managementu</t>
  </si>
  <si>
    <t xml:space="preserve">Katedra ekonomie a managementu</t>
  </si>
  <si>
    <t xml:space="preserve">katedra-financi-a-ucetnictvi-1</t>
  </si>
  <si>
    <t xml:space="preserve">Katedra financí a účetnictví</t>
  </si>
  <si>
    <t xml:space="preserve">katedra-matematiky-a-informatiky</t>
  </si>
  <si>
    <t xml:space="preserve">Katedra matematiky a informatiky</t>
  </si>
  <si>
    <t xml:space="preserve">katedra-socialni-prace-1</t>
  </si>
  <si>
    <t xml:space="preserve">katedra-regionalniho-rozvoje-a-verejne-spravy</t>
  </si>
  <si>
    <t xml:space="preserve">Katedra regionálního rozvoje a veřejné správy</t>
  </si>
  <si>
    <t xml:space="preserve">katedra-prava-a-politologie</t>
  </si>
  <si>
    <t xml:space="preserve">Katedra práva a politologie</t>
  </si>
  <si>
    <t xml:space="preserve">fakulta-umeni-a-designu</t>
  </si>
  <si>
    <t xml:space="preserve">Fakulta umění a designu</t>
  </si>
  <si>
    <t xml:space="preserve">katedra-dejin-a-teorie-umeni</t>
  </si>
  <si>
    <t xml:space="preserve">Katedra dějin a teorie umění</t>
  </si>
  <si>
    <t xml:space="preserve">katedra-designu-1</t>
  </si>
  <si>
    <t xml:space="preserve">Katedra designu</t>
  </si>
  <si>
    <t xml:space="preserve">katedra-elektronickeho-obrazu</t>
  </si>
  <si>
    <t xml:space="preserve">Katedra elektronického obrazu</t>
  </si>
  <si>
    <t xml:space="preserve">katedra-fotografie-1</t>
  </si>
  <si>
    <t xml:space="preserve">Katedra fotografie</t>
  </si>
  <si>
    <t xml:space="preserve">katedra-uziteho-umeni</t>
  </si>
  <si>
    <t xml:space="preserve">Katedra užitého umění</t>
  </si>
  <si>
    <t xml:space="preserve">katedra-vizualni-komunikace</t>
  </si>
  <si>
    <t xml:space="preserve">Katedra vizuální komunikace</t>
  </si>
  <si>
    <t xml:space="preserve">fakulta-strojniho-inzenyrstvi</t>
  </si>
  <si>
    <t xml:space="preserve">Fakulta strojního inženýrství</t>
  </si>
  <si>
    <t xml:space="preserve">ustav-stroju-a-energetiky</t>
  </si>
  <si>
    <t xml:space="preserve">Ústav strojů a energetiky</t>
  </si>
  <si>
    <t xml:space="preserve">ustav-technologii-a-materialu</t>
  </si>
  <si>
    <t xml:space="preserve">Ústav technologií a materiálů</t>
  </si>
  <si>
    <t xml:space="preserve">fakulta-zdravotnickych-studii-1</t>
  </si>
  <si>
    <t xml:space="preserve">katedra-ergoterapie</t>
  </si>
  <si>
    <t xml:space="preserve">Katedra ergoterapie </t>
  </si>
  <si>
    <t xml:space="preserve">katedra-fyzioterapie</t>
  </si>
  <si>
    <t xml:space="preserve">Katedra fyzioterapie </t>
  </si>
  <si>
    <t xml:space="preserve">katedra-osetrovatelstvi</t>
  </si>
  <si>
    <t xml:space="preserve">Katedra ošetřovatelství </t>
  </si>
  <si>
    <t xml:space="preserve">katedra-porodni-asistence-a-specifickych-disciplin</t>
  </si>
  <si>
    <t xml:space="preserve">Katedra porodní asistence a specifických disciplín </t>
  </si>
  <si>
    <t xml:space="preserve">katedra-zachranarstvi-a-radiologie</t>
  </si>
  <si>
    <t xml:space="preserve">Katedra záchranářství a radiologie</t>
  </si>
  <si>
    <t xml:space="preserve">fakulta-zivotniho-prostredi</t>
  </si>
  <si>
    <t xml:space="preserve">Fakulta životního prostředí</t>
  </si>
  <si>
    <t xml:space="preserve">katedra-environmentalni-chemie-a-technologie</t>
  </si>
  <si>
    <t xml:space="preserve">Katedra environmentální chemie a technologie </t>
  </si>
  <si>
    <t xml:space="preserve">katedra-geoinformatiky</t>
  </si>
  <si>
    <t xml:space="preserve">Katedra geoinformatiky </t>
  </si>
  <si>
    <t xml:space="preserve">katedra-zivotniho-prostredi</t>
  </si>
  <si>
    <t xml:space="preserve">Katedra životního prostředí </t>
  </si>
  <si>
    <t xml:space="preserve">filozoficka-fakulta-2</t>
  </si>
  <si>
    <t xml:space="preserve">katedra-germanistiky-2</t>
  </si>
  <si>
    <t xml:space="preserve">centrum-pro-dokumentaci-a-digitalizaci-pamatek-katedry-historie</t>
  </si>
  <si>
    <t xml:space="preserve">Centrum pro dokumentaci a digitalizaci památek katedry historie</t>
  </si>
  <si>
    <t xml:space="preserve">centrum-pro-podporu-vyuky-nemeckeho-jazyka-a-interkulturniho</t>
  </si>
  <si>
    <t xml:space="preserve">Centrum pro podporu výuky německého jazyka a interkulturního vzdělávání</t>
  </si>
  <si>
    <t xml:space="preserve">katedra-historie-2</t>
  </si>
  <si>
    <t xml:space="preserve">katedra-politologie-a-filozofie</t>
  </si>
  <si>
    <t xml:space="preserve">Katedra politologie a filozofie</t>
  </si>
  <si>
    <t xml:space="preserve">ustav-slovansko-germanskych-studii</t>
  </si>
  <si>
    <t xml:space="preserve">Ústav slovansko-germánských studií</t>
  </si>
  <si>
    <t xml:space="preserve">jazykove-centrum-ff-ujep</t>
  </si>
  <si>
    <t xml:space="preserve">Jazykové centrum FF UJEP</t>
  </si>
  <si>
    <t xml:space="preserve">pedagogicka-fakulta-2</t>
  </si>
  <si>
    <t xml:space="preserve">katedra-anglistiky-1</t>
  </si>
  <si>
    <t xml:space="preserve">katedra-bohemistiky</t>
  </si>
  <si>
    <t xml:space="preserve">Katedra bohemistiky</t>
  </si>
  <si>
    <t xml:space="preserve">katedra-hudebni-vychovy-2</t>
  </si>
  <si>
    <t xml:space="preserve">katedra-pedagogiky-a-aplikovanych-disciplin</t>
  </si>
  <si>
    <t xml:space="preserve">Katedra pedagogiky a aplikovaných disciplín</t>
  </si>
  <si>
    <t xml:space="preserve">katedra-preprimarniho-a-primarniho-vzdelavani</t>
  </si>
  <si>
    <t xml:space="preserve">Katedra preprimárního a primárního vzdělávání</t>
  </si>
  <si>
    <t xml:space="preserve">katedra-psychologie-1</t>
  </si>
  <si>
    <t xml:space="preserve">katedra-specialni-a-socialni-pedagogiky</t>
  </si>
  <si>
    <t xml:space="preserve">Katedra speciální a sociální pedagogiky</t>
  </si>
  <si>
    <t xml:space="preserve">katedra-telesne-vychovy-a-sportu-2</t>
  </si>
  <si>
    <t xml:space="preserve">Katedra tělesné výchovy a sportu</t>
  </si>
  <si>
    <t xml:space="preserve">katedra-vychov-umenim</t>
  </si>
  <si>
    <t xml:space="preserve">Katedra výchov uměním</t>
  </si>
  <si>
    <t xml:space="preserve">katedra-vytvarne-kultury</t>
  </si>
  <si>
    <t xml:space="preserve">Katedra výtvarné kultury</t>
  </si>
  <si>
    <t xml:space="preserve">prirodovedecka-fakulta-2</t>
  </si>
  <si>
    <t xml:space="preserve">katedra-biologie-1</t>
  </si>
  <si>
    <t xml:space="preserve">katedra-fyziky-5</t>
  </si>
  <si>
    <t xml:space="preserve">katedra-geografie-2</t>
  </si>
  <si>
    <t xml:space="preserve">katedra-chemie-2</t>
  </si>
  <si>
    <t xml:space="preserve">katedra-informatiky-2</t>
  </si>
  <si>
    <t xml:space="preserve">katedra-matematiky-5</t>
  </si>
  <si>
    <t xml:space="preserve">ustecke-materialove-centrum</t>
  </si>
  <si>
    <t xml:space="preserve">Ústecké materiálové centrum</t>
  </si>
  <si>
    <t xml:space="preserve">centrum-podpory-prirodovedneho-vzdelavani</t>
  </si>
  <si>
    <t xml:space="preserve">Centrum podpory přírodovědného vzdělávání</t>
  </si>
  <si>
    <t xml:space="preserve">uk</t>
  </si>
  <si>
    <t xml:space="preserve">Univerzita Karlova</t>
  </si>
  <si>
    <t xml:space="preserve">Charles University</t>
  </si>
  <si>
    <t xml:space="preserve">UK</t>
  </si>
  <si>
    <t xml:space="preserve">11000</t>
  </si>
  <si>
    <t xml:space="preserve">00216208</t>
  </si>
  <si>
    <t xml:space="preserve">http://www.cuni.cz</t>
  </si>
  <si>
    <t xml:space="preserve">1-lekarska-fakulta</t>
  </si>
  <si>
    <t xml:space="preserve">1. lékařská fakulta</t>
  </si>
  <si>
    <t xml:space="preserve">First Faculty of Medicine</t>
  </si>
  <si>
    <t xml:space="preserve">anatomicky-ustav</t>
  </si>
  <si>
    <t xml:space="preserve">Anatomický ústav</t>
  </si>
  <si>
    <t xml:space="preserve">anesteziologicko-resuscitacni-klinika-thomayerova-nemocnice</t>
  </si>
  <si>
    <t xml:space="preserve">Anesteziologicko - resuscitační klinika (Thomayerova nemocnice)</t>
  </si>
  <si>
    <t xml:space="preserve">biocev</t>
  </si>
  <si>
    <t xml:space="preserve">BIOCEV </t>
  </si>
  <si>
    <t xml:space="preserve">centrum-pokrocileho-preklinickeho-zobrazovani</t>
  </si>
  <si>
    <t xml:space="preserve">Centrum pokročilého preklinického zobrazování</t>
  </si>
  <si>
    <t xml:space="preserve">centrum-pro-experimentalni-biomodely</t>
  </si>
  <si>
    <t xml:space="preserve">Centrum pro experimentální biomodely</t>
  </si>
  <si>
    <t xml:space="preserve">dermatovenerologicka-klinika-vfn-v-praze</t>
  </si>
  <si>
    <t xml:space="preserve">Dermatovenerologická klinika (VFN v Praze)</t>
  </si>
  <si>
    <t xml:space="preserve">farmakologicky-ustav-vfn-v-praze</t>
  </si>
  <si>
    <t xml:space="preserve">Farmakologický ústav (VFN v Praze)</t>
  </si>
  <si>
    <t xml:space="preserve">foniatricka-klinika-vfn-v-praze</t>
  </si>
  <si>
    <t xml:space="preserve">Foniatrická klinika (VFN v Praze)</t>
  </si>
  <si>
    <t xml:space="preserve">fyziologicky-ustav</t>
  </si>
  <si>
    <t xml:space="preserve">Fyziologický ústav</t>
  </si>
  <si>
    <t xml:space="preserve">gynekologicko-porodnicka-klinika-nemocnice-na-bulovce</t>
  </si>
  <si>
    <t xml:space="preserve">Gynekologicko - porodnická klinika (Nemocnice na Bulovce) </t>
  </si>
  <si>
    <t xml:space="preserve">gynekologicko-porodnicka-klinika-vfn-v-praze</t>
  </si>
  <si>
    <t xml:space="preserve">Gynekologicko - porodnická klinika (VFN v Praze)</t>
  </si>
  <si>
    <t xml:space="preserve">chirurgicka-klinika-nemocnice-na-bulovce</t>
  </si>
  <si>
    <t xml:space="preserve">Chirurgická klinika (Nemocnice na Bulovce) </t>
  </si>
  <si>
    <t xml:space="preserve">chirurgicka-klinika-thomayerova-nemocnice</t>
  </si>
  <si>
    <t xml:space="preserve">Chirurgická klinika (Thomayerova nemocnice)</t>
  </si>
  <si>
    <t xml:space="preserve">i-chirurgicka-klinika-brisni-hrudni-a-urazove-chirurgie-vfn-v</t>
  </si>
  <si>
    <t xml:space="preserve">I. chirurgická klinika - břišní, hrudní a úrazové chirurgie (VFN v Praze)</t>
  </si>
  <si>
    <t xml:space="preserve">i-interni-klinika-klinika-hematologie-vfn-v-praze</t>
  </si>
  <si>
    <t xml:space="preserve">I. interní klinika - klinika hematologie (VFN v Praze)</t>
  </si>
  <si>
    <t xml:space="preserve">i-klinika-tuberkulozy-a-respiracnich-nemoci-vfn-v-praze</t>
  </si>
  <si>
    <t xml:space="preserve">I. klinika tuberkulózy a respiračních nemocí (VFN v Praze)</t>
  </si>
  <si>
    <t xml:space="preserve">ii-chirurgicka-klinika-kardiovaskularni-chirurgie-vfn-v-praze</t>
  </si>
  <si>
    <t xml:space="preserve">II. chirurgická klinika - kardiovaskulární chirurgie (VFN v Praze)</t>
  </si>
  <si>
    <t xml:space="preserve">ii-interni-klinika-klinika-kardiologie-a-angiologie-vfn-v-praze</t>
  </si>
  <si>
    <t xml:space="preserve">II. interní klinika - klinika kardiologie a angiologie (VFN v Praze)</t>
  </si>
  <si>
    <t xml:space="preserve">iii-chirurgicka-klinika-fn-motol</t>
  </si>
  <si>
    <t xml:space="preserve">III. chirurgická klinika (FN Motol)</t>
  </si>
  <si>
    <t xml:space="preserve">iii-interni-klinika-klinika-endokrinologie-a-metabolismu-vfn-v</t>
  </si>
  <si>
    <t xml:space="preserve">III. interní klinika - klinika endokrinologie a metabolismu (VFN v Praze)</t>
  </si>
  <si>
    <t xml:space="preserve">interni-klinika-uvn</t>
  </si>
  <si>
    <t xml:space="preserve">Interní klinika (ÚVN)</t>
  </si>
  <si>
    <t xml:space="preserve">iv-interni-klinika-klinika-gastroenterologie-a-hepatologie-vfn</t>
  </si>
  <si>
    <t xml:space="preserve">IV. interní klinika - klinika gastroenterologie a hepatologie (VFN v Praze)</t>
  </si>
  <si>
    <t xml:space="preserve">klinika-adiktologie-vfn-v-praze</t>
  </si>
  <si>
    <t xml:space="preserve">Klinika adiktologie (VFN v Praze)</t>
  </si>
  <si>
    <t xml:space="preserve">klinika-anesteziologie-resuscitace-a-intenzivni-mediciny-uvn</t>
  </si>
  <si>
    <t xml:space="preserve">Klinika anesteziologie, resuscitace a intenzivní medicíny (ÚVN)</t>
  </si>
  <si>
    <t xml:space="preserve">klinika-anesteziologie-resuscitace-a-intenzivni-mediciny-vfn-v</t>
  </si>
  <si>
    <t xml:space="preserve">Klinika anesteziologie, resuscitace a intenzivní medicíny (VFN v Praze)</t>
  </si>
  <si>
    <t xml:space="preserve">klinika-detskeho-a-dorostoveho-lekarstvi-vfn-v-praze</t>
  </si>
  <si>
    <t xml:space="preserve">Klinika dětského a dorostového lékařství (VFN v Praze)</t>
  </si>
  <si>
    <t xml:space="preserve">klinika-infekcnich-a-tropickych-nemoci-nemocnice-na-bulovce</t>
  </si>
  <si>
    <t xml:space="preserve">Klinika infekčních a tropických nemocí (Nemocnice na Bulovce) </t>
  </si>
  <si>
    <t xml:space="preserve">klinika-infekcnich-nemoci-uvn</t>
  </si>
  <si>
    <t xml:space="preserve">Klinika infekčních nemocí (ÚVN)</t>
  </si>
  <si>
    <t xml:space="preserve">klinika-nefrologie-vfn-v-praze</t>
  </si>
  <si>
    <t xml:space="preserve">Klinika nefrologie (VFN v Praze)</t>
  </si>
  <si>
    <t xml:space="preserve">klinika-ortopedie-uvn</t>
  </si>
  <si>
    <t xml:space="preserve">Klinika ortopedie (ÚVN)</t>
  </si>
  <si>
    <t xml:space="preserve">klinika-otorinolaryngologie-a-chirurgie-hlavy-a-krku-fn-motol</t>
  </si>
  <si>
    <t xml:space="preserve">Klinika otorinolaryngologie a chirurgie hlavy a krku (FN Motol)</t>
  </si>
  <si>
    <t xml:space="preserve">klinika-plasticke-chirurgie-nemocnice-na-bulovce</t>
  </si>
  <si>
    <t xml:space="preserve">Klinika plastické chirurgie (Nemocnice na Bulovce) </t>
  </si>
  <si>
    <t xml:space="preserve">klinika-pracovniho-lekarstvi-vfn-v-praze</t>
  </si>
  <si>
    <t xml:space="preserve">Klinika pracovního lékařství (VFN v Praze)</t>
  </si>
  <si>
    <t xml:space="preserve">klinika-rehabilitacniho-lekarstvi-vfn-v-praze</t>
  </si>
  <si>
    <t xml:space="preserve">Klinika rehabilitačního lékařství (VFN v Praze)</t>
  </si>
  <si>
    <t xml:space="preserve">klinika-spondylochirurgie-fn-motol</t>
  </si>
  <si>
    <t xml:space="preserve">Klinika spondylochirurgie (FN Motol)</t>
  </si>
  <si>
    <t xml:space="preserve">neurochirurgicka-a-neuroonkologicka-klinika-uvn</t>
  </si>
  <si>
    <t xml:space="preserve">Neurochirurgická a neuroonkologická klinika (ÚVN)</t>
  </si>
  <si>
    <t xml:space="preserve">neurologicka-klinika-vfn-v-praze</t>
  </si>
  <si>
    <t xml:space="preserve">Neurologická klinika (VFN v Praze)</t>
  </si>
  <si>
    <t xml:space="preserve">ocni-klinika-uvn</t>
  </si>
  <si>
    <t xml:space="preserve">Oční klinika (ÚVN)</t>
  </si>
  <si>
    <t xml:space="preserve">ocni-klinika-vfn-v-praze</t>
  </si>
  <si>
    <t xml:space="preserve">Oční klinika (VFN v Praze)</t>
  </si>
  <si>
    <t xml:space="preserve">onkologicka-klinika-thomayerova-nemocnice</t>
  </si>
  <si>
    <t xml:space="preserve">Onkologická klinika (Thomayerova nemocnice)</t>
  </si>
  <si>
    <t xml:space="preserve">onkologicka-klinika-vfn-v-praze</t>
  </si>
  <si>
    <t xml:space="preserve">Onkologická klinika (VFN v Praze)</t>
  </si>
  <si>
    <t xml:space="preserve">onkologicka-klinika-vfn-v-praze-uvn</t>
  </si>
  <si>
    <t xml:space="preserve">Onkologická klinika (VFN v Praze, ÚVN)</t>
  </si>
  <si>
    <t xml:space="preserve">ortopedicka-klinika-fn-motol</t>
  </si>
  <si>
    <t xml:space="preserve">Ortopedická klinika (FN Motol)</t>
  </si>
  <si>
    <t xml:space="preserve">ortopedicka-klinika-nemocnice-na-bulovce</t>
  </si>
  <si>
    <t xml:space="preserve">Ortopedická klinika (Nemocnice na Bulovce) </t>
  </si>
  <si>
    <t xml:space="preserve">pediatricka-klinika-thomayerova-nemocnice</t>
  </si>
  <si>
    <t xml:space="preserve">Pediatrická klinika (Thomayerova nemocnice)</t>
  </si>
  <si>
    <t xml:space="preserve">pneumologicka-klinika-thomayerova-nemocnice</t>
  </si>
  <si>
    <t xml:space="preserve">Pneumologická klinika (Thomayerova nemocnice)</t>
  </si>
  <si>
    <t xml:space="preserve">psychiatricka-klinika-vfn-v-praze</t>
  </si>
  <si>
    <t xml:space="preserve">Psychiatrická klinika (VFN v Praze)</t>
  </si>
  <si>
    <t xml:space="preserve">radiodiagnosticka-klinika-vfn-v-praze</t>
  </si>
  <si>
    <t xml:space="preserve">Radiodiagnostická klinika (VFN v Praze)</t>
  </si>
  <si>
    <t xml:space="preserve">revmatologicka-klinika-revmatologicky-ustav</t>
  </si>
  <si>
    <t xml:space="preserve">Revmatologická klinika (Revmatologický ústav)</t>
  </si>
  <si>
    <t xml:space="preserve">sexuologicky-ustav-vfn-v-praze</t>
  </si>
  <si>
    <t xml:space="preserve">Sexuologický ústav (VFN v Praze)</t>
  </si>
  <si>
    <t xml:space="preserve">stomatologicka-klinika-vfn-v-praze</t>
  </si>
  <si>
    <t xml:space="preserve">Stomatologická klinika (VFN v Praze)</t>
  </si>
  <si>
    <t xml:space="preserve">urologicka-klinika-vfn-v-praze</t>
  </si>
  <si>
    <t xml:space="preserve">Urologická klinika (VFN v Praze)</t>
  </si>
  <si>
    <t xml:space="preserve">ustav-biofyziky-a-informatiky</t>
  </si>
  <si>
    <t xml:space="preserve">Ústav biofyziky a informatiky </t>
  </si>
  <si>
    <t xml:space="preserve">ustav-biochemie-a-experimentalni-onkologie</t>
  </si>
  <si>
    <t xml:space="preserve">Ústav biochemie a experimentální onkologie </t>
  </si>
  <si>
    <t xml:space="preserve">ustav-biologie-a-lekarske-genetiky-vfn-v-praze</t>
  </si>
  <si>
    <t xml:space="preserve">Ústav biologie a lékařské genetiky (VFN v Praze)</t>
  </si>
  <si>
    <t xml:space="preserve">ustav-histologie-a-embryologie-1</t>
  </si>
  <si>
    <t xml:space="preserve">Ústav histologie a embryologie </t>
  </si>
  <si>
    <t xml:space="preserve">ustav-humanitnich-studii-v-lekarstvi</t>
  </si>
  <si>
    <t xml:space="preserve">Ústav humanitních studií v lékařství </t>
  </si>
  <si>
    <t xml:space="preserve">ustav-hygieny-a-epidemiologie-vfn-v-praze</t>
  </si>
  <si>
    <t xml:space="preserve">Ústav hygieny a epidemiologie (VFN v Praze)</t>
  </si>
  <si>
    <t xml:space="preserve">ustav-imunologie-a-mikrobiologie-vfn-v-praze</t>
  </si>
  <si>
    <t xml:space="preserve">Ústav imunologie a mikrobiologie (VFN v Praze)</t>
  </si>
  <si>
    <t xml:space="preserve">ustav-klinicke-a-experimentalni-hematologie-uhkt</t>
  </si>
  <si>
    <t xml:space="preserve">Ústav klinické a experimentální hematologie (ÚHKT)</t>
  </si>
  <si>
    <t xml:space="preserve">ustav-lekarske-biochemie-a-laboratorni-diagnostiky-vfn-v-praze</t>
  </si>
  <si>
    <t xml:space="preserve">Ústav lékařské biochemie a laboratorní diagnostiky (VFN v Praze)</t>
  </si>
  <si>
    <t xml:space="preserve">ustav-nuklearni-mediciny-vfn-v-praze</t>
  </si>
  <si>
    <t xml:space="preserve">Ústav nukleární medicíny (VFN v Praze)</t>
  </si>
  <si>
    <t xml:space="preserve">ustav-patologicke-fyziologie</t>
  </si>
  <si>
    <t xml:space="preserve">Ústav patologické fyziologie </t>
  </si>
  <si>
    <t xml:space="preserve">ustav-patologie-vfn-v-praze</t>
  </si>
  <si>
    <t xml:space="preserve">Ústav patologie (VFN v Praze)</t>
  </si>
  <si>
    <t xml:space="preserve">ustav-radiacni-onkologie-nemocnice-na-bulovce</t>
  </si>
  <si>
    <t xml:space="preserve">Ústav radiační onkologie (Nemocnice na Bulovce) </t>
  </si>
  <si>
    <t xml:space="preserve">ustav-soudniho-lekarstvi-a-toxikologie-vfn-v-praze</t>
  </si>
  <si>
    <t xml:space="preserve">Ústav soudního lékařství a toxikologie (VFN v Praze)</t>
  </si>
  <si>
    <t xml:space="preserve">ustav-telesne-vychovy</t>
  </si>
  <si>
    <t xml:space="preserve">Ústav tělesné výchovy </t>
  </si>
  <si>
    <t xml:space="preserve">ustav-telovychovneho-lekarstvi-vfn-v-praze</t>
  </si>
  <si>
    <t xml:space="preserve">Ústav tělovýchovného lékařství (VFN v Praze)</t>
  </si>
  <si>
    <t xml:space="preserve">ustav-teorie-a-praxe-osetrovatelstvi</t>
  </si>
  <si>
    <t xml:space="preserve">Ústav teorie a praxe ošetřovatelství </t>
  </si>
  <si>
    <t xml:space="preserve">ustav-vedeckych-informaci-vfn-v-praze</t>
  </si>
  <si>
    <t xml:space="preserve">Ústav vědeckých informací (VFN v Praze)</t>
  </si>
  <si>
    <t xml:space="preserve">ustav-verejneho-zdravotnictvi-a-medicinskeho-prava</t>
  </si>
  <si>
    <t xml:space="preserve">Ústav veřejného zdravotnictví a medicínského práva </t>
  </si>
  <si>
    <t xml:space="preserve">ustav-vseobecneho-lekarstvi</t>
  </si>
  <si>
    <t xml:space="preserve">Ústav všeobecného lékařství</t>
  </si>
  <si>
    <t xml:space="preserve">2-lekarska-fakulta</t>
  </si>
  <si>
    <t xml:space="preserve">2. lékařská fakulta</t>
  </si>
  <si>
    <t xml:space="preserve">Second Faculty of Medicine</t>
  </si>
  <si>
    <t xml:space="preserve">dermatovenerologicka-klinika-nemocnice-na-bulovce</t>
  </si>
  <si>
    <t xml:space="preserve">Dermatovenerologická klinika (Nemocnice na Bulovce)</t>
  </si>
  <si>
    <t xml:space="preserve">detska-psychiatricka-klinika-fn-motol</t>
  </si>
  <si>
    <t xml:space="preserve">Dětská psychiatrická klinika (FN Motol)</t>
  </si>
  <si>
    <t xml:space="preserve">detske-kardiocentrum-fn-motol</t>
  </si>
  <si>
    <t xml:space="preserve">Dětské kardiocentrum (FN Motol)</t>
  </si>
  <si>
    <t xml:space="preserve">gynekologicko-porodnicka-klinika-fn-motol</t>
  </si>
  <si>
    <t xml:space="preserve">Gynekologicko-porodnická klinika (FN Motol)</t>
  </si>
  <si>
    <t xml:space="preserve">chirurgicka-klinika-fn-motol</t>
  </si>
  <si>
    <t xml:space="preserve">Chirurgická klinika (FN Motol)</t>
  </si>
  <si>
    <t xml:space="preserve">chirurgicka-klinika-uvn</t>
  </si>
  <si>
    <t xml:space="preserve">Chirurgická klinika (ÚVN)</t>
  </si>
  <si>
    <t xml:space="preserve">interni-klinika-fn-motol</t>
  </si>
  <si>
    <t xml:space="preserve">Interní klinika (FN Motol)</t>
  </si>
  <si>
    <t xml:space="preserve">kardiologicka-klinika-fn-motol</t>
  </si>
  <si>
    <t xml:space="preserve">Kardiologická klinika (FN Motol)</t>
  </si>
  <si>
    <t xml:space="preserve">klinika-anesteziologie-resuscitace-a-intenzivni-mediciny-fn</t>
  </si>
  <si>
    <t xml:space="preserve">Klinika anesteziologie, resuscitace a intenzivní medicíny (FN Motol)</t>
  </si>
  <si>
    <t xml:space="preserve">klinika-detske-a-dospele-ortopedie-a-traumatologie-fn-motol</t>
  </si>
  <si>
    <t xml:space="preserve">Klinika dětské a dospělé ortopedie a traumatologie (FN Motol)</t>
  </si>
  <si>
    <t xml:space="preserve">klinika-detske-hematologie-a-onkologie-fn-motol</t>
  </si>
  <si>
    <t xml:space="preserve">Klinika dětské hematologie a onkologie (FN Motol)</t>
  </si>
  <si>
    <t xml:space="preserve">klinika-detske-chirurgie-fn-motol</t>
  </si>
  <si>
    <t xml:space="preserve">Klinika dětské chirurgie (FN Motol)</t>
  </si>
  <si>
    <t xml:space="preserve">klinika-detske-neurologie-fn-motol</t>
  </si>
  <si>
    <t xml:space="preserve">Klinika dětské neurologie (FN Motol)</t>
  </si>
  <si>
    <t xml:space="preserve">klinika-infekcnich-nemoci-nemocnice-na-bulovce</t>
  </si>
  <si>
    <t xml:space="preserve">Klinika infekčních nemocí (Nemocnice na Bulovce)</t>
  </si>
  <si>
    <t xml:space="preserve">klinika-kardiovaskularni-chirurgie-fn-motol</t>
  </si>
  <si>
    <t xml:space="preserve">Klinika kardiovaskulární chirurgie (FN Motol)</t>
  </si>
  <si>
    <t xml:space="preserve">klinika-nuklearni-mediciny-a-endokrinologie-fn-motol</t>
  </si>
  <si>
    <t xml:space="preserve">Klinika nukleární medicíny a endokrinologie (FN Motol)</t>
  </si>
  <si>
    <t xml:space="preserve">klinika-rehabilitace-a-telovychovneho-lekarstvi-fn-motol</t>
  </si>
  <si>
    <t xml:space="preserve">Klinika rehabilitace a tělovýchovného lékařství (FN Motol)</t>
  </si>
  <si>
    <t xml:space="preserve">klinika-usni-nosni-a-krcni-fn-motol</t>
  </si>
  <si>
    <t xml:space="preserve">Klinika ušní, nosní a krční (FN Motol)</t>
  </si>
  <si>
    <t xml:space="preserve">klinika-zobrazovacich-metod-fn-motol</t>
  </si>
  <si>
    <t xml:space="preserve">Klinika zobrazovacích metod (FN Motol)</t>
  </si>
  <si>
    <t xml:space="preserve">neurochirurgicka-klinika-deti-a-dospelych-fn-motol</t>
  </si>
  <si>
    <t xml:space="preserve">Neurochirurgická klinika dětí a dospělých (FN Motol)</t>
  </si>
  <si>
    <t xml:space="preserve">neurologicka-klinika-fn-motol</t>
  </si>
  <si>
    <t xml:space="preserve">Neurologická klinika (FN Motol)</t>
  </si>
  <si>
    <t xml:space="preserve">ocni-klinika-deti-a-dospelych-fn-motol</t>
  </si>
  <si>
    <t xml:space="preserve">Oční klinika dětí a dospělých (FN Motol)</t>
  </si>
  <si>
    <t xml:space="preserve">oddeleni-informacnich-systemu-fn-motol</t>
  </si>
  <si>
    <t xml:space="preserve">Oddělení informačních systémů (FN Motol)</t>
  </si>
  <si>
    <t xml:space="preserve">onkologicka-klinika-fn-motol</t>
  </si>
  <si>
    <t xml:space="preserve">Onkologická klinika (FN Motol)</t>
  </si>
  <si>
    <t xml:space="preserve">pediatricka-klinika-fn-motol</t>
  </si>
  <si>
    <t xml:space="preserve">Pediatrická klinika (FN Motol)</t>
  </si>
  <si>
    <t xml:space="preserve">pneumologicka-klinika-fn-motol</t>
  </si>
  <si>
    <t xml:space="preserve">Pneumologická klinika (FN Motol)</t>
  </si>
  <si>
    <t xml:space="preserve">stomatologicka-klinika-deti-a-dospelych-fn-motol</t>
  </si>
  <si>
    <t xml:space="preserve">Stomatologická klinika dětí a dospělých (FN Motol)</t>
  </si>
  <si>
    <t xml:space="preserve">urologicka-klinika-fn-motol</t>
  </si>
  <si>
    <t xml:space="preserve">Urologická klinika (FN Motol)</t>
  </si>
  <si>
    <t xml:space="preserve">ustav-anatomie-1</t>
  </si>
  <si>
    <t xml:space="preserve">ustav-biofyziky</t>
  </si>
  <si>
    <t xml:space="preserve">Ústav biofyziky</t>
  </si>
  <si>
    <t xml:space="preserve">ustav-bioinformatiky</t>
  </si>
  <si>
    <t xml:space="preserve">Ústav bioinformatiky</t>
  </si>
  <si>
    <t xml:space="preserve">ustav-biologie-a-lekarske-genetiky-fn-motol</t>
  </si>
  <si>
    <t xml:space="preserve">Ústav biologie a lékařské genetiky (FN Motol)</t>
  </si>
  <si>
    <t xml:space="preserve">ustav-epidemiologie</t>
  </si>
  <si>
    <t xml:space="preserve">Ústav epidemiologie</t>
  </si>
  <si>
    <t xml:space="preserve">ustav-farmakologie</t>
  </si>
  <si>
    <t xml:space="preserve">Ústav farmakologie</t>
  </si>
  <si>
    <t xml:space="preserve">ustav-fyziologie</t>
  </si>
  <si>
    <t xml:space="preserve">Ústav fyziologie</t>
  </si>
  <si>
    <t xml:space="preserve">ustav-histologie-a-embryologie-2</t>
  </si>
  <si>
    <t xml:space="preserve">ustav-imunologie-fn-motol</t>
  </si>
  <si>
    <t xml:space="preserve">Ústav imunologie (FN Motol)</t>
  </si>
  <si>
    <t xml:space="preserve">ustav-jazyku-1</t>
  </si>
  <si>
    <t xml:space="preserve">Ústav jazyků</t>
  </si>
  <si>
    <t xml:space="preserve">ustav-lekarske-etiky-a-humanitnich-zakladu-mediciny</t>
  </si>
  <si>
    <t xml:space="preserve">Ústav lékařské etiky a humanitních základů medicíny</t>
  </si>
  <si>
    <t xml:space="preserve">ustav-lekarske-chemie-a-klinicke-biochemie-fn-motol</t>
  </si>
  <si>
    <t xml:space="preserve">Ústav lékařské chemie a klinické biochemie (FN Motol)</t>
  </si>
  <si>
    <t xml:space="preserve">ustav-lekarske-mikrobiologie-fn-motol</t>
  </si>
  <si>
    <t xml:space="preserve">Ústav lékařské mikrobiologie (FN Motol)</t>
  </si>
  <si>
    <t xml:space="preserve">ustav-neuroved</t>
  </si>
  <si>
    <t xml:space="preserve">Ústav neurověd</t>
  </si>
  <si>
    <t xml:space="preserve">ustav-osetrovatelstvi-fn-motol</t>
  </si>
  <si>
    <t xml:space="preserve">Ústav ošetřovatelství (FN Motol)</t>
  </si>
  <si>
    <t xml:space="preserve">ustav-patologicke-fyziologie-1</t>
  </si>
  <si>
    <t xml:space="preserve">Ústav patologické fyziologie</t>
  </si>
  <si>
    <t xml:space="preserve">ustav-patologie-a-molekularni-mediciny-fn-motol</t>
  </si>
  <si>
    <t xml:space="preserve">Ústav patologie a molekulární medicíny (FN Motol)</t>
  </si>
  <si>
    <t xml:space="preserve">ustav-soudniho-lekarstvi-nemocnice-na-bulovce</t>
  </si>
  <si>
    <t xml:space="preserve">Ústav soudního lékařství (Nemocnice na Bulovce)</t>
  </si>
  <si>
    <t xml:space="preserve">ustav-telesne-vychovy-1</t>
  </si>
  <si>
    <t xml:space="preserve">Ústav tělesné výchovy</t>
  </si>
  <si>
    <t xml:space="preserve">ustav-vedeckych-informaci-fn-motol</t>
  </si>
  <si>
    <t xml:space="preserve">Ústav vědeckých informací (FN Motol)</t>
  </si>
  <si>
    <t xml:space="preserve">ustav-verejneho-zdravotnictvi-a-preventivniho-lekarstvi</t>
  </si>
  <si>
    <t xml:space="preserve">Ústav veřejného zdravotnictví a preventivního lékařství</t>
  </si>
  <si>
    <t xml:space="preserve">vyukove-pracoviste-praktickeho-lekarstvi</t>
  </si>
  <si>
    <t xml:space="preserve">Výukové pracoviště praktického lékařství</t>
  </si>
  <si>
    <t xml:space="preserve">3-lekarska-fakulta</t>
  </si>
  <si>
    <t xml:space="preserve">3. lékařská fakulta</t>
  </si>
  <si>
    <t xml:space="preserve">Third Faculty of Medicine</t>
  </si>
  <si>
    <t xml:space="preserve">dermatovenerologicka-klinika</t>
  </si>
  <si>
    <t xml:space="preserve">Dermatovenerologická klinika</t>
  </si>
  <si>
    <t xml:space="preserve">gynekologicka-klinika-uvn</t>
  </si>
  <si>
    <t xml:space="preserve">Gynekologická klinika (ÚVN)</t>
  </si>
  <si>
    <t xml:space="preserve">gynekologicko-porodnicka-klinika</t>
  </si>
  <si>
    <t xml:space="preserve">Gynekologicko–porodnická klinika</t>
  </si>
  <si>
    <t xml:space="preserve">chirurgicka-klinika</t>
  </si>
  <si>
    <t xml:space="preserve">Chirurgická klinika</t>
  </si>
  <si>
    <t xml:space="preserve">i-interni-klinika</t>
  </si>
  <si>
    <t xml:space="preserve">I. interní klinika</t>
  </si>
  <si>
    <t xml:space="preserve">ii-interni-klinika</t>
  </si>
  <si>
    <t xml:space="preserve">II. interní klinika</t>
  </si>
  <si>
    <t xml:space="preserve">iii-interni-kardiologicka-klinika</t>
  </si>
  <si>
    <t xml:space="preserve">III. interní-kardiologická klinika</t>
  </si>
  <si>
    <t xml:space="preserve">interni-hematologicka-klinika</t>
  </si>
  <si>
    <t xml:space="preserve">Interní hematologická klinika</t>
  </si>
  <si>
    <t xml:space="preserve">interni-klinika-thomayerova-nemocnice</t>
  </si>
  <si>
    <t xml:space="preserve">Interní klinika (Thomayerova nemocnice)</t>
  </si>
  <si>
    <t xml:space="preserve">kardiochirurgicka-klinika</t>
  </si>
  <si>
    <t xml:space="preserve">Kardiochirurgická klinika</t>
  </si>
  <si>
    <t xml:space="preserve">klinika-anesteziologie-a-resuscitace</t>
  </si>
  <si>
    <t xml:space="preserve">Klinika anesteziologie a resuscitace</t>
  </si>
  <si>
    <t xml:space="preserve">klinika-deti-a-dorostu</t>
  </si>
  <si>
    <t xml:space="preserve">Klinika dětí a dorostu</t>
  </si>
  <si>
    <t xml:space="preserve">klinika-detske-chirurgie-a-traumatologie</t>
  </si>
  <si>
    <t xml:space="preserve">Klinika dětské chirurgie a traumatologie</t>
  </si>
  <si>
    <t xml:space="preserve">klinika-infekcnich-nemoci</t>
  </si>
  <si>
    <t xml:space="preserve">Klinika infekčních nemocí</t>
  </si>
  <si>
    <t xml:space="preserve">klinika-nuklearni-mediciny</t>
  </si>
  <si>
    <t xml:space="preserve">Klinika nukleární medicíny</t>
  </si>
  <si>
    <t xml:space="preserve">klinika-otorinolaryngologicka</t>
  </si>
  <si>
    <t xml:space="preserve">Klinika otorinolaryngologická</t>
  </si>
  <si>
    <t xml:space="preserve">klinika-otorinolaryngologie-a-maxilofacialni-chirurgie-uvn</t>
  </si>
  <si>
    <t xml:space="preserve">Klinika otorinolaryngologie a maxilofaciální chirurgie (ÚVN)</t>
  </si>
  <si>
    <t xml:space="preserve">klinika-plasticke-chirurgie</t>
  </si>
  <si>
    <t xml:space="preserve">Klinika plastické chirurgie</t>
  </si>
  <si>
    <t xml:space="preserve">klinika-pneumologie</t>
  </si>
  <si>
    <t xml:space="preserve">Klinika pneumologie</t>
  </si>
  <si>
    <t xml:space="preserve">klinika-popaleninove-mediciny</t>
  </si>
  <si>
    <t xml:space="preserve">Klinika popáleninové medicíny</t>
  </si>
  <si>
    <t xml:space="preserve">klinika-pracovniho-a-cestovniho-lekarstvi</t>
  </si>
  <si>
    <t xml:space="preserve">Klinika pracovního a cestovního lékařství</t>
  </si>
  <si>
    <t xml:space="preserve">klinika-psychiatrie-a-lekarske-psychologie</t>
  </si>
  <si>
    <t xml:space="preserve">Klinika psychiatrie a lékařské psychologie</t>
  </si>
  <si>
    <t xml:space="preserve">klinika-rehabilitacniho-lekarstvi</t>
  </si>
  <si>
    <t xml:space="preserve">Klinika rehabilitačního lékařství</t>
  </si>
  <si>
    <t xml:space="preserve">klinika-revmatologie-a-rehabilitace-thomayerova-nemocnice</t>
  </si>
  <si>
    <t xml:space="preserve">Klinika revmatologie a rehabilitace (Thomayerova nemocnice)</t>
  </si>
  <si>
    <t xml:space="preserve">neurochirurgicka-klinika</t>
  </si>
  <si>
    <t xml:space="preserve">Neurochirurgická klinika</t>
  </si>
  <si>
    <t xml:space="preserve">neurologicka-klinika</t>
  </si>
  <si>
    <t xml:space="preserve">Neurologická klinika</t>
  </si>
  <si>
    <t xml:space="preserve">neurologicka-klinika-thomayerova-nemocnice</t>
  </si>
  <si>
    <t xml:space="preserve">Neurologická klinika (Thomayerova nemocnice)</t>
  </si>
  <si>
    <t xml:space="preserve">oftalmologicka-klinika</t>
  </si>
  <si>
    <t xml:space="preserve">Oftalmologická klinika</t>
  </si>
  <si>
    <t xml:space="preserve">ortopedicko-traumatologicka-klinika</t>
  </si>
  <si>
    <t xml:space="preserve">Ortopedicko-traumatologická klinika</t>
  </si>
  <si>
    <t xml:space="preserve">radiodiagnosticka-klinika</t>
  </si>
  <si>
    <t xml:space="preserve">Radiodiagnostická klinika</t>
  </si>
  <si>
    <t xml:space="preserve">radioterapeuticka-a-onkologicka-klinika</t>
  </si>
  <si>
    <t xml:space="preserve">Radioterapeutická a onkologická klinika</t>
  </si>
  <si>
    <t xml:space="preserve">stomatologicka-klinika</t>
  </si>
  <si>
    <t xml:space="preserve">Stomatologická klinika</t>
  </si>
  <si>
    <t xml:space="preserve">urologicka-klinika</t>
  </si>
  <si>
    <t xml:space="preserve">Urologická klinika</t>
  </si>
  <si>
    <t xml:space="preserve">urologicka-klinika-thomayerova-nemocnice</t>
  </si>
  <si>
    <t xml:space="preserve">Urologická klinika (Thomayerova nemocnice)</t>
  </si>
  <si>
    <t xml:space="preserve">ustav-anatomie-2</t>
  </si>
  <si>
    <t xml:space="preserve">ustav-biochemie-bunecne-a-molekularni-biologie</t>
  </si>
  <si>
    <t xml:space="preserve">Ústav biochemie, buněčné a molekulární biologie</t>
  </si>
  <si>
    <t xml:space="preserve">ustav-epidemiologie-a-biostatistiky</t>
  </si>
  <si>
    <t xml:space="preserve">Ústav epidemiologie a biostatistiky</t>
  </si>
  <si>
    <t xml:space="preserve">ustav-etiky-a-humanitnich-studii</t>
  </si>
  <si>
    <t xml:space="preserve">Ústav etiky a humanitních studií</t>
  </si>
  <si>
    <t xml:space="preserve">ustav-farmakologie-1</t>
  </si>
  <si>
    <t xml:space="preserve">ustav-fyziologie-1</t>
  </si>
  <si>
    <t xml:space="preserve">ustav-histologie-a-embryologie-3</t>
  </si>
  <si>
    <t xml:space="preserve">ustav-hygieny</t>
  </si>
  <si>
    <t xml:space="preserve">Ústav hygieny</t>
  </si>
  <si>
    <t xml:space="preserve">ustav-imunologie-a-klinicke-biochemie</t>
  </si>
  <si>
    <t xml:space="preserve">Ústav imunologie a klinické biochemie</t>
  </si>
  <si>
    <t xml:space="preserve">ustav-jazyku-2</t>
  </si>
  <si>
    <t xml:space="preserve">ustav-lekarske-biofyziky-a-lekarske-informatiky</t>
  </si>
  <si>
    <t xml:space="preserve">Ústav lékařské biofyziky a lékařské informatiky</t>
  </si>
  <si>
    <t xml:space="preserve">ustav-lekarske-genetiky</t>
  </si>
  <si>
    <t xml:space="preserve">Ústav lékařské genetiky</t>
  </si>
  <si>
    <t xml:space="preserve">ustav-mikrobiologie-fn-kralovske-vinohrady-statni-zdravotni</t>
  </si>
  <si>
    <t xml:space="preserve">Ústav mikrobiologie (FN Královské Vinohrady, Státní zdravotní ústav)</t>
  </si>
  <si>
    <t xml:space="preserve">ustav-osetrovatelstvi</t>
  </si>
  <si>
    <t xml:space="preserve">Ústav ošetřovatelství</t>
  </si>
  <si>
    <t xml:space="preserve">ustav-patofyziologie</t>
  </si>
  <si>
    <t xml:space="preserve">Ústav patofyziologie</t>
  </si>
  <si>
    <t xml:space="preserve">ustav-patologie-1</t>
  </si>
  <si>
    <t xml:space="preserve">ustav-patologie-a-molekularni-mediciny-thomayerova-nemocnice</t>
  </si>
  <si>
    <t xml:space="preserve">Ústav patologie a molekulární medicíny (Thomayerova nemocnice)</t>
  </si>
  <si>
    <t xml:space="preserve">ustav-pro-peci-o-matku-a-dite</t>
  </si>
  <si>
    <t xml:space="preserve">Ústav pro péči o matku a dítě</t>
  </si>
  <si>
    <t xml:space="preserve">ustav-soudniho-lekarstvi</t>
  </si>
  <si>
    <t xml:space="preserve">Ústav soudního lékařství</t>
  </si>
  <si>
    <t xml:space="preserve">evangelicka-teologicka-fakulta</t>
  </si>
  <si>
    <t xml:space="preserve">Evangelická teologická fakulta</t>
  </si>
  <si>
    <t xml:space="preserve">Protestant Theological Faculty</t>
  </si>
  <si>
    <t xml:space="preserve">katedra-cirkevnich-dejin</t>
  </si>
  <si>
    <t xml:space="preserve"> Katedra církevních dějin</t>
  </si>
  <si>
    <t xml:space="preserve">katedra-filosofie-1</t>
  </si>
  <si>
    <t xml:space="preserve">katedra-noveho-zakona</t>
  </si>
  <si>
    <t xml:space="preserve"> Katedra Nového zákona</t>
  </si>
  <si>
    <t xml:space="preserve">katedra-pastoracni-a-socialni-prace</t>
  </si>
  <si>
    <t xml:space="preserve"> Katedra pastorační a sociální práce</t>
  </si>
  <si>
    <t xml:space="preserve">katedra-prakticke-teologie</t>
  </si>
  <si>
    <t xml:space="preserve"> Katedra praktické teologie</t>
  </si>
  <si>
    <t xml:space="preserve">katedra-religionistiky</t>
  </si>
  <si>
    <t xml:space="preserve"> Katedra religionistiky</t>
  </si>
  <si>
    <t xml:space="preserve">katedra-stareho-zakona</t>
  </si>
  <si>
    <t xml:space="preserve"> Katedra Starého zákona</t>
  </si>
  <si>
    <t xml:space="preserve">katedra-systematicke-teologie</t>
  </si>
  <si>
    <t xml:space="preserve"> Katedra systematické teologie</t>
  </si>
  <si>
    <t xml:space="preserve">katedra-teologicke-etiky</t>
  </si>
  <si>
    <t xml:space="preserve"> Katedra teologické etiky</t>
  </si>
  <si>
    <t xml:space="preserve">fakulta-humanitnich-studii</t>
  </si>
  <si>
    <t xml:space="preserve">Fakulta humanitních studií</t>
  </si>
  <si>
    <t xml:space="preserve">Faculty of Humanities</t>
  </si>
  <si>
    <t xml:space="preserve">katedra-elektronicke-kultury-a-semiotiky</t>
  </si>
  <si>
    <t xml:space="preserve"> Katedra elektronické kultury a sémiotiky</t>
  </si>
  <si>
    <t xml:space="preserve">katedra-genderovych-studii</t>
  </si>
  <si>
    <t xml:space="preserve"> Katedra genderových studií</t>
  </si>
  <si>
    <t xml:space="preserve">katedra-obecne-antropologie</t>
  </si>
  <si>
    <t xml:space="preserve"> Katedra obecné antropologie</t>
  </si>
  <si>
    <t xml:space="preserve">katedra-rizeni-a-supervize-v-soc-a-zdrav-organizacich</t>
  </si>
  <si>
    <t xml:space="preserve"> Katedra řízení a supervize v soc. a zdrav. organizacích</t>
  </si>
  <si>
    <t xml:space="preserve">katedra-socialni-a-kulturni-ekologie</t>
  </si>
  <si>
    <t xml:space="preserve"> Katedra sociální a kulturní ekologie</t>
  </si>
  <si>
    <t xml:space="preserve">katedra-studii-obcanske-spolecnosti</t>
  </si>
  <si>
    <t xml:space="preserve"> Katedra studií občanské společnosti</t>
  </si>
  <si>
    <t xml:space="preserve">fakulta-socialnich-ved</t>
  </si>
  <si>
    <t xml:space="preserve">Fakulta sociálních věd</t>
  </si>
  <si>
    <t xml:space="preserve">Faculty of Social Sciences</t>
  </si>
  <si>
    <t xml:space="preserve">katedra-bezpecnostnich-studii</t>
  </si>
  <si>
    <t xml:space="preserve"> Katedra bezpečnostních studií</t>
  </si>
  <si>
    <t xml:space="preserve">katedra-evropskych-studii</t>
  </si>
  <si>
    <t xml:space="preserve"> Katedra evropských studií</t>
  </si>
  <si>
    <t xml:space="preserve">katedra-marketingove-komunikace-a-public-relations</t>
  </si>
  <si>
    <t xml:space="preserve"> Katedra marketingové komunikace a public relations</t>
  </si>
  <si>
    <t xml:space="preserve">katedra-medialnich-studii</t>
  </si>
  <si>
    <t xml:space="preserve"> Katedra mediálních studií</t>
  </si>
  <si>
    <t xml:space="preserve">katedra-mezinarodnich-vztahu</t>
  </si>
  <si>
    <t xml:space="preserve"> Katedra mezinárodních vztahu</t>
  </si>
  <si>
    <t xml:space="preserve">katedra-nemeckych-a-rakouskych-studii</t>
  </si>
  <si>
    <t xml:space="preserve"> Katedra německých a rakouských studií</t>
  </si>
  <si>
    <t xml:space="preserve">katedra-politologie</t>
  </si>
  <si>
    <t xml:space="preserve"> Katedra politologie</t>
  </si>
  <si>
    <t xml:space="preserve">katedra-ruskych-a-vychodoevropskych-studii</t>
  </si>
  <si>
    <t xml:space="preserve"> Katedra ruských a východoevropských studií</t>
  </si>
  <si>
    <t xml:space="preserve">katedra-severoamerickych-studii</t>
  </si>
  <si>
    <t xml:space="preserve"> Katedra severoamerických studií</t>
  </si>
  <si>
    <t xml:space="preserve">katedra-sociologie-1</t>
  </si>
  <si>
    <t xml:space="preserve"> Katedra sociologie</t>
  </si>
  <si>
    <t xml:space="preserve">katedra-verejne-a-socialni-politiky</t>
  </si>
  <si>
    <t xml:space="preserve"> Katedra veřejné a sociální politiky</t>
  </si>
  <si>
    <t xml:space="preserve">katedra-zurnalistiky</t>
  </si>
  <si>
    <t xml:space="preserve"> Katedra žurnalistiky</t>
  </si>
  <si>
    <t xml:space="preserve">fakulta-telesne-vychovy-a-sportu</t>
  </si>
  <si>
    <t xml:space="preserve">Fakulta tělesné výchovy a sportu</t>
  </si>
  <si>
    <t xml:space="preserve">Faculty of Physical Education and Sport</t>
  </si>
  <si>
    <t xml:space="preserve">katedra-jazyku-3</t>
  </si>
  <si>
    <t xml:space="preserve">farmaceuticka-fakulta-v-hradci-kralove</t>
  </si>
  <si>
    <t xml:space="preserve">Farmaceutická fakulta v Hradci Králové</t>
  </si>
  <si>
    <t xml:space="preserve">Faculty of Pharmacy in Hradec Králové</t>
  </si>
  <si>
    <t xml:space="preserve">katedra-analyticke-chemie</t>
  </si>
  <si>
    <t xml:space="preserve"> Katedra analytické chemie</t>
  </si>
  <si>
    <t xml:space="preserve">katedra-anorganicke-a-organicke-chemie</t>
  </si>
  <si>
    <t xml:space="preserve"> Katedra anorganické a organické chemie</t>
  </si>
  <si>
    <t xml:space="preserve">katedra-biofyziky-a-fyzikalni-chemie</t>
  </si>
  <si>
    <t xml:space="preserve"> Katedra biofyziky a fyzikální chemie</t>
  </si>
  <si>
    <t xml:space="preserve">katedra-biochemickych-ved</t>
  </si>
  <si>
    <t xml:space="preserve"> Katedra biochemických věd</t>
  </si>
  <si>
    <t xml:space="preserve">katedra-biologickych-a-lekarskych-ved</t>
  </si>
  <si>
    <t xml:space="preserve"> Katedra biologických a lékařských věd</t>
  </si>
  <si>
    <t xml:space="preserve">katedra-farmaceuticke-botaniky</t>
  </si>
  <si>
    <t xml:space="preserve"> Katedra farmaceutické botaniky</t>
  </si>
  <si>
    <t xml:space="preserve">katedra-farmaceuticke-botaniky-a-ekologie</t>
  </si>
  <si>
    <t xml:space="preserve"> Katedra farmaceutické botaniky a ekologie</t>
  </si>
  <si>
    <t xml:space="preserve">katedra-farmaceuticke-chemie-a-farmaceuticke-analyzy</t>
  </si>
  <si>
    <t xml:space="preserve"> Katedra farmaceutické chemie a farmaceutické analýzy</t>
  </si>
  <si>
    <t xml:space="preserve">katedra-farmaceuticke-chemie-a-kontroly-leciv</t>
  </si>
  <si>
    <t xml:space="preserve"> Katedra farmaceutické chemie a kontroly léčiv</t>
  </si>
  <si>
    <t xml:space="preserve">katedra-farmaceuticke-technologie</t>
  </si>
  <si>
    <t xml:space="preserve"> Katedra farmaceutické technologie</t>
  </si>
  <si>
    <t xml:space="preserve">katedra-farmakognozie</t>
  </si>
  <si>
    <t xml:space="preserve"> Katedra farmakognozie</t>
  </si>
  <si>
    <t xml:space="preserve">katedra-farmakologie-a-toxikologie</t>
  </si>
  <si>
    <t xml:space="preserve"> Katedra farmakologie a toxikologie</t>
  </si>
  <si>
    <t xml:space="preserve">katedra-organicke-a-bioorganicke-chemie</t>
  </si>
  <si>
    <t xml:space="preserve"> Katedra organické a bioorganické chemie</t>
  </si>
  <si>
    <t xml:space="preserve">katedra-socialni-a-klinicke-farmacie</t>
  </si>
  <si>
    <t xml:space="preserve"> Katedra sociální a klinické farmacie</t>
  </si>
  <si>
    <t xml:space="preserve">filozoficka-fakulta-3</t>
  </si>
  <si>
    <t xml:space="preserve">Faculty of Arts</t>
  </si>
  <si>
    <t xml:space="preserve">cesky-egyptologicky-ustav</t>
  </si>
  <si>
    <t xml:space="preserve"> Český egyptologický ústav</t>
  </si>
  <si>
    <t xml:space="preserve">foneticky-ustav</t>
  </si>
  <si>
    <t xml:space="preserve"> Fonetický ústav</t>
  </si>
  <si>
    <t xml:space="preserve">katedra-andragogiky-a-personalniho-rizeni</t>
  </si>
  <si>
    <t xml:space="preserve"> Katedra andragogiky a personálního řízení</t>
  </si>
  <si>
    <t xml:space="preserve">katedra-blizkeho-vychodu</t>
  </si>
  <si>
    <t xml:space="preserve"> Katedra Blízkého východu</t>
  </si>
  <si>
    <t xml:space="preserve">katedra-divadelni-vedy</t>
  </si>
  <si>
    <t xml:space="preserve"> Katedra divadelní vědy</t>
  </si>
  <si>
    <t xml:space="preserve">katedra-ekonomie-1</t>
  </si>
  <si>
    <t xml:space="preserve">katedra-estetiky</t>
  </si>
  <si>
    <t xml:space="preserve"> Katedra estetiky</t>
  </si>
  <si>
    <t xml:space="preserve">katedra-filmovych-studii</t>
  </si>
  <si>
    <t xml:space="preserve"> Katedra filmových studií</t>
  </si>
  <si>
    <t xml:space="preserve">katedra-jihoslovanskych-a-balkanistickych-studii</t>
  </si>
  <si>
    <t xml:space="preserve"> Katedra jihoslovanských a balkanistických studií</t>
  </si>
  <si>
    <t xml:space="preserve">katedra-kulturologie</t>
  </si>
  <si>
    <t xml:space="preserve"> Katedra kulturologie</t>
  </si>
  <si>
    <t xml:space="preserve">katedra-logiky</t>
  </si>
  <si>
    <t xml:space="preserve"> Katedra logiky</t>
  </si>
  <si>
    <t xml:space="preserve">katedra-pedagogiky-1</t>
  </si>
  <si>
    <t xml:space="preserve"> Katedra pedagogiky</t>
  </si>
  <si>
    <t xml:space="preserve">katedra-psychologie-2</t>
  </si>
  <si>
    <t xml:space="preserve"> Katedra psychologie</t>
  </si>
  <si>
    <t xml:space="preserve">katedra-pvh-a-archivniho-studia</t>
  </si>
  <si>
    <t xml:space="preserve"> Katedra PVH a archivního studia</t>
  </si>
  <si>
    <t xml:space="preserve">katedra-sinologie</t>
  </si>
  <si>
    <t xml:space="preserve"> Katedra sinologie</t>
  </si>
  <si>
    <t xml:space="preserve">katedra-socialni-prace-2</t>
  </si>
  <si>
    <t xml:space="preserve"> Katedra sociální práce</t>
  </si>
  <si>
    <t xml:space="preserve">katedra-sociologie-2</t>
  </si>
  <si>
    <t xml:space="preserve">katedra-stredoevropskych-studii</t>
  </si>
  <si>
    <t xml:space="preserve"> Katedra středoevropských studií</t>
  </si>
  <si>
    <t xml:space="preserve">ustav-anglickeho-jazyka-a-didaktiky</t>
  </si>
  <si>
    <t xml:space="preserve"> Ústav anglického jazyka a didaktiky</t>
  </si>
  <si>
    <t xml:space="preserve">ustav-anglistiky-a-amerikanistiky</t>
  </si>
  <si>
    <t xml:space="preserve"> Ústav anglistiky a amerikanistiky</t>
  </si>
  <si>
    <t xml:space="preserve">ustav-anglofonnich-literatur-a-kultur</t>
  </si>
  <si>
    <t xml:space="preserve"> Ústav anglofonních literatur a kultur</t>
  </si>
  <si>
    <t xml:space="preserve">ustav-asijskych-studii</t>
  </si>
  <si>
    <t xml:space="preserve"> Ústav asijských studií</t>
  </si>
  <si>
    <t xml:space="preserve">ustav-blizkeho-vychodu-a-afriky</t>
  </si>
  <si>
    <t xml:space="preserve"> Ústav Blízkého východu a Afriky</t>
  </si>
  <si>
    <t xml:space="preserve">ustav-bohemistickych-studii</t>
  </si>
  <si>
    <t xml:space="preserve"> Ústav bohemistických studií</t>
  </si>
  <si>
    <t xml:space="preserve">ustav-ceske-literatury-a-komparatistiky</t>
  </si>
  <si>
    <t xml:space="preserve"> Ústav české literatury a komparatistiky</t>
  </si>
  <si>
    <t xml:space="preserve">ustav-ceskeho-jazyka-a-teorie-komunikace</t>
  </si>
  <si>
    <t xml:space="preserve"> Ústav českého jazyka a teorie komunikace</t>
  </si>
  <si>
    <t xml:space="preserve">ustav-ceskeho-narodniho-korpusu</t>
  </si>
  <si>
    <t xml:space="preserve"> Ústav českého národního korpusu</t>
  </si>
  <si>
    <t xml:space="preserve">ustav-ceskych-dejin</t>
  </si>
  <si>
    <t xml:space="preserve"> Ústav českých dějin</t>
  </si>
  <si>
    <t xml:space="preserve">ustav-dalneho-vychodu</t>
  </si>
  <si>
    <t xml:space="preserve"> Ústav Dálného východu</t>
  </si>
  <si>
    <t xml:space="preserve">ustav-etnologie</t>
  </si>
  <si>
    <t xml:space="preserve"> Ústav etnologie</t>
  </si>
  <si>
    <t xml:space="preserve">ustav-filosofie-a-religionistiky</t>
  </si>
  <si>
    <t xml:space="preserve"> Ústav filosofie a religionistiky</t>
  </si>
  <si>
    <t xml:space="preserve">ustav-germanskych-studii</t>
  </si>
  <si>
    <t xml:space="preserve"> Ústav germánských studií</t>
  </si>
  <si>
    <t xml:space="preserve">ustav-hospodarskych-a-socialnich-dejin</t>
  </si>
  <si>
    <t xml:space="preserve"> Ústav hospodářských a sociálních dějin</t>
  </si>
  <si>
    <t xml:space="preserve">ustav-hudebni-vedy</t>
  </si>
  <si>
    <t xml:space="preserve"> Ústav hudební vědy</t>
  </si>
  <si>
    <t xml:space="preserve">ustav-informacnich-studii-studia-novych-medii</t>
  </si>
  <si>
    <t xml:space="preserve"> Ústav informačních studií - studia nových médií</t>
  </si>
  <si>
    <t xml:space="preserve">ustav-informacnich-studii-a-knihovnictvi</t>
  </si>
  <si>
    <t xml:space="preserve"> Ústav informačních studií a knihovnictví</t>
  </si>
  <si>
    <t xml:space="preserve">ustav-jazyku-a-komunikace-neslysicich</t>
  </si>
  <si>
    <t xml:space="preserve"> Ústav jazyků a komunikace neslyšících</t>
  </si>
  <si>
    <t xml:space="preserve">ustav-jizni-a-centralni-asie</t>
  </si>
  <si>
    <t xml:space="preserve"> Ústav jižní a centrální Asie</t>
  </si>
  <si>
    <t xml:space="preserve">ustav-matematicke-a-komparativni-lingvistiky</t>
  </si>
  <si>
    <t xml:space="preserve"> Ústav matematické a komparativní lingvistiky</t>
  </si>
  <si>
    <t xml:space="preserve">ustav-obecne-lingvistiky</t>
  </si>
  <si>
    <t xml:space="preserve"> Ústav obecné lingvistiky</t>
  </si>
  <si>
    <t xml:space="preserve">ustav-politologie</t>
  </si>
  <si>
    <t xml:space="preserve"> Ústav politologie</t>
  </si>
  <si>
    <t xml:space="preserve">ustav-pro-archeologii</t>
  </si>
  <si>
    <t xml:space="preserve"> Ústav pro archeologii</t>
  </si>
  <si>
    <t xml:space="preserve">ustav-pro-dejiny-umeni</t>
  </si>
  <si>
    <t xml:space="preserve"> Ústav pro dějiny umění</t>
  </si>
  <si>
    <t xml:space="preserve">ustav-pro-klasickou-archeologii</t>
  </si>
  <si>
    <t xml:space="preserve"> Ústav pro klasickou archeologii</t>
  </si>
  <si>
    <t xml:space="preserve">ustav-romanskych-studii</t>
  </si>
  <si>
    <t xml:space="preserve"> Ústav románských studií</t>
  </si>
  <si>
    <t xml:space="preserve">ustav-reckych-a-latinskych-studii</t>
  </si>
  <si>
    <t xml:space="preserve"> Ústav řeckých a latinských studií</t>
  </si>
  <si>
    <t xml:space="preserve">ustav-slavistickych-a-vychodoevropskych-studii</t>
  </si>
  <si>
    <t xml:space="preserve"> Ústav slavistických a východoevropských studií</t>
  </si>
  <si>
    <t xml:space="preserve">ustav-srovnavaci-jazykovedy</t>
  </si>
  <si>
    <t xml:space="preserve"> Ústav srovnávací jazykovědy</t>
  </si>
  <si>
    <t xml:space="preserve">ustav-svetovych-dejin</t>
  </si>
  <si>
    <t xml:space="preserve"> Ústav světových dějin</t>
  </si>
  <si>
    <t xml:space="preserve">ustav-teoreticke-a-komputacni-lingvistiky</t>
  </si>
  <si>
    <t xml:space="preserve"> Ústav teoretické a komputační lingvistiky</t>
  </si>
  <si>
    <t xml:space="preserve">ustav-translatologie</t>
  </si>
  <si>
    <t xml:space="preserve"> Ústav translatologie</t>
  </si>
  <si>
    <t xml:space="preserve">ustav-vychodoevropskych-studii</t>
  </si>
  <si>
    <t xml:space="preserve"> Ústav východoevropských studií</t>
  </si>
  <si>
    <t xml:space="preserve">husitska-teologicka-fakulta</t>
  </si>
  <si>
    <t xml:space="preserve">Husitská teologická fakulta</t>
  </si>
  <si>
    <t xml:space="preserve">Hussite Theological Faculty</t>
  </si>
  <si>
    <t xml:space="preserve">katedra-biblistiky</t>
  </si>
  <si>
    <t xml:space="preserve"> Katedra biblistiky</t>
  </si>
  <si>
    <t xml:space="preserve">katedra-biblistiky-a-judaistiky</t>
  </si>
  <si>
    <t xml:space="preserve"> Katedra biblistiky a judaistiky</t>
  </si>
  <si>
    <t xml:space="preserve">katedra-filozofie-1</t>
  </si>
  <si>
    <t xml:space="preserve"> Katedra filozofie</t>
  </si>
  <si>
    <t xml:space="preserve">katedra-historicke-teologie-a-cirkevnich-dejin</t>
  </si>
  <si>
    <t xml:space="preserve"> Katedra historické teologie a církevních dějin</t>
  </si>
  <si>
    <t xml:space="preserve">katedra-prakticke-teologie-1</t>
  </si>
  <si>
    <t xml:space="preserve">katedra-psychosocialnich-ved-a-etiky</t>
  </si>
  <si>
    <t xml:space="preserve"> Katedra psychosociálních věd a etiky</t>
  </si>
  <si>
    <t xml:space="preserve">katedra-religionistiky-1</t>
  </si>
  <si>
    <t xml:space="preserve">katedra-systematicke-teologie-1</t>
  </si>
  <si>
    <t xml:space="preserve">katedra-ucitelstvi</t>
  </si>
  <si>
    <t xml:space="preserve"> Katedra učitelství</t>
  </si>
  <si>
    <t xml:space="preserve">ustav-vychodniho-krestanstvi</t>
  </si>
  <si>
    <t xml:space="preserve"> Ústav východního křesťanství</t>
  </si>
  <si>
    <t xml:space="preserve">ustav-zidovskych-studii</t>
  </si>
  <si>
    <t xml:space="preserve"> Ústav židovských studií</t>
  </si>
  <si>
    <t xml:space="preserve">katolicka-teologicka-fakulta</t>
  </si>
  <si>
    <t xml:space="preserve">Katolická teologická fakulta</t>
  </si>
  <si>
    <t xml:space="preserve">Catholic Theological Faculty</t>
  </si>
  <si>
    <t xml:space="preserve">katedra-biblickych-ved</t>
  </si>
  <si>
    <t xml:space="preserve"> Katedra biblických věd</t>
  </si>
  <si>
    <t xml:space="preserve">katedra-biblickych-ved-a-starych-jazyku</t>
  </si>
  <si>
    <t xml:space="preserve"> Katedra biblických věd a starých jazyků</t>
  </si>
  <si>
    <t xml:space="preserve">katedra-cirkevnich-dejin-a-literarni-historie</t>
  </si>
  <si>
    <t xml:space="preserve"> Katedra církevních dějin a literární historie</t>
  </si>
  <si>
    <t xml:space="preserve">katedra-cirkevnich-dejin-a-patrologie</t>
  </si>
  <si>
    <t xml:space="preserve"> Katedra církevních dějin a patrologie</t>
  </si>
  <si>
    <t xml:space="preserve">katedra-filozofie-2</t>
  </si>
  <si>
    <t xml:space="preserve">katedra-fundamentalni-a-dogmaticke-teologie</t>
  </si>
  <si>
    <t xml:space="preserve"> Katedra fundamentální a dogmatické teologie</t>
  </si>
  <si>
    <t xml:space="preserve">katedra-pastoralnich-oboru-a-pravnich-ved</t>
  </si>
  <si>
    <t xml:space="preserve"> Katedra pastorálních oborů a právních věd</t>
  </si>
  <si>
    <t xml:space="preserve">katedra-systematicke-teologie-a-filosofie</t>
  </si>
  <si>
    <t xml:space="preserve"> Katedra systematické teologie a filosofie</t>
  </si>
  <si>
    <t xml:space="preserve">katedra-teologicke-etiky-a-spiritualni-teologie</t>
  </si>
  <si>
    <t xml:space="preserve"> Katedra teologické etiky a spirituální teologie</t>
  </si>
  <si>
    <t xml:space="preserve">ustav-dejin-krestanskeho-umeni</t>
  </si>
  <si>
    <t xml:space="preserve"> Ústav dějin křesťanského umění</t>
  </si>
  <si>
    <t xml:space="preserve">lekarska-fakulta-v-hradci-kralove</t>
  </si>
  <si>
    <t xml:space="preserve">Lékařská fakulta v Hradci Králové</t>
  </si>
  <si>
    <t xml:space="preserve">Faculty of Medicine in Hradec Králové</t>
  </si>
  <si>
    <t xml:space="preserve">detska-klinika-fn-hk</t>
  </si>
  <si>
    <t xml:space="preserve">Dětská klinika (FN HK)</t>
  </si>
  <si>
    <t xml:space="preserve">fingerlanduv-ustav-patologie-fn-hk</t>
  </si>
  <si>
    <t xml:space="preserve">Fingerlandův ústav patologie (FN HK)</t>
  </si>
  <si>
    <t xml:space="preserve">chirurgicka-klinika-fn-hk</t>
  </si>
  <si>
    <t xml:space="preserve">Chirurgická klinika (FN HK)</t>
  </si>
  <si>
    <t xml:space="preserve">i-interni-kardioangiologicka-klinika-fn-hk</t>
  </si>
  <si>
    <t xml:space="preserve">I. interní kardioangiologická klinika (FN HK)</t>
  </si>
  <si>
    <t xml:space="preserve">ii-interni-gastroenterologicka-klinika-fn-hk</t>
  </si>
  <si>
    <t xml:space="preserve">II. interní gastroenterologická klinika (FN HK)</t>
  </si>
  <si>
    <t xml:space="preserve">iii-interni-gerontometabolicka-klinika-fn-hk</t>
  </si>
  <si>
    <t xml:space="preserve">III. interní gerontometabolická klinika (FN HK)</t>
  </si>
  <si>
    <t xml:space="preserve">iv-interni-hematologicka-klinika-fn-hk</t>
  </si>
  <si>
    <t xml:space="preserve">IV. interní hematologická klinika (FN HK)</t>
  </si>
  <si>
    <t xml:space="preserve">kardiochirurgicka-klinika-fn-hk</t>
  </si>
  <si>
    <t xml:space="preserve">Kardiochirurgická klinika (FN HK)</t>
  </si>
  <si>
    <t xml:space="preserve">katedra-chirurgie</t>
  </si>
  <si>
    <t xml:space="preserve">Katedra chirurgie</t>
  </si>
  <si>
    <t xml:space="preserve">katedra-internich-oboru-1</t>
  </si>
  <si>
    <t xml:space="preserve">katedra-telesne-vychovy-faf-lf-hk</t>
  </si>
  <si>
    <t xml:space="preserve">Katedra tělesné výchovy (FAF, LF HK)</t>
  </si>
  <si>
    <t xml:space="preserve">klinika-anesteziologie-resuscitace-a-intenzivni-mediciny-fn-hk</t>
  </si>
  <si>
    <t xml:space="preserve">Klinika anesteziologie, resuscitace a intenzivní mediciny (FN HK)</t>
  </si>
  <si>
    <t xml:space="preserve">klinika-infekcnich-nemoci-fn-hk</t>
  </si>
  <si>
    <t xml:space="preserve">Klinika infekčních nemocí (FN HK)</t>
  </si>
  <si>
    <t xml:space="preserve">klinika-nemoci-koznich-a-pohlavnich-fn-hk</t>
  </si>
  <si>
    <t xml:space="preserve">Klinika nemocí kožních a pohlavních (FN HK)</t>
  </si>
  <si>
    <t xml:space="preserve">klinika-onkologie-a-radioterapie-fn-hk</t>
  </si>
  <si>
    <t xml:space="preserve">Klinika onkologie a radioterapie (FN HK)</t>
  </si>
  <si>
    <t xml:space="preserve">klinika-otorinolaryngologie-a-chirurgie-hlavy-a-krku-fn-hk</t>
  </si>
  <si>
    <t xml:space="preserve">Klinika otorinolaryngologie a chirurgie hlavy a krku (FN HK)</t>
  </si>
  <si>
    <t xml:space="preserve">klinika-pracovniho-lekarstvi-fn-hk</t>
  </si>
  <si>
    <t xml:space="preserve">Klinika pracovního lékařství (FN HK)</t>
  </si>
  <si>
    <t xml:space="preserve">neurochirurgicka-klinika-fn-hk</t>
  </si>
  <si>
    <t xml:space="preserve">Neurochirurgická klinika (FN HK)</t>
  </si>
  <si>
    <t xml:space="preserve">neurologicka-klinika-fn-hk</t>
  </si>
  <si>
    <t xml:space="preserve">Neurologická klinika (FN HK)</t>
  </si>
  <si>
    <t xml:space="preserve">ocni-klinika-fn-hk</t>
  </si>
  <si>
    <t xml:space="preserve">Oční klinika (FN HK)</t>
  </si>
  <si>
    <t xml:space="preserve">ortopedicka-klinika-fn-hk</t>
  </si>
  <si>
    <t xml:space="preserve">Ortopedická klinika (FN HK)</t>
  </si>
  <si>
    <t xml:space="preserve">plicni-klinika-fn-hk</t>
  </si>
  <si>
    <t xml:space="preserve">Plicní klinika (FN HK)</t>
  </si>
  <si>
    <t xml:space="preserve">porodnicka-a-gynekologicka-klinika-fn-hk</t>
  </si>
  <si>
    <t xml:space="preserve">Porodnická a gynekologická klinika (FN HK)</t>
  </si>
  <si>
    <t xml:space="preserve">psychiatricka-klinika-fn-hk</t>
  </si>
  <si>
    <t xml:space="preserve">Psychiatrická klinika (FN HK)</t>
  </si>
  <si>
    <t xml:space="preserve">radiologicka-klinika-fn-hk</t>
  </si>
  <si>
    <t xml:space="preserve">Radiologická klinika (FN HK)</t>
  </si>
  <si>
    <t xml:space="preserve">rehabilitacni-klinika-fn-hk</t>
  </si>
  <si>
    <t xml:space="preserve">Rehabilitační klinika (FN HK)</t>
  </si>
  <si>
    <t xml:space="preserve">stomatologicka-klinika-fn-hk</t>
  </si>
  <si>
    <t xml:space="preserve">Stomatologická klinika (FN HK)</t>
  </si>
  <si>
    <t xml:space="preserve">urologicka-klinika-fn-hk</t>
  </si>
  <si>
    <t xml:space="preserve">Urologická klinika (FN HK)</t>
  </si>
  <si>
    <t xml:space="preserve">ustav-anatomie-3</t>
  </si>
  <si>
    <t xml:space="preserve">ustav-farmakologie-2</t>
  </si>
  <si>
    <t xml:space="preserve">ustav-fyziologie-2</t>
  </si>
  <si>
    <t xml:space="preserve">ustav-histologie-a-embryologie-4</t>
  </si>
  <si>
    <t xml:space="preserve">ustav-hygieny-a-preventivniho-lekarstvi</t>
  </si>
  <si>
    <t xml:space="preserve">Ústav hygieny a preventivního lékařství</t>
  </si>
  <si>
    <t xml:space="preserve">ustav-jazyku-3</t>
  </si>
  <si>
    <t xml:space="preserve">ustav-klinicke-biochemie-a-diagnostiky-fn-hk</t>
  </si>
  <si>
    <t xml:space="preserve">Ústav klinické biochemie a diagnostiky (FN HK)</t>
  </si>
  <si>
    <t xml:space="preserve">ustav-klinicke-imunologie-a-alergologie-fn-hk</t>
  </si>
  <si>
    <t xml:space="preserve">Ústav klinické imunologie a alergologie (FN HK)</t>
  </si>
  <si>
    <t xml:space="preserve">ustav-klinicke-mikrobiologie-fn-hk</t>
  </si>
  <si>
    <t xml:space="preserve">Ústav klinické mikrobiologie (FN HK)</t>
  </si>
  <si>
    <t xml:space="preserve">ustav-lekarske-biofyziky</t>
  </si>
  <si>
    <t xml:space="preserve">Ústav lékařské biofyziky</t>
  </si>
  <si>
    <t xml:space="preserve">ustav-lekarske-biochemie</t>
  </si>
  <si>
    <t xml:space="preserve">Ústav lékařské biochemie</t>
  </si>
  <si>
    <t xml:space="preserve">ustav-lekarske-biologie-a-genetiky</t>
  </si>
  <si>
    <t xml:space="preserve">Ústav lékařské biologie a genetiky</t>
  </si>
  <si>
    <t xml:space="preserve">ustav-patologicke-fyziologie-2</t>
  </si>
  <si>
    <t xml:space="preserve">ustav-socialniho-lekarstvi</t>
  </si>
  <si>
    <t xml:space="preserve">Ústav sociálního lékařství</t>
  </si>
  <si>
    <t xml:space="preserve">ustav-soudniho-lekarstvi-fn-hk</t>
  </si>
  <si>
    <t xml:space="preserve">Ústav soudního lékařství (FN HK)</t>
  </si>
  <si>
    <t xml:space="preserve">lekarska-fakulta-v-plzni</t>
  </si>
  <si>
    <t xml:space="preserve">Lékařská fakulta v Plzni</t>
  </si>
  <si>
    <t xml:space="preserve">Faculty of Medicine in Pilsen</t>
  </si>
  <si>
    <t xml:space="preserve">chirurgicka-klinika-1</t>
  </si>
  <si>
    <t xml:space="preserve">dermatovenerologicka-klinika-1</t>
  </si>
  <si>
    <t xml:space="preserve">detska-klinika</t>
  </si>
  <si>
    <t xml:space="preserve">Dětská klinika</t>
  </si>
  <si>
    <t xml:space="preserve">gynekologicko-porodnicka-klinika-1</t>
  </si>
  <si>
    <t xml:space="preserve">Gynekologicko porodnická klinika</t>
  </si>
  <si>
    <t xml:space="preserve">vyzkumna-laborator-reprodukcni-imunologie</t>
  </si>
  <si>
    <t xml:space="preserve">Výzkumná laboratoř reprodukční imunologie</t>
  </si>
  <si>
    <t xml:space="preserve">i-interni-klinika-1</t>
  </si>
  <si>
    <t xml:space="preserve">I. Interní klinika</t>
  </si>
  <si>
    <t xml:space="preserve">ii-interni-klinika-1</t>
  </si>
  <si>
    <t xml:space="preserve">II. Interní klinika</t>
  </si>
  <si>
    <t xml:space="preserve">centrum-preventivni-kardiologie</t>
  </si>
  <si>
    <t xml:space="preserve">Centrum preventivní kardiologie</t>
  </si>
  <si>
    <t xml:space="preserve">centrum-pro-poruchy-kostniho-metabolismu</t>
  </si>
  <si>
    <t xml:space="preserve">Centrum pro poruchy kostního metabolismu</t>
  </si>
  <si>
    <t xml:space="preserve">centrum-pro-vyzkum-diagnostiku-a-lecbu-arterialni-hypertenze</t>
  </si>
  <si>
    <t xml:space="preserve">Centrum pro výzkum, diagnostiku a léčbu arteriální hypertenze</t>
  </si>
  <si>
    <t xml:space="preserve">kardiologicka-klinika</t>
  </si>
  <si>
    <t xml:space="preserve">Kardiologická klinika</t>
  </si>
  <si>
    <t xml:space="preserve">klinika-anesteziologie-resuscitace-a-intenzivni-mediciny</t>
  </si>
  <si>
    <t xml:space="preserve">Klinika anesteziologie, resuscitace a intenzivní medicíny</t>
  </si>
  <si>
    <t xml:space="preserve">klinika-infekcnich-nemoci-a-cestovni-mediciny</t>
  </si>
  <si>
    <t xml:space="preserve">Klinika infekčních nemocí a cestovní medicíny</t>
  </si>
  <si>
    <t xml:space="preserve">klinika-ortopedie-a-traumatologie-pohyboveho-ustroji</t>
  </si>
  <si>
    <t xml:space="preserve">Klinika ortopedie a traumatologie pohybového ústrojí</t>
  </si>
  <si>
    <t xml:space="preserve">klinika-pneumologie-a-ftizeologie</t>
  </si>
  <si>
    <t xml:space="preserve">Klinika pneumologie a ftizeologie</t>
  </si>
  <si>
    <t xml:space="preserve">klinika-pracovniho-lekarstvi</t>
  </si>
  <si>
    <t xml:space="preserve">Klinika pracovního lékařství</t>
  </si>
  <si>
    <t xml:space="preserve">klinika-zobrazovacich-metod</t>
  </si>
  <si>
    <t xml:space="preserve">Klinika zobrazovacích metod</t>
  </si>
  <si>
    <t xml:space="preserve">neonatologicke-oddeleni</t>
  </si>
  <si>
    <t xml:space="preserve">Neonatologické oddělení</t>
  </si>
  <si>
    <t xml:space="preserve">neurochirurgicka-klinika-1</t>
  </si>
  <si>
    <t xml:space="preserve">neurologicka-klinika-1</t>
  </si>
  <si>
    <t xml:space="preserve">ocni-klinika</t>
  </si>
  <si>
    <t xml:space="preserve">Oční klinika</t>
  </si>
  <si>
    <t xml:space="preserve">oddeleni-klinicke-farmakologie</t>
  </si>
  <si>
    <t xml:space="preserve">Oddělení klinické farmakologie</t>
  </si>
  <si>
    <t xml:space="preserve">onkologicka-a-radioterapeuticka-klinika</t>
  </si>
  <si>
    <t xml:space="preserve">Onkologická a radioterapeutická klinika</t>
  </si>
  <si>
    <t xml:space="preserve">otorinolaryngologicka-klinika</t>
  </si>
  <si>
    <t xml:space="preserve">Otorinolaryngologická klinika</t>
  </si>
  <si>
    <t xml:space="preserve">psychiatricka-klinika</t>
  </si>
  <si>
    <t xml:space="preserve">Psychiatrická klinika</t>
  </si>
  <si>
    <t xml:space="preserve">stomatologicka-klinika-1</t>
  </si>
  <si>
    <t xml:space="preserve">urologicka-klinika-1</t>
  </si>
  <si>
    <t xml:space="preserve">biomedicinske-centrum</t>
  </si>
  <si>
    <t xml:space="preserve">Biomedicínské centrum</t>
  </si>
  <si>
    <t xml:space="preserve">sikluv-ustav-patologie</t>
  </si>
  <si>
    <t xml:space="preserve">Šiklův ústav patologie</t>
  </si>
  <si>
    <t xml:space="preserve">ustav-anatomie-4</t>
  </si>
  <si>
    <t xml:space="preserve">ustav-biofyziky-1</t>
  </si>
  <si>
    <t xml:space="preserve">ustav-biologie</t>
  </si>
  <si>
    <t xml:space="preserve">Ústav biologie</t>
  </si>
  <si>
    <t xml:space="preserve">ustav-epidemiologie-1</t>
  </si>
  <si>
    <t xml:space="preserve">ustav-farmakologie-a-toxikologie</t>
  </si>
  <si>
    <t xml:space="preserve">Ústav farmakologie a toxikologie</t>
  </si>
  <si>
    <t xml:space="preserve">ustav-fyziologie-3</t>
  </si>
  <si>
    <t xml:space="preserve">ustav-histologie-a-embryologie-5</t>
  </si>
  <si>
    <t xml:space="preserve">ustav-hygieny-a-preventivni-mediciny</t>
  </si>
  <si>
    <t xml:space="preserve">Ústav hygieny a preventivní medicíny</t>
  </si>
  <si>
    <t xml:space="preserve">ustav-imunologie-a-alergologie</t>
  </si>
  <si>
    <t xml:space="preserve">Ústav imunologie a alergologie</t>
  </si>
  <si>
    <t xml:space="preserve">ustav-jazyku-4</t>
  </si>
  <si>
    <t xml:space="preserve">ustav-klinicke-biochemie-a-hematologie</t>
  </si>
  <si>
    <t xml:space="preserve">Ústav klinické biochemie a hematologie</t>
  </si>
  <si>
    <t xml:space="preserve">ustav-lekarske-chemie-a-biochemie</t>
  </si>
  <si>
    <t xml:space="preserve">Ústav lékařské chemie a biochemie</t>
  </si>
  <si>
    <t xml:space="preserve">ustav-lekarske-genetiky-1</t>
  </si>
  <si>
    <t xml:space="preserve">ustav-mikrobiologie</t>
  </si>
  <si>
    <t xml:space="preserve">Ústav mikrobiologie</t>
  </si>
  <si>
    <t xml:space="preserve">ustav-patologicke-fyziologie-3</t>
  </si>
  <si>
    <t xml:space="preserve">ustav-socialniho-a-posudkoveho-lekarstvi</t>
  </si>
  <si>
    <t xml:space="preserve">Ústav sociálního a posudkového lékařství</t>
  </si>
  <si>
    <t xml:space="preserve">ustav-soudniho-lekarstvi-1</t>
  </si>
  <si>
    <t xml:space="preserve">ustav-sportovni-mediciny</t>
  </si>
  <si>
    <t xml:space="preserve">Ústav sportovní medicíny</t>
  </si>
  <si>
    <t xml:space="preserve">ustav-telesne-vychovy-2</t>
  </si>
  <si>
    <t xml:space="preserve">matematicko-fyzikalni-fakulta</t>
  </si>
  <si>
    <t xml:space="preserve">Matematicko-fyzikální fakulta</t>
  </si>
  <si>
    <t xml:space="preserve">Faculty of Mathematics and Physics</t>
  </si>
  <si>
    <t xml:space="preserve">astronomicky-ustav-uk</t>
  </si>
  <si>
    <t xml:space="preserve"> Astronomický ústav UK</t>
  </si>
  <si>
    <t xml:space="preserve">cesky-hydrometeorologicky-ustav</t>
  </si>
  <si>
    <t xml:space="preserve"> Český hydrometeorologický ústav</t>
  </si>
  <si>
    <t xml:space="preserve">fyzikalni-ustav-uk</t>
  </si>
  <si>
    <t xml:space="preserve"> Fyzikální ústav UK</t>
  </si>
  <si>
    <t xml:space="preserve">informaticky-ustav-univerzity-karlovy</t>
  </si>
  <si>
    <t xml:space="preserve"> Informatický ústav Univerzity Karlovy</t>
  </si>
  <si>
    <t xml:space="preserve">katedra-algebry</t>
  </si>
  <si>
    <t xml:space="preserve"> Katedra algebry</t>
  </si>
  <si>
    <t xml:space="preserve">katedra-aplikovane-matematiky-2</t>
  </si>
  <si>
    <t xml:space="preserve">katedra-didaktiky-fyziky</t>
  </si>
  <si>
    <t xml:space="preserve"> Katedra didaktiky fyziky</t>
  </si>
  <si>
    <t xml:space="preserve">katedra-didaktiky-matematiky</t>
  </si>
  <si>
    <t xml:space="preserve"> Katedra didaktiky matematiky</t>
  </si>
  <si>
    <t xml:space="preserve">katedra-distribuovanych-a-spolehlivych-systemu</t>
  </si>
  <si>
    <t xml:space="preserve"> Katedra distribuovaných a spolehlivých systémů</t>
  </si>
  <si>
    <t xml:space="preserve">katedra-fyziky-atmosfery</t>
  </si>
  <si>
    <t xml:space="preserve"> Katedra fyziky atmosféry</t>
  </si>
  <si>
    <t xml:space="preserve">katedra-fyziky-kondenzovanych-latek</t>
  </si>
  <si>
    <t xml:space="preserve"> Katedra fyziky kondenzovaných látek</t>
  </si>
  <si>
    <t xml:space="preserve">katedra-fyziky-materialu</t>
  </si>
  <si>
    <t xml:space="preserve"> Katedra fyziky materiálů</t>
  </si>
  <si>
    <t xml:space="preserve">katedra-fyziky-nizkych-teplot</t>
  </si>
  <si>
    <t xml:space="preserve"> Katedra fyziky nízkých teplot</t>
  </si>
  <si>
    <t xml:space="preserve">katedra-fyziky-povrchu-a-plazmatu</t>
  </si>
  <si>
    <t xml:space="preserve"> Katedra fyziky povrchů a plazmatu</t>
  </si>
  <si>
    <t xml:space="preserve">katedra-geofyziky</t>
  </si>
  <si>
    <t xml:space="preserve"> Katedra geofyziky</t>
  </si>
  <si>
    <t xml:space="preserve">katedra-chemicke-fyziky-a-optiky</t>
  </si>
  <si>
    <t xml:space="preserve"> Katedra chemické fyziky a optiky</t>
  </si>
  <si>
    <t xml:space="preserve">katedra-makromolekularni-fyziky</t>
  </si>
  <si>
    <t xml:space="preserve"> Katedra makromolekulární fyziky</t>
  </si>
  <si>
    <t xml:space="preserve">katedra-matematicke-analyzy</t>
  </si>
  <si>
    <t xml:space="preserve"> Katedra matematické analýzy</t>
  </si>
  <si>
    <t xml:space="preserve">katedra-numericke-matematiky</t>
  </si>
  <si>
    <t xml:space="preserve"> Katedra numerické matematiky</t>
  </si>
  <si>
    <t xml:space="preserve">katedra-pravdepodobnosti-a-matematicke-statistiky</t>
  </si>
  <si>
    <t xml:space="preserve"> Katedra pravděpodobnosti a matematické statistiky</t>
  </si>
  <si>
    <t xml:space="preserve">katedra-softwaroveho-inzenyrstvi-2</t>
  </si>
  <si>
    <t xml:space="preserve"> Katedra softwarového inženýrství</t>
  </si>
  <si>
    <t xml:space="preserve">katedra-softwaru-a-vyuky-informatiky</t>
  </si>
  <si>
    <t xml:space="preserve"> Katedra softwaru a výuky informatiky</t>
  </si>
  <si>
    <t xml:space="preserve">katedra-teoreticke-informatiky-a-matematicke-logiky</t>
  </si>
  <si>
    <t xml:space="preserve"> Katedra teoretické informatiky a matematické logiky</t>
  </si>
  <si>
    <t xml:space="preserve">matematicky-ustav-uk</t>
  </si>
  <si>
    <t xml:space="preserve"> Matematický ústav UK</t>
  </si>
  <si>
    <t xml:space="preserve">ustav-casticove-a-jaderne-fyziky</t>
  </si>
  <si>
    <t xml:space="preserve"> Ústav částicové a jaderné fyziky</t>
  </si>
  <si>
    <t xml:space="preserve">ustav-formalni-a-aplikovane-lingvistiky</t>
  </si>
  <si>
    <t xml:space="preserve"> Ústav formální a aplikované lingvistiky</t>
  </si>
  <si>
    <t xml:space="preserve">ustav-teoreticke-fyziky</t>
  </si>
  <si>
    <t xml:space="preserve"> Ústav teoretické fyziky</t>
  </si>
  <si>
    <t xml:space="preserve">pedagogicka-fakulta-3</t>
  </si>
  <si>
    <t xml:space="preserve">Faculty of Education</t>
  </si>
  <si>
    <t xml:space="preserve">katedra-andragogiky-a-managementu-vzdelavani</t>
  </si>
  <si>
    <t xml:space="preserve"> Katedra andragogiky a managementu vzdělávání</t>
  </si>
  <si>
    <t xml:space="preserve">katedra-anglickeho-jazyka-a-literatury</t>
  </si>
  <si>
    <t xml:space="preserve"> Katedra anglického jazyka a literatury</t>
  </si>
  <si>
    <t xml:space="preserve">katedra-biologie-a-environmentalnich-studii</t>
  </si>
  <si>
    <t xml:space="preserve"> Katedra biologie a environmentálních studií</t>
  </si>
  <si>
    <t xml:space="preserve">katedra-ceske-literatury</t>
  </si>
  <si>
    <t xml:space="preserve"> Katedra české literatury</t>
  </si>
  <si>
    <t xml:space="preserve">katedra-ceskeho-jazyka-1</t>
  </si>
  <si>
    <t xml:space="preserve"> Katedra českého jazyka</t>
  </si>
  <si>
    <t xml:space="preserve">katedra-ceskeho-jazyka-a-katedra-ceske-literatury</t>
  </si>
  <si>
    <t xml:space="preserve"> Katedra českého jazyka a katedra české literatury</t>
  </si>
  <si>
    <t xml:space="preserve">katedra-dejin-a-didaktiky-dejepisu</t>
  </si>
  <si>
    <t xml:space="preserve"> Katedra dějin a didaktiky dějepisu</t>
  </si>
  <si>
    <t xml:space="preserve">katedra-francouzskeho-jazyka-a-literatury</t>
  </si>
  <si>
    <t xml:space="preserve"> Katedra francouzského jazyka a literatury</t>
  </si>
  <si>
    <t xml:space="preserve">katedra-germanistiky-3</t>
  </si>
  <si>
    <t xml:space="preserve"> Katedra germanistiky</t>
  </si>
  <si>
    <t xml:space="preserve">katedra-hudebni-vychovy-3</t>
  </si>
  <si>
    <t xml:space="preserve"> Katedra hudební výchovy</t>
  </si>
  <si>
    <t xml:space="preserve">katedra-chemie-a-didaktiky-chemie</t>
  </si>
  <si>
    <t xml:space="preserve"> Katedra chemie a didaktiky chemie</t>
  </si>
  <si>
    <t xml:space="preserve">katedra-informacnich-technologii-a-technicke-vychovy</t>
  </si>
  <si>
    <t xml:space="preserve"> Katedra informačních technologií a technické výchovy</t>
  </si>
  <si>
    <t xml:space="preserve">katedra-matematiky-a-didaktiky-matematiky-1</t>
  </si>
  <si>
    <t xml:space="preserve">katedra-obcanske-vychovy-a-filosofie</t>
  </si>
  <si>
    <t xml:space="preserve"> Katedra občanské výchovy a filosofie</t>
  </si>
  <si>
    <t xml:space="preserve">katedra-pedagogiky-2</t>
  </si>
  <si>
    <t xml:space="preserve">katedra-preprimarni-a-primarni-pedagogiky-1</t>
  </si>
  <si>
    <t xml:space="preserve"> Katedra preprimární a primární pedagogiky</t>
  </si>
  <si>
    <t xml:space="preserve">katedra-primarni-pedagogiky</t>
  </si>
  <si>
    <t xml:space="preserve"> Katedra primární pedagogiky</t>
  </si>
  <si>
    <t xml:space="preserve">katedra-psychologie-3</t>
  </si>
  <si>
    <t xml:space="preserve">katedra-rusistiky-a-lingvodidaktiky</t>
  </si>
  <si>
    <t xml:space="preserve"> Katedra rusistiky a lingvodidaktiky</t>
  </si>
  <si>
    <t xml:space="preserve">katedra-specialni-pedagogiky-1</t>
  </si>
  <si>
    <t xml:space="preserve"> Katedra speciální pedagogiky</t>
  </si>
  <si>
    <t xml:space="preserve">katedra-telesne-vychovy</t>
  </si>
  <si>
    <t xml:space="preserve"> Katedra tělesné výchovy</t>
  </si>
  <si>
    <t xml:space="preserve">katedra-vytvarne-vychovy-2</t>
  </si>
  <si>
    <t xml:space="preserve"> Katedra výtvarné výchovy</t>
  </si>
  <si>
    <t xml:space="preserve">ustav-profesniho-rozvoje-pracovniku-ve-skolstvi</t>
  </si>
  <si>
    <t xml:space="preserve"> Ústav profesního rozvoje pracovníků ve školství</t>
  </si>
  <si>
    <t xml:space="preserve">ustav-vyzkumu-a-rozvoje-vzdelavani</t>
  </si>
  <si>
    <t xml:space="preserve"> Ústav výzkumu a rozvoje vzdělávání</t>
  </si>
  <si>
    <t xml:space="preserve">pravnicka-fakulta</t>
  </si>
  <si>
    <t xml:space="preserve">Právnická fakulta</t>
  </si>
  <si>
    <t xml:space="preserve">Faculty of Law</t>
  </si>
  <si>
    <t xml:space="preserve">katedra-evropskeho-prava</t>
  </si>
  <si>
    <t xml:space="preserve"> Katedra evropského práva</t>
  </si>
  <si>
    <t xml:space="preserve">katedra-financniho-prava-a-financni-vedy</t>
  </si>
  <si>
    <t xml:space="preserve"> Katedra finančního práva a finanční vědy</t>
  </si>
  <si>
    <t xml:space="preserve">katedra-mezinarodniho-prava</t>
  </si>
  <si>
    <t xml:space="preserve"> Katedra mezinárodního práva</t>
  </si>
  <si>
    <t xml:space="preserve">katedra-narodniho-hospodarstvi</t>
  </si>
  <si>
    <t xml:space="preserve"> Katedra národního hospodářství</t>
  </si>
  <si>
    <t xml:space="preserve">katedra-obcanskeho-prava</t>
  </si>
  <si>
    <t xml:space="preserve"> Katedra občanského práva</t>
  </si>
  <si>
    <t xml:space="preserve">katedra-obchodniho-prava</t>
  </si>
  <si>
    <t xml:space="preserve"> Katedra obchodního práva</t>
  </si>
  <si>
    <t xml:space="preserve">katedra-politologie-a-sociologie</t>
  </si>
  <si>
    <t xml:space="preserve"> Katedra politologie a sociologie</t>
  </si>
  <si>
    <t xml:space="preserve">katedra-pracovniho-prava-a-prava-socialniho-zabezpeceni</t>
  </si>
  <si>
    <t xml:space="preserve"> Katedra pracovního práva a práva sociálního zabezpečení</t>
  </si>
  <si>
    <t xml:space="preserve">katedra-prava-zivotniho-prostredi</t>
  </si>
  <si>
    <t xml:space="preserve"> Katedra práva životního prostředí</t>
  </si>
  <si>
    <t xml:space="preserve">katedra-pravnich-dejin</t>
  </si>
  <si>
    <t xml:space="preserve"> Katedra právních dějin</t>
  </si>
  <si>
    <t xml:space="preserve">katedra-spravniho-prava-a-spravni-vedy</t>
  </si>
  <si>
    <t xml:space="preserve"> Katedra správního práva a správní vědy</t>
  </si>
  <si>
    <t xml:space="preserve">katedra-teorie-prava-a-pravnich-uceni</t>
  </si>
  <si>
    <t xml:space="preserve"> Katedra teorie práva a právních učení</t>
  </si>
  <si>
    <t xml:space="preserve">katedra-trestniho-prava</t>
  </si>
  <si>
    <t xml:space="preserve"> Katedra trestního práva</t>
  </si>
  <si>
    <t xml:space="preserve">katedra-ustavniho-prava</t>
  </si>
  <si>
    <t xml:space="preserve"> Katedra ústavního práva</t>
  </si>
  <si>
    <t xml:space="preserve">ustav-prava-autorskeho</t>
  </si>
  <si>
    <t xml:space="preserve"> Ústav práva autorského</t>
  </si>
  <si>
    <t xml:space="preserve">ustav-pravnich-dejin</t>
  </si>
  <si>
    <t xml:space="preserve"> Ústav právních dějin</t>
  </si>
  <si>
    <t xml:space="preserve">prirodovedecka-fakulta-3</t>
  </si>
  <si>
    <t xml:space="preserve">Faculty of Science</t>
  </si>
  <si>
    <t xml:space="preserve">biotechnologicky-ustav</t>
  </si>
  <si>
    <t xml:space="preserve"> Biotechnologický ústav</t>
  </si>
  <si>
    <t xml:space="preserve">katedra-analyticke-chemie-1</t>
  </si>
  <si>
    <t xml:space="preserve">katedra-anorganicke-chemie</t>
  </si>
  <si>
    <t xml:space="preserve"> Katedra anorganické chemie</t>
  </si>
  <si>
    <t xml:space="preserve">katedra-antropologie-a-genetiky-cloveka</t>
  </si>
  <si>
    <t xml:space="preserve"> Katedra antropologie a genetiky člověka</t>
  </si>
  <si>
    <t xml:space="preserve">katedra-aplikovane-geoinformatiky-a-kartografie</t>
  </si>
  <si>
    <t xml:space="preserve"> Katedra aplikované geoinformatiky a kartografie</t>
  </si>
  <si>
    <t xml:space="preserve">katedra-biochemie</t>
  </si>
  <si>
    <t xml:space="preserve"> Katedra biochemie</t>
  </si>
  <si>
    <t xml:space="preserve">katedra-botaniky-1</t>
  </si>
  <si>
    <t xml:space="preserve"> Katedra botaniky</t>
  </si>
  <si>
    <t xml:space="preserve">katedra-bunecne-biologie</t>
  </si>
  <si>
    <t xml:space="preserve"> Katedra buněčné biologie</t>
  </si>
  <si>
    <t xml:space="preserve">katedra-demografie-a-geodemografie</t>
  </si>
  <si>
    <t xml:space="preserve"> Katedra demografie a geodemografie</t>
  </si>
  <si>
    <t xml:space="preserve">katedra-ekologie</t>
  </si>
  <si>
    <t xml:space="preserve"> Katedra ekologie</t>
  </si>
  <si>
    <t xml:space="preserve">katedra-experimentalni-biologie-rostlin-1</t>
  </si>
  <si>
    <t xml:space="preserve"> Katedra experimentální biologie rostlin</t>
  </si>
  <si>
    <t xml:space="preserve">katedra-filosofie-a-dejin-prirodnich-ved</t>
  </si>
  <si>
    <t xml:space="preserve"> Katedra filosofie a dějin přírodních věd</t>
  </si>
  <si>
    <t xml:space="preserve">katedra-fyzicke-geografie-a-geoekologie-1</t>
  </si>
  <si>
    <t xml:space="preserve"> Katedra fyzické geografie a geoekologie</t>
  </si>
  <si>
    <t xml:space="preserve">katedra-fyzikalni-a-makromol-chemie</t>
  </si>
  <si>
    <t xml:space="preserve"> Katedra fyzikální a makromol. chemie</t>
  </si>
  <si>
    <t xml:space="preserve">katedra-fyziologie-zivocichu-a-vyvojove-biologie</t>
  </si>
  <si>
    <t xml:space="preserve"> Katedra fyziologie živočichů a vývojové biologie</t>
  </si>
  <si>
    <t xml:space="preserve">katedra-fyziologie</t>
  </si>
  <si>
    <t xml:space="preserve"> Katedra fyziologie</t>
  </si>
  <si>
    <t xml:space="preserve">katedra-genetiky-a-mikrobiologie</t>
  </si>
  <si>
    <t xml:space="preserve"> Katedra genetiky a mikrobiologie</t>
  </si>
  <si>
    <t xml:space="preserve">katedra-kartografie-a-geoinformatiky</t>
  </si>
  <si>
    <t xml:space="preserve"> Katedra kartografie a geoinformatiky</t>
  </si>
  <si>
    <t xml:space="preserve">katedra-organicke-chemie</t>
  </si>
  <si>
    <t xml:space="preserve"> Katedra organické chemie</t>
  </si>
  <si>
    <t xml:space="preserve">katedra-parazitologie-1</t>
  </si>
  <si>
    <t xml:space="preserve"> Katedra parazitologie</t>
  </si>
  <si>
    <t xml:space="preserve">katedra-parazitologie-a-hydrobiologie</t>
  </si>
  <si>
    <t xml:space="preserve"> Katedra parazitologie a hydrobiologie</t>
  </si>
  <si>
    <t xml:space="preserve">katedra-socialni-geografie-a-region-rozvoje</t>
  </si>
  <si>
    <t xml:space="preserve"> Katedra sociální geografie a region. rozvoje</t>
  </si>
  <si>
    <t xml:space="preserve">katedra-ucitelstvi-a-didaktiky-biologie</t>
  </si>
  <si>
    <t xml:space="preserve"> Katedra učitelství a didaktiky biologie</t>
  </si>
  <si>
    <t xml:space="preserve">katedra-ucitelstvi-a-didaktiky-chemie</t>
  </si>
  <si>
    <t xml:space="preserve"> Katedra učitelství a didaktiky chemie</t>
  </si>
  <si>
    <t xml:space="preserve">katedra-zoologie-1</t>
  </si>
  <si>
    <t xml:space="preserve"> Katedra zoologie</t>
  </si>
  <si>
    <t xml:space="preserve">laboratore-geologickych-ustavu</t>
  </si>
  <si>
    <t xml:space="preserve"> Laboratoře geologických ústavů</t>
  </si>
  <si>
    <t xml:space="preserve">ustav-aplikaci-matematiky-a-vypocetni-techniky</t>
  </si>
  <si>
    <t xml:space="preserve"> Ústav aplikací matematiky a výpočetní techniky</t>
  </si>
  <si>
    <t xml:space="preserve">ustav-geochemie</t>
  </si>
  <si>
    <t xml:space="preserve"> Ústav geochemie</t>
  </si>
  <si>
    <t xml:space="preserve">ustav-geologie-a-paleontologie</t>
  </si>
  <si>
    <t xml:space="preserve"> Ústav geologie a paleontologie</t>
  </si>
  <si>
    <t xml:space="preserve">ustav-hydrogeologie</t>
  </si>
  <si>
    <t xml:space="preserve"> Ústav hydrogeologie</t>
  </si>
  <si>
    <t xml:space="preserve">ustav-petrologie-a-strukturni-geologie</t>
  </si>
  <si>
    <t xml:space="preserve"> Ústav petrologie a strukturní geologie</t>
  </si>
  <si>
    <t xml:space="preserve">ustav-pro-zivotni-prostredi</t>
  </si>
  <si>
    <t xml:space="preserve"> Ústav pro životní prostředí</t>
  </si>
  <si>
    <t xml:space="preserve">mapova-sbirka</t>
  </si>
  <si>
    <t xml:space="preserve">Mapová sbírka</t>
  </si>
  <si>
    <t xml:space="preserve">upol</t>
  </si>
  <si>
    <t xml:space="preserve">Univerzita Palackého v Olomouci</t>
  </si>
  <si>
    <t xml:space="preserve">Palacký University Olomouc</t>
  </si>
  <si>
    <t xml:space="preserve">15000</t>
  </si>
  <si>
    <t xml:space="preserve">61989592  </t>
  </si>
  <si>
    <t xml:space="preserve">http://www.upol.cz</t>
  </si>
  <si>
    <t xml:space="preserve">cyrilometodejska-teologicka-fakulta</t>
  </si>
  <si>
    <t xml:space="preserve">Cyrilometodějská teologická fakulta</t>
  </si>
  <si>
    <t xml:space="preserve">katedra-filozofie-a-patrologie</t>
  </si>
  <si>
    <t xml:space="preserve">Katedra filozofie a patrologie</t>
  </si>
  <si>
    <t xml:space="preserve">katedra-biblickych-ved-1</t>
  </si>
  <si>
    <t xml:space="preserve">Katedra biblických věd</t>
  </si>
  <si>
    <t xml:space="preserve">katedra-cirkevnich-dejin-a-cirkevniho-prava</t>
  </si>
  <si>
    <t xml:space="preserve">Katedra církevních dějin a církevního práva</t>
  </si>
  <si>
    <t xml:space="preserve">katedra-krestanske-socialni-prace</t>
  </si>
  <si>
    <t xml:space="preserve">Katedra křesťanské sociální práce</t>
  </si>
  <si>
    <t xml:space="preserve">katedra-krestanske-vychovy</t>
  </si>
  <si>
    <t xml:space="preserve">Katedra křesťanské výchovy</t>
  </si>
  <si>
    <t xml:space="preserve">katedra-liturgicke-teologie</t>
  </si>
  <si>
    <t xml:space="preserve">Katedra liturgické teologie</t>
  </si>
  <si>
    <t xml:space="preserve">katedra-pastoralni-a-spiritualni-teologie</t>
  </si>
  <si>
    <t xml:space="preserve">Katedra pastorální a spirituální teologie</t>
  </si>
  <si>
    <t xml:space="preserve">katedra-systematicke-teologie-2</t>
  </si>
  <si>
    <t xml:space="preserve">Katedra systematické teologie</t>
  </si>
  <si>
    <t xml:space="preserve">centrum-pro-praci-s-patristickymi-stredovekymi-a-renesancnimi</t>
  </si>
  <si>
    <t xml:space="preserve">Centrum pro práci s patristickými, středověkými a renesančními texty</t>
  </si>
  <si>
    <t xml:space="preserve">institut-interkulturniho-mezinabozenskeho-a-ekumenickeho</t>
  </si>
  <si>
    <t xml:space="preserve">Institut interkulturního, mezináboženského a ekumenického výzkumu a dialogu</t>
  </si>
  <si>
    <t xml:space="preserve">institut-socialniho-zdravi</t>
  </si>
  <si>
    <t xml:space="preserve">Institut sociálního zdraví</t>
  </si>
  <si>
    <t xml:space="preserve">OUSHI</t>
  </si>
  <si>
    <t xml:space="preserve">lekarska-fakulta-1</t>
  </si>
  <si>
    <t xml:space="preserve">ustav-biologie-1</t>
  </si>
  <si>
    <t xml:space="preserve">ustav-farmakologie-3</t>
  </si>
  <si>
    <t xml:space="preserve">ustav-fyziologie-4</t>
  </si>
  <si>
    <t xml:space="preserve">ustav-histologie-a-embryologie-6</t>
  </si>
  <si>
    <t xml:space="preserve">ustav-imunologie</t>
  </si>
  <si>
    <t xml:space="preserve">Ústav imunologie</t>
  </si>
  <si>
    <t xml:space="preserve">ustav-klinicke-a-molekularni-patologie</t>
  </si>
  <si>
    <t xml:space="preserve">Ústav klinické a molekulární patologie</t>
  </si>
  <si>
    <t xml:space="preserve">ustav-lekarske-biofyziky-1</t>
  </si>
  <si>
    <t xml:space="preserve">ustav-lekarske-genetiky-2</t>
  </si>
  <si>
    <t xml:space="preserve">ustav-lekarske-chemie-a-biochemie-1</t>
  </si>
  <si>
    <t xml:space="preserve">ustav-mikrobiologie-1</t>
  </si>
  <si>
    <t xml:space="preserve">ustav-molekularni-a-translacni-mediciny</t>
  </si>
  <si>
    <t xml:space="preserve">Ústav molekulární a translační medicíny</t>
  </si>
  <si>
    <t xml:space="preserve">ustav-normalni-anatomie</t>
  </si>
  <si>
    <t xml:space="preserve">Ústav normální anatomie</t>
  </si>
  <si>
    <t xml:space="preserve">ustav-patologicke-fyziologie-4</t>
  </si>
  <si>
    <t xml:space="preserve">ustav-soudniho-lekarstvi-a-medicinskeho-prava</t>
  </si>
  <si>
    <t xml:space="preserve">Ústav soudního lékařství a medicínského práva</t>
  </si>
  <si>
    <t xml:space="preserve">ustav-verejneho-zdravotnictvi</t>
  </si>
  <si>
    <t xml:space="preserve">Ústav veřejného zdravotnictví</t>
  </si>
  <si>
    <t xml:space="preserve">filozoficka-fakulta-4</t>
  </si>
  <si>
    <t xml:space="preserve">katedra-anglistiky-a-amerikanistiky-1</t>
  </si>
  <si>
    <t xml:space="preserve">Katedra anglistiky a amerikanistiky</t>
  </si>
  <si>
    <t xml:space="preserve">katedra-asijskych-studii</t>
  </si>
  <si>
    <t xml:space="preserve">Katedra asijských studií</t>
  </si>
  <si>
    <t xml:space="preserve">katedra-bohemistiky-1</t>
  </si>
  <si>
    <t xml:space="preserve">katedra-germanistiky-4</t>
  </si>
  <si>
    <t xml:space="preserve">katedra-klasicke-filologie</t>
  </si>
  <si>
    <t xml:space="preserve">Katedra klasické filologie</t>
  </si>
  <si>
    <t xml:space="preserve">katedra-nederlandistiky</t>
  </si>
  <si>
    <t xml:space="preserve">Katedra nederlandistiky</t>
  </si>
  <si>
    <t xml:space="preserve">katedra-obecne-lingvistiky</t>
  </si>
  <si>
    <t xml:space="preserve">Katedra obecné lingvistiky</t>
  </si>
  <si>
    <t xml:space="preserve">katedra-romanistiky-1</t>
  </si>
  <si>
    <t xml:space="preserve">katedra-slavistiky-1</t>
  </si>
  <si>
    <t xml:space="preserve">centrum-jazykoveho-vzdelavani</t>
  </si>
  <si>
    <t xml:space="preserve">Centrum jazykového vzdělávání</t>
  </si>
  <si>
    <t xml:space="preserve">katedra-aplikovane-ekonomie</t>
  </si>
  <si>
    <t xml:space="preserve">Katedra aplikované ekonomie</t>
  </si>
  <si>
    <t xml:space="preserve">katedra-filozofie-3</t>
  </si>
  <si>
    <t xml:space="preserve">katedra-historie-3</t>
  </si>
  <si>
    <t xml:space="preserve">Katedra historie    </t>
  </si>
  <si>
    <t xml:space="preserve">katedra-medialnich-a-kulturalnich-studii-a-zurnalistiky</t>
  </si>
  <si>
    <t xml:space="preserve">Katedra mediálních a kulturálních studií a žurnalistiky   </t>
  </si>
  <si>
    <t xml:space="preserve">katedra-politologie-a-evropskych-studii</t>
  </si>
  <si>
    <t xml:space="preserve">Katedra politologie a evropských studií</t>
  </si>
  <si>
    <t xml:space="preserve">katedra-psychologie-4</t>
  </si>
  <si>
    <t xml:space="preserve">katedra-sociologie-andragogiky-a-kulturni-antropologie</t>
  </si>
  <si>
    <t xml:space="preserve">Katedra sociologie, andragogiky a kulturní antropologie</t>
  </si>
  <si>
    <t xml:space="preserve">centrum-judaistickych-studii-kurta-a-ursuly-schubertovych</t>
  </si>
  <si>
    <t xml:space="preserve">Centrum judaistických studií Kurta a Ursuly Schubertových</t>
  </si>
  <si>
    <t xml:space="preserve">katedra-dejin-umeni</t>
  </si>
  <si>
    <t xml:space="preserve">Katedra dějin umění</t>
  </si>
  <si>
    <t xml:space="preserve">katedra-divadelnich-a-filmovych-studii</t>
  </si>
  <si>
    <t xml:space="preserve">Katedra divadelních a filmových studií</t>
  </si>
  <si>
    <t xml:space="preserve">katedra-muzikologie</t>
  </si>
  <si>
    <t xml:space="preserve">Katedra muzikologie</t>
  </si>
  <si>
    <t xml:space="preserve">prirodovedecka-fakulta-4</t>
  </si>
  <si>
    <t xml:space="preserve">centrum-regionu-hana-pro-biotechnologicky-a-zemedelsky-vyzkum</t>
  </si>
  <si>
    <t xml:space="preserve">Centrum regionu Haná pro biotechnologický a zemědělský výzkum</t>
  </si>
  <si>
    <t xml:space="preserve">katedra-algebry-a-geometrie</t>
  </si>
  <si>
    <t xml:space="preserve">Katedra algebry a geometrie</t>
  </si>
  <si>
    <t xml:space="preserve">katedra-analyticke-chemie-2</t>
  </si>
  <si>
    <t xml:space="preserve">Katedra analytické chemie</t>
  </si>
  <si>
    <t xml:space="preserve">katedra-anorganicke-chemie-1</t>
  </si>
  <si>
    <t xml:space="preserve">Katedra anorganické chemie</t>
  </si>
  <si>
    <t xml:space="preserve">katedra-biofyziky</t>
  </si>
  <si>
    <t xml:space="preserve">Katedra biofyziky</t>
  </si>
  <si>
    <t xml:space="preserve">katedra-biochemie-1</t>
  </si>
  <si>
    <t xml:space="preserve">Katedra biochemie</t>
  </si>
  <si>
    <t xml:space="preserve">katedra-botaniky-2</t>
  </si>
  <si>
    <t xml:space="preserve">katedra-bunecne-biologie-a-genetiky</t>
  </si>
  <si>
    <t xml:space="preserve">Katedra buněčné biologie a genetiky</t>
  </si>
  <si>
    <t xml:space="preserve">katedra-ekologie-a-zivotniho-prostredi</t>
  </si>
  <si>
    <t xml:space="preserve">Katedra ekologie a životního prostředí</t>
  </si>
  <si>
    <t xml:space="preserve">katedra-experimentalni-fyziky</t>
  </si>
  <si>
    <t xml:space="preserve">Katedra experimentální fyziky</t>
  </si>
  <si>
    <t xml:space="preserve">katedra-fyzikalni-chemie</t>
  </si>
  <si>
    <t xml:space="preserve">Katedra fyzikální chemie</t>
  </si>
  <si>
    <t xml:space="preserve">katedra-geografie-3</t>
  </si>
  <si>
    <t xml:space="preserve">katedra-geoinformatiky-1</t>
  </si>
  <si>
    <t xml:space="preserve">Katedra geoinformatiky</t>
  </si>
  <si>
    <t xml:space="preserve">katedra-geologie</t>
  </si>
  <si>
    <t xml:space="preserve">Katedra geologie</t>
  </si>
  <si>
    <t xml:space="preserve">katedra-informatiky-3</t>
  </si>
  <si>
    <t xml:space="preserve">katedra-matematicke-analyzy-a-aplikaci-matematiky</t>
  </si>
  <si>
    <t xml:space="preserve">Katedra matematické analýzy a aplikací matematiky</t>
  </si>
  <si>
    <t xml:space="preserve">katedra-optiky-a-laborator-kvantove-optiky</t>
  </si>
  <si>
    <t xml:space="preserve">Katedra optiky a laboratoř kvantové optiky</t>
  </si>
  <si>
    <t xml:space="preserve">katedra-organicke-chemie-1</t>
  </si>
  <si>
    <t xml:space="preserve">Katedra organické chemie</t>
  </si>
  <si>
    <t xml:space="preserve">katedra-rozvojovych-a-environmentalnich-studii</t>
  </si>
  <si>
    <t xml:space="preserve">Katedra rozvojových a environmentálních studií</t>
  </si>
  <si>
    <t xml:space="preserve">katedra-zoologie-2</t>
  </si>
  <si>
    <t xml:space="preserve">regionalni-centrum-pokrocilych-technologii-a-materialu</t>
  </si>
  <si>
    <t xml:space="preserve">Regionální centrum pokročilých technologií a materiálů</t>
  </si>
  <si>
    <t xml:space="preserve">pedagogicka-fakulta-4</t>
  </si>
  <si>
    <t xml:space="preserve">centrum-celozivotniho-vzdelavani-1</t>
  </si>
  <si>
    <t xml:space="preserve">centrum-prevence-rizikove-virtualni-komunikace</t>
  </si>
  <si>
    <t xml:space="preserve">Centrum prevence rizikové virtuální komunikace</t>
  </si>
  <si>
    <t xml:space="preserve">katedra-antropologie-a-zdravovedy</t>
  </si>
  <si>
    <t xml:space="preserve">Katedra antropologie a zdravovědy</t>
  </si>
  <si>
    <t xml:space="preserve">katedra-biologie-2</t>
  </si>
  <si>
    <t xml:space="preserve">katedra-ces-jazyka-a-literatury</t>
  </si>
  <si>
    <t xml:space="preserve">Katedra čes. jazyka a literatury</t>
  </si>
  <si>
    <t xml:space="preserve">katedra-hudebni-vychovy-4</t>
  </si>
  <si>
    <t xml:space="preserve">katedra-matematiky-6</t>
  </si>
  <si>
    <t xml:space="preserve">katedra-primarni-a-preprimarni-pedagogiky</t>
  </si>
  <si>
    <t xml:space="preserve">Katedra primární a preprimární pedagogiky</t>
  </si>
  <si>
    <t xml:space="preserve">katedra-psychologie-a-patopsychologie</t>
  </si>
  <si>
    <t xml:space="preserve">Katedra psychologie a patopsychologie</t>
  </si>
  <si>
    <t xml:space="preserve">katedra-spolecenskych-ved-2</t>
  </si>
  <si>
    <t xml:space="preserve">katedra-technicke-a-informacni-vychovy</t>
  </si>
  <si>
    <t xml:space="preserve">Katedra technické a informační výchovy</t>
  </si>
  <si>
    <t xml:space="preserve">katedra-vytvarne-vychovy-3</t>
  </si>
  <si>
    <t xml:space="preserve">ustav-cizich-jazyku</t>
  </si>
  <si>
    <t xml:space="preserve">Ústav cizích jazyků</t>
  </si>
  <si>
    <t xml:space="preserve">ustav-pedagogiky-a-socialnich-studii</t>
  </si>
  <si>
    <t xml:space="preserve">Ústav pedagogiky a sociálních studií</t>
  </si>
  <si>
    <t xml:space="preserve">ustav-specialnepedagogickych-studii</t>
  </si>
  <si>
    <t xml:space="preserve">Ústav speciálněpedagogických studií</t>
  </si>
  <si>
    <t xml:space="preserve">ustav-pro-vyzkum-a-vyvoj</t>
  </si>
  <si>
    <t xml:space="preserve">Ústav pro výzkum a vývoj</t>
  </si>
  <si>
    <t xml:space="preserve">fakulta-telesne-kultury</t>
  </si>
  <si>
    <t xml:space="preserve">Fakulta tělesné kultury</t>
  </si>
  <si>
    <t xml:space="preserve">katedra-aplikovanych-pohybovych-aktivit</t>
  </si>
  <si>
    <t xml:space="preserve">Katedra aplikovaných pohybových aktivit</t>
  </si>
  <si>
    <t xml:space="preserve">katedra-fyzioterapie-1</t>
  </si>
  <si>
    <t xml:space="preserve">Katedra fyzioterapie</t>
  </si>
  <si>
    <t xml:space="preserve">katedra-prirodnich-ved-v-kinantropologii</t>
  </si>
  <si>
    <t xml:space="preserve">Katedra přírodních věd v kinantropologii</t>
  </si>
  <si>
    <t xml:space="preserve">katedra-rekreologie</t>
  </si>
  <si>
    <t xml:space="preserve">Katedra rekreologie</t>
  </si>
  <si>
    <t xml:space="preserve">katedra-spolecenskych-ved-v-kinantropologii</t>
  </si>
  <si>
    <t xml:space="preserve">Katedra společenských věd v kinantropologii</t>
  </si>
  <si>
    <t xml:space="preserve">katedra-sportu</t>
  </si>
  <si>
    <t xml:space="preserve">Katedra sportu</t>
  </si>
  <si>
    <t xml:space="preserve">aplikacni-centrum-baluo</t>
  </si>
  <si>
    <t xml:space="preserve">Aplikační centrum BALUO</t>
  </si>
  <si>
    <t xml:space="preserve">institut-aktivniho-zivotniho-stylu</t>
  </si>
  <si>
    <t xml:space="preserve">Institut aktivního životního stylu</t>
  </si>
  <si>
    <t xml:space="preserve">pravnicka-fakulta-1</t>
  </si>
  <si>
    <t xml:space="preserve">katedra-teorie-prava-a-pravnich-dejin</t>
  </si>
  <si>
    <t xml:space="preserve">Katedra teorie práva a právních dějin</t>
  </si>
  <si>
    <t xml:space="preserve">katedra-soukromeho-prava-a-civilniho-procesu</t>
  </si>
  <si>
    <t xml:space="preserve">Katedra soukromého práva a civilního procesu</t>
  </si>
  <si>
    <t xml:space="preserve">katedra-mezinarodniho-a-evropskeho-prava</t>
  </si>
  <si>
    <t xml:space="preserve">Katedra mezinárodního a evropského práva</t>
  </si>
  <si>
    <t xml:space="preserve">katedra-ustavniho-prava-1</t>
  </si>
  <si>
    <t xml:space="preserve">Katedra ústavního práva</t>
  </si>
  <si>
    <t xml:space="preserve">katedra-trestniho-prava-1</t>
  </si>
  <si>
    <t xml:space="preserve">Katedra trestního práva</t>
  </si>
  <si>
    <t xml:space="preserve">katedra-spravniho-prava-a-financniho-prava</t>
  </si>
  <si>
    <t xml:space="preserve">Katedra správního práva a finančního práva</t>
  </si>
  <si>
    <t xml:space="preserve">katedra-politologie-a-spolecenskych-ved</t>
  </si>
  <si>
    <t xml:space="preserve">Katedra politologie a společenských věd</t>
  </si>
  <si>
    <t xml:space="preserve">katedra-jazyku-4</t>
  </si>
  <si>
    <t xml:space="preserve">fakulta-zdravotnickych-ved</t>
  </si>
  <si>
    <t xml:space="preserve">Fakulta zdravotnických věd</t>
  </si>
  <si>
    <t xml:space="preserve">ustav-fyzioterapie</t>
  </si>
  <si>
    <t xml:space="preserve">Ústav fyzioterapie</t>
  </si>
  <si>
    <t xml:space="preserve">ustav-osetrovatelstvi-1</t>
  </si>
  <si>
    <t xml:space="preserve">ustav-porodni-asistence</t>
  </si>
  <si>
    <t xml:space="preserve">Ústav porodní asistence</t>
  </si>
  <si>
    <t xml:space="preserve">ustav-radiologickych-metod</t>
  </si>
  <si>
    <t xml:space="preserve">Ústav radiologických metod</t>
  </si>
  <si>
    <t xml:space="preserve">ustav-spolecenskych-a-humanitnich-ved</t>
  </si>
  <si>
    <t xml:space="preserve">Ústav společenských a humanitních věd</t>
  </si>
  <si>
    <t xml:space="preserve">ustav-zdravotnickeho-managementu</t>
  </si>
  <si>
    <t xml:space="preserve">Ústav zdravotnického managementu</t>
  </si>
  <si>
    <t xml:space="preserve">ustav-pro-studium-odbornych-predmetu-a-praktickych-dovednosti</t>
  </si>
  <si>
    <t xml:space="preserve">Ústav pro studium odborných předmětů a praktických dovedností</t>
  </si>
  <si>
    <t xml:space="preserve">upce</t>
  </si>
  <si>
    <t xml:space="preserve">Univerzita Pardubice</t>
  </si>
  <si>
    <t xml:space="preserve">University of Pardubice</t>
  </si>
  <si>
    <t xml:space="preserve">UPCE</t>
  </si>
  <si>
    <t xml:space="preserve">25000</t>
  </si>
  <si>
    <t xml:space="preserve">00216275</t>
  </si>
  <si>
    <t xml:space="preserve">http://www.upce.cz</t>
  </si>
  <si>
    <t xml:space="preserve">dopravni-fakulta-jana-pernera</t>
  </si>
  <si>
    <t xml:space="preserve">Dopravní fakulta Jana Pernera</t>
  </si>
  <si>
    <t xml:space="preserve">katedra-dopravniho-managementu-marketingu-a-logistiky</t>
  </si>
  <si>
    <t xml:space="preserve"> Katedra dopravního managementu, marketingu a logistiky</t>
  </si>
  <si>
    <t xml:space="preserve">katedra-technologie-a-rizeni-dopravy</t>
  </si>
  <si>
    <t xml:space="preserve"> Katedra technologie a řízení dopravy</t>
  </si>
  <si>
    <t xml:space="preserve">katedra-informatiky-a-matematiky-v-doprave</t>
  </si>
  <si>
    <t xml:space="preserve"> Katedra informatiky a matematiky v dopravě</t>
  </si>
  <si>
    <t xml:space="preserve">katedra-dopravnich-prostredku-a-diagnostiky</t>
  </si>
  <si>
    <t xml:space="preserve"> Katedra dopravních prostředků a diagnostiky</t>
  </si>
  <si>
    <t xml:space="preserve">katedra-mechaniky-materialu-a-casti-stroju</t>
  </si>
  <si>
    <t xml:space="preserve"> Katedra mechaniky, materiálů a části strojů</t>
  </si>
  <si>
    <t xml:space="preserve">katedra-dopravniho-stavitelstvi</t>
  </si>
  <si>
    <t xml:space="preserve"> Katedra dopravního stavitelství </t>
  </si>
  <si>
    <t xml:space="preserve">katedra-elektrotechniky-elektroniky-a-zabezpecovaci-techniky-v</t>
  </si>
  <si>
    <t xml:space="preserve"> Katedra elektrotechniky, elektroniky a zabezpečovací techniky v dopravě</t>
  </si>
  <si>
    <t xml:space="preserve">zkusebni-laborator-al-dfjp</t>
  </si>
  <si>
    <t xml:space="preserve"> Zkušební laboratoř AL DFJP</t>
  </si>
  <si>
    <t xml:space="preserve">centrum-kompetence-draznich-vozidel</t>
  </si>
  <si>
    <t xml:space="preserve"> Centrum kompetence drážních vozidel </t>
  </si>
  <si>
    <t xml:space="preserve">vyukove-a-vyzkumne-centrum-v-doprave</t>
  </si>
  <si>
    <t xml:space="preserve"> Výukové a výzkumné centrum v dopravě</t>
  </si>
  <si>
    <t xml:space="preserve">ustav-pro-znaleckou-cinnost</t>
  </si>
  <si>
    <t xml:space="preserve"> Ústav pro znaleckou činnost</t>
  </si>
  <si>
    <t xml:space="preserve">fakulta-ekonomicko-spravni</t>
  </si>
  <si>
    <t xml:space="preserve">Fakulta ekonomicko-správní</t>
  </si>
  <si>
    <t xml:space="preserve">ustav-ekonomickych-ved</t>
  </si>
  <si>
    <t xml:space="preserve">Ústav ekonomických věd</t>
  </si>
  <si>
    <t xml:space="preserve">ustav-podnikove-ekonomiky-a-managementu</t>
  </si>
  <si>
    <t xml:space="preserve">Ústav podnikové ekonomiky a managementu</t>
  </si>
  <si>
    <t xml:space="preserve">ustav-matematiky-a-kvantitativnich-metod</t>
  </si>
  <si>
    <t xml:space="preserve">Ústav matematiky a kvantitativních metod</t>
  </si>
  <si>
    <t xml:space="preserve">ustav-systemoveho-inzenyrstvi-a-informatiky</t>
  </si>
  <si>
    <t xml:space="preserve">Ústav systémového inženýrství a informatiky</t>
  </si>
  <si>
    <t xml:space="preserve">ustav-spravnich-a-socialnich-ved</t>
  </si>
  <si>
    <t xml:space="preserve">Ústav správních a sociálních věd</t>
  </si>
  <si>
    <t xml:space="preserve">ustav-regionalnich-a-bezpecnostnich-ved</t>
  </si>
  <si>
    <t xml:space="preserve">Ústav regionálních a bezpečnostních věd</t>
  </si>
  <si>
    <t xml:space="preserve">fakulta-elektrotechniky-a-informatiky</t>
  </si>
  <si>
    <t xml:space="preserve">Fakulta elektrotechniky a informatiky</t>
  </si>
  <si>
    <t xml:space="preserve">katedra-elektrotechniky</t>
  </si>
  <si>
    <t xml:space="preserve">Katedra elektrotechniky</t>
  </si>
  <si>
    <t xml:space="preserve">katedra-informacnich-technologii</t>
  </si>
  <si>
    <t xml:space="preserve">Katedra informačních technologií</t>
  </si>
  <si>
    <t xml:space="preserve">katedra-matematiky-a-fyziky</t>
  </si>
  <si>
    <t xml:space="preserve">Katedra matematiky a fyziky</t>
  </si>
  <si>
    <t xml:space="preserve">katedra-rizeni-procesu</t>
  </si>
  <si>
    <t xml:space="preserve">Katedra řízení procesů</t>
  </si>
  <si>
    <t xml:space="preserve">katedra-softwarovych-technologii</t>
  </si>
  <si>
    <t xml:space="preserve">Katedra softwarových technologií</t>
  </si>
  <si>
    <t xml:space="preserve">fakulta-chemicko-technologicka</t>
  </si>
  <si>
    <t xml:space="preserve">Fakulta chemicko-technologická</t>
  </si>
  <si>
    <t xml:space="preserve">katedra-analyticke-chemie-3</t>
  </si>
  <si>
    <t xml:space="preserve">katedra-anorganicke-technologie</t>
  </si>
  <si>
    <t xml:space="preserve">Katedra anorganické technologie</t>
  </si>
  <si>
    <t xml:space="preserve">katedra-biologickych-a-biochemickych-ved</t>
  </si>
  <si>
    <t xml:space="preserve">Katedra biologických a biochemických věd</t>
  </si>
  <si>
    <t xml:space="preserve">katedra-ekonomiky-a-managementu-chem-a-potravin-prumyslu</t>
  </si>
  <si>
    <t xml:space="preserve">Katedra ekonomiky a managementu chem. a potravin. průmyslu</t>
  </si>
  <si>
    <t xml:space="preserve">katedra-fyzikalni-chemie-1</t>
  </si>
  <si>
    <t xml:space="preserve">katedra-obecne-a-anorganicke-chemie</t>
  </si>
  <si>
    <t xml:space="preserve">Katedra obecné a anorganické chemie</t>
  </si>
  <si>
    <t xml:space="preserve">katedra-polygrafie-a-fotofyziky</t>
  </si>
  <si>
    <t xml:space="preserve">Katedra polygrafie a fotofyziky</t>
  </si>
  <si>
    <t xml:space="preserve">ustav-aplikovane-fyziky-a-matematiky</t>
  </si>
  <si>
    <t xml:space="preserve">Ústav aplikované fyziky a matematiky</t>
  </si>
  <si>
    <t xml:space="preserve">ustav-energetickych-materialu</t>
  </si>
  <si>
    <t xml:space="preserve">Ústav energetických materiálů</t>
  </si>
  <si>
    <t xml:space="preserve">ustav-environmentalniho-a-chemickeho-inzenyrstvi</t>
  </si>
  <si>
    <t xml:space="preserve">Ústav environmentálního a chemického inženýrství</t>
  </si>
  <si>
    <t xml:space="preserve">ustav-chemie-a-technologie-makromolekularnich-latek</t>
  </si>
  <si>
    <t xml:space="preserve">Ústav chemie a technologie makromolekulárních látek</t>
  </si>
  <si>
    <t xml:space="preserve">ustav-organicke-chemie-a-technologie</t>
  </si>
  <si>
    <t xml:space="preserve">Ústav organické chemie a technologie</t>
  </si>
  <si>
    <t xml:space="preserve">centrum-materialu-a-nanotechnologii</t>
  </si>
  <si>
    <t xml:space="preserve">Centrum materiálů a nanotechnologií</t>
  </si>
  <si>
    <t xml:space="preserve">CEMNAT</t>
  </si>
  <si>
    <t xml:space="preserve">spolecna-laborator-chemie-pevnych-latek</t>
  </si>
  <si>
    <t xml:space="preserve">Společná laboratoř chemie pevných látek</t>
  </si>
  <si>
    <t xml:space="preserve">univerzitni-ekologicke-centrum</t>
  </si>
  <si>
    <t xml:space="preserve">Univerzitní ekologické centrum</t>
  </si>
  <si>
    <t xml:space="preserve">fakulta-filozoficka</t>
  </si>
  <si>
    <t xml:space="preserve">Fakulta filozofická</t>
  </si>
  <si>
    <t xml:space="preserve">katedra-anglistiky-a-amerikanistiky-2</t>
  </si>
  <si>
    <t xml:space="preserve">katedra-cizich-jazyku-2</t>
  </si>
  <si>
    <t xml:space="preserve">katedra-filozofie-4</t>
  </si>
  <si>
    <t xml:space="preserve">katedra-literarni-kultury-a-slavistiky</t>
  </si>
  <si>
    <t xml:space="preserve">Katedra literární kultury a slavistiky</t>
  </si>
  <si>
    <t xml:space="preserve">katedra-religionistiky-2</t>
  </si>
  <si>
    <t xml:space="preserve">Katedra religionistiky</t>
  </si>
  <si>
    <t xml:space="preserve">katedra-socialni-a-kulturni-antropologie</t>
  </si>
  <si>
    <t xml:space="preserve">Katedra sociální a kulturní antropologie</t>
  </si>
  <si>
    <t xml:space="preserve">katedra-ved-a-vychove</t>
  </si>
  <si>
    <t xml:space="preserve">Katedra věd a výchově</t>
  </si>
  <si>
    <t xml:space="preserve">ustav-historickych-ved</t>
  </si>
  <si>
    <t xml:space="preserve">Ústav historických věd</t>
  </si>
  <si>
    <t xml:space="preserve">fakulta-restaurovani</t>
  </si>
  <si>
    <t xml:space="preserve">Fakulta restaurování</t>
  </si>
  <si>
    <t xml:space="preserve">katedra-humanitnich-ved</t>
  </si>
  <si>
    <t xml:space="preserve">Katedra humanitních věd</t>
  </si>
  <si>
    <t xml:space="preserve">katedra-chemicke-technologie</t>
  </si>
  <si>
    <t xml:space="preserve">Katedra chemické technologie</t>
  </si>
  <si>
    <t xml:space="preserve">centrum-pro-restaurovani-a-pamatkovou-peci</t>
  </si>
  <si>
    <t xml:space="preserve">Centrum pro restaurování a památkovou péči</t>
  </si>
  <si>
    <t xml:space="preserve">fakulta-zdravotnickych-studii-2</t>
  </si>
  <si>
    <t xml:space="preserve">katedra-osetrovatelstvi-1</t>
  </si>
  <si>
    <t xml:space="preserve">Katedra ošetřovatelství</t>
  </si>
  <si>
    <t xml:space="preserve">katedra-porodni-asistence-a-zdravotne-socialni-prace</t>
  </si>
  <si>
    <t xml:space="preserve">Katedra porodní asistence a zdravotně sociální práce</t>
  </si>
  <si>
    <t xml:space="preserve">katedra-klinickych-oboru</t>
  </si>
  <si>
    <t xml:space="preserve">Katedra klinických oborů</t>
  </si>
  <si>
    <t xml:space="preserve">centrum-pece-o-zdravi</t>
  </si>
  <si>
    <t xml:space="preserve">Centrum péče o zdraví</t>
  </si>
  <si>
    <t xml:space="preserve">utb</t>
  </si>
  <si>
    <t xml:space="preserve">Univerzita Tomáše Bati ve Zlíně</t>
  </si>
  <si>
    <t xml:space="preserve">Tomas Bata University in Zlín</t>
  </si>
  <si>
    <t xml:space="preserve">UTB</t>
  </si>
  <si>
    <t xml:space="preserve">28000</t>
  </si>
  <si>
    <t xml:space="preserve">70883521  </t>
  </si>
  <si>
    <t xml:space="preserve">http://www.utb.cz</t>
  </si>
  <si>
    <t xml:space="preserve">fakulta-technologicka</t>
  </si>
  <si>
    <t xml:space="preserve">Fakulta technologická</t>
  </si>
  <si>
    <t xml:space="preserve">centrum-polymernich-materialu</t>
  </si>
  <si>
    <t xml:space="preserve">Centrum polymerních materiálů</t>
  </si>
  <si>
    <t xml:space="preserve">ustav-analyzy-a-chemie-potravin</t>
  </si>
  <si>
    <t xml:space="preserve">Ústav analýzy a chemie potravin</t>
  </si>
  <si>
    <t xml:space="preserve">ustav-fyziky-a-materialoveho-inzenyrstvi</t>
  </si>
  <si>
    <t xml:space="preserve">Ústav fyziky a materiálového inženýrství</t>
  </si>
  <si>
    <t xml:space="preserve">ustav-chemie-1</t>
  </si>
  <si>
    <t xml:space="preserve">ustav-inzenyrstvi-ochrany-zivotniho-prostredi</t>
  </si>
  <si>
    <t xml:space="preserve">Ústav inženýrství ochrany životního prostředí</t>
  </si>
  <si>
    <t xml:space="preserve">ustav-inzenyrstvi-polymeru</t>
  </si>
  <si>
    <t xml:space="preserve">Ústav inženýrství polymerů</t>
  </si>
  <si>
    <t xml:space="preserve">ustav-technologie-potravin-1</t>
  </si>
  <si>
    <t xml:space="preserve">ustav-technologie-tuku-tenzidu-a-kosmetiky</t>
  </si>
  <si>
    <t xml:space="preserve">Ústav technologie tuků, tenzidů a kosmetiky</t>
  </si>
  <si>
    <t xml:space="preserve">ustav-vyrobniho-inzenyrstvi</t>
  </si>
  <si>
    <t xml:space="preserve">Ústav výrobního inženýrství</t>
  </si>
  <si>
    <t xml:space="preserve">fakulta-managementu-a-ekonomiky</t>
  </si>
  <si>
    <t xml:space="preserve">Fakulta managementu a ekonomiky</t>
  </si>
  <si>
    <t xml:space="preserve">ustav-ekonomie-1</t>
  </si>
  <si>
    <t xml:space="preserve">ustav-managementu-a-marketingu</t>
  </si>
  <si>
    <t xml:space="preserve">Ústav managementu a marketingu</t>
  </si>
  <si>
    <t xml:space="preserve">ustav-podnikove-ekonomiky-1</t>
  </si>
  <si>
    <t xml:space="preserve">ustav-prumysloveho-inzenyrstvi-a-informacnich-systemu</t>
  </si>
  <si>
    <t xml:space="preserve">Ústav průmyslového inženýrství a informačních systémů</t>
  </si>
  <si>
    <t xml:space="preserve">ustav-financi-a-ucetnictvi</t>
  </si>
  <si>
    <t xml:space="preserve">Ústav financí a účetnictví</t>
  </si>
  <si>
    <t xml:space="preserve">ustav-statistiky-a-kvantitativnich-metod</t>
  </si>
  <si>
    <t xml:space="preserve">Ústav statistiky a kvantitativních metod</t>
  </si>
  <si>
    <t xml:space="preserve">ustav-regionalniho-rozvoje-verejne-spravy-a-prava</t>
  </si>
  <si>
    <t xml:space="preserve">Ústav regionálního rozvoje, veřejné správy a práva</t>
  </si>
  <si>
    <t xml:space="preserve">ustav-telesne-vychovy-3</t>
  </si>
  <si>
    <t xml:space="preserve">centrum-aplikovaneho-ekonomickeho-vyzkumu</t>
  </si>
  <si>
    <t xml:space="preserve">Centrum aplikovaného ekonomického výzkumu</t>
  </si>
  <si>
    <t xml:space="preserve">fakulta-multimedialnich-komunikaci</t>
  </si>
  <si>
    <t xml:space="preserve">Fakulta multimediálních komunikací</t>
  </si>
  <si>
    <t xml:space="preserve">kabinet-teoretickych-studii</t>
  </si>
  <si>
    <t xml:space="preserve">Kabinet teoretických studií</t>
  </si>
  <si>
    <t xml:space="preserve">ustav-marketingovych-komunikaci</t>
  </si>
  <si>
    <t xml:space="preserve">Ústav marketingových komunikací</t>
  </si>
  <si>
    <t xml:space="preserve">fakulta-aplikovane-informatiky</t>
  </si>
  <si>
    <t xml:space="preserve">Fakulta aplikované informatiky</t>
  </si>
  <si>
    <t xml:space="preserve">ustav-informatiky-a-umele-inteligence</t>
  </si>
  <si>
    <t xml:space="preserve">Ústav informatiky a umělé inteligence</t>
  </si>
  <si>
    <t xml:space="preserve">ustav-pocitacovych-a-komunikacnich-systemu</t>
  </si>
  <si>
    <t xml:space="preserve">Ústav počítačových a komunikačních systémů</t>
  </si>
  <si>
    <t xml:space="preserve">ustav-automatizace-a-ridici-techniky</t>
  </si>
  <si>
    <t xml:space="preserve">Ústav automatizace a řídicí techniky</t>
  </si>
  <si>
    <t xml:space="preserve">ustav-elektroniky-a-mereni</t>
  </si>
  <si>
    <t xml:space="preserve">Ústav elektroniky a měření</t>
  </si>
  <si>
    <t xml:space="preserve">ustav-bezpecnostniho-inzenyrstvi</t>
  </si>
  <si>
    <t xml:space="preserve">Ústav bezpečnostního inženýrství</t>
  </si>
  <si>
    <t xml:space="preserve">ustav-matematiky-2</t>
  </si>
  <si>
    <t xml:space="preserve">ustav-rizeni-procesu</t>
  </si>
  <si>
    <t xml:space="preserve">Ústav řízení procesů</t>
  </si>
  <si>
    <t xml:space="preserve">regionalni-vyzkumne-centrum-cebia-tech</t>
  </si>
  <si>
    <t xml:space="preserve">Regionální výzkumné centrum Cebia-tech</t>
  </si>
  <si>
    <t xml:space="preserve">fakulta-humanitnich-studii-1</t>
  </si>
  <si>
    <t xml:space="preserve">centrum-vyzkumu-fhs</t>
  </si>
  <si>
    <t xml:space="preserve">Centrum výzkumu FHS</t>
  </si>
  <si>
    <t xml:space="preserve">ustav-pedagogickych-ved</t>
  </si>
  <si>
    <t xml:space="preserve">Ústav pedagogických věd</t>
  </si>
  <si>
    <t xml:space="preserve">ustav-skolni-pedagogiky</t>
  </si>
  <si>
    <t xml:space="preserve">Ústav školní pedagogiky</t>
  </si>
  <si>
    <t xml:space="preserve">ustav-zdravotnickych-ved</t>
  </si>
  <si>
    <t xml:space="preserve">Ústav zdravotnických věd</t>
  </si>
  <si>
    <t xml:space="preserve">ustav-modernich-jazyku-a-literatur</t>
  </si>
  <si>
    <t xml:space="preserve">Ústav moderních jazyků a literatur</t>
  </si>
  <si>
    <t xml:space="preserve">centrum-jazykoveho-vzdelavani-1</t>
  </si>
  <si>
    <t xml:space="preserve">fakulta-logistiky-a-krizoveho-rizeni</t>
  </si>
  <si>
    <t xml:space="preserve">Fakulta logistiky a krizového řízení</t>
  </si>
  <si>
    <t xml:space="preserve">ustav-krizoveho-rizeni</t>
  </si>
  <si>
    <t xml:space="preserve">Ústav krizového řízení</t>
  </si>
  <si>
    <t xml:space="preserve">ustav-logistiky</t>
  </si>
  <si>
    <t xml:space="preserve">Ústav logistiky</t>
  </si>
  <si>
    <t xml:space="preserve">ustav-ochrany-obyvatelstva</t>
  </si>
  <si>
    <t xml:space="preserve">Ústav ochrany obyvatelstva</t>
  </si>
  <si>
    <t xml:space="preserve">ustav-environmentalni-bezpecnosti</t>
  </si>
  <si>
    <t xml:space="preserve">Ústav environmentální bezpečnosti</t>
  </si>
  <si>
    <t xml:space="preserve">univerzitni-institut</t>
  </si>
  <si>
    <t xml:space="preserve">Univerzitní institut</t>
  </si>
  <si>
    <t xml:space="preserve">vfu</t>
  </si>
  <si>
    <t xml:space="preserve">Veterinární a farmaceutická univerzita Brno</t>
  </si>
  <si>
    <t xml:space="preserve">University of Veterinary and Pharmaceutical Sciences Brno</t>
  </si>
  <si>
    <t xml:space="preserve">VFU</t>
  </si>
  <si>
    <t xml:space="preserve">16000</t>
  </si>
  <si>
    <t xml:space="preserve">62157124  </t>
  </si>
  <si>
    <t xml:space="preserve">http://www.vfu.cz</t>
  </si>
  <si>
    <t xml:space="preserve">vsb</t>
  </si>
  <si>
    <t xml:space="preserve">Vysoká škola báňská - Technická univerzita Ostrava</t>
  </si>
  <si>
    <t xml:space="preserve">VSB - Technical University of Ostrava</t>
  </si>
  <si>
    <t xml:space="preserve">VŠB-TUO</t>
  </si>
  <si>
    <t xml:space="preserve">27000</t>
  </si>
  <si>
    <t xml:space="preserve">61989100  </t>
  </si>
  <si>
    <t xml:space="preserve">http://www.vsb.cz</t>
  </si>
  <si>
    <t xml:space="preserve">hornicko-geologicka-fakulta</t>
  </si>
  <si>
    <t xml:space="preserve">Hornicko-geologická fakulta</t>
  </si>
  <si>
    <t xml:space="preserve">institut-cistych-technologii-tezby-a-uziti-energetickych-surovin</t>
  </si>
  <si>
    <t xml:space="preserve"> Institut čistých technologií těžby a užití energetických surovin</t>
  </si>
  <si>
    <t xml:space="preserve">institut-kombinovaneho-studia-most</t>
  </si>
  <si>
    <t xml:space="preserve"> Institut kombinovaného studia Most</t>
  </si>
  <si>
    <t xml:space="preserve">geologicky-pavilon-prof-posepneho</t>
  </si>
  <si>
    <t xml:space="preserve"> Geologický pavilon prof. Pošepného</t>
  </si>
  <si>
    <t xml:space="preserve">planetarium-ostrava</t>
  </si>
  <si>
    <t xml:space="preserve"> Planetárium Ostrava</t>
  </si>
  <si>
    <t xml:space="preserve">katedra-geologickeho-inzenyrstvi</t>
  </si>
  <si>
    <t xml:space="preserve"> Katedra geologického inženýrství</t>
  </si>
  <si>
    <t xml:space="preserve">katedra-hornickeho-inzenyrstvi-a-bezpecnosti</t>
  </si>
  <si>
    <t xml:space="preserve"> Katedra hornického inženýrství a bezpečnosti</t>
  </si>
  <si>
    <t xml:space="preserve">katedra-geodezie-a-dulniho-merictvi</t>
  </si>
  <si>
    <t xml:space="preserve"> Katedra geodézie a důlního měřictví</t>
  </si>
  <si>
    <t xml:space="preserve">katedra-ekonomiky-a-systemu-rizeni</t>
  </si>
  <si>
    <t xml:space="preserve"> Katedra ekonomiky a systémů řízení</t>
  </si>
  <si>
    <t xml:space="preserve">katedra-environmentalniho-inzenyrstvi</t>
  </si>
  <si>
    <t xml:space="preserve"> Katedra environmentálního inženýrství</t>
  </si>
  <si>
    <t xml:space="preserve">katedra-geoinformatiky-2</t>
  </si>
  <si>
    <t xml:space="preserve"> Katedra geoinformatiky</t>
  </si>
  <si>
    <t xml:space="preserve">fakulta-strojni-2</t>
  </si>
  <si>
    <t xml:space="preserve">katedra-matematiky-a-deskriptivni-geometrie</t>
  </si>
  <si>
    <t xml:space="preserve">Katedra matematiky a deskriptivní geometrie</t>
  </si>
  <si>
    <t xml:space="preserve">katedra-aplikovane-mechaniky</t>
  </si>
  <si>
    <t xml:space="preserve">Katedra aplikované mechaniky</t>
  </si>
  <si>
    <t xml:space="preserve">katedra-hydromechaniky-a-hydraulickych-zarizeni</t>
  </si>
  <si>
    <t xml:space="preserve">Katedra hydromechaniky a hydraulických zařízení</t>
  </si>
  <si>
    <t xml:space="preserve">katedra-vyrobnich-stroju-a-konstruovani</t>
  </si>
  <si>
    <t xml:space="preserve">Katedra výrobních strojů a konstruování</t>
  </si>
  <si>
    <t xml:space="preserve">institut-dopravy</t>
  </si>
  <si>
    <t xml:space="preserve">Institut dopravy</t>
  </si>
  <si>
    <t xml:space="preserve">katedra-mechanicke-technologie</t>
  </si>
  <si>
    <t xml:space="preserve">Katedra mechanické technologie</t>
  </si>
  <si>
    <t xml:space="preserve">katedra-obrabeni-montaze-a-strojirenske-metrologie</t>
  </si>
  <si>
    <t xml:space="preserve">Katedra obrábění, montáže a strojírenské metrologie</t>
  </si>
  <si>
    <t xml:space="preserve">katedra-casti-a-mechanismu-stroju-1</t>
  </si>
  <si>
    <t xml:space="preserve">katedra-automatizacni-techniky-a-rizeni</t>
  </si>
  <si>
    <t xml:space="preserve">Katedra automatizační techniky a řízení</t>
  </si>
  <si>
    <t xml:space="preserve">katedra-robotiky</t>
  </si>
  <si>
    <t xml:space="preserve">Katedra robotiky</t>
  </si>
  <si>
    <t xml:space="preserve">katedra-energetiky</t>
  </si>
  <si>
    <t xml:space="preserve">Katedra energetiky</t>
  </si>
  <si>
    <t xml:space="preserve">fakulta-elektrotechniky-a-informatiky-1</t>
  </si>
  <si>
    <t xml:space="preserve">katedra-elektroenergetiky-1</t>
  </si>
  <si>
    <t xml:space="preserve">katedra-elektrotechniky-1</t>
  </si>
  <si>
    <t xml:space="preserve">katedra-elektroniky</t>
  </si>
  <si>
    <t xml:space="preserve">Katedra elektroniky</t>
  </si>
  <si>
    <t xml:space="preserve">katedra-telekomunikacni-techniky-1</t>
  </si>
  <si>
    <t xml:space="preserve">katedra-kybernetiky-a-biomedicinskeho-inzenyrstvi</t>
  </si>
  <si>
    <t xml:space="preserve">Katedra kybernetiky a biomedicínského inženýrství</t>
  </si>
  <si>
    <t xml:space="preserve">katedra-informatiky-4</t>
  </si>
  <si>
    <t xml:space="preserve">katedra-aplikovane-matematiky-3</t>
  </si>
  <si>
    <t xml:space="preserve">katedra-fyziky-6</t>
  </si>
  <si>
    <t xml:space="preserve">fakulta-bezpecnostniho-inzenyrstvi</t>
  </si>
  <si>
    <t xml:space="preserve">Fakulta bezpečnostního inženýrství</t>
  </si>
  <si>
    <t xml:space="preserve">katedra-pozarni-ochrany</t>
  </si>
  <si>
    <t xml:space="preserve">Katedra požární ochrany</t>
  </si>
  <si>
    <t xml:space="preserve">katedra-bezpecnosti-prace-a-procesu</t>
  </si>
  <si>
    <t xml:space="preserve">Katedra bezpečnosti práce a procesů</t>
  </si>
  <si>
    <t xml:space="preserve">katedra-ochrany-obyvatelstva</t>
  </si>
  <si>
    <t xml:space="preserve">Katedra ochrany obyvatelstva</t>
  </si>
  <si>
    <t xml:space="preserve">katedra-bezpecnostnich-sluzeb</t>
  </si>
  <si>
    <t xml:space="preserve">Katedra bezpečnostních služeb</t>
  </si>
  <si>
    <t xml:space="preserve">fakulta-materialove-technologicka</t>
  </si>
  <si>
    <t xml:space="preserve">Fakulta materiálově-technologická</t>
  </si>
  <si>
    <t xml:space="preserve">regionalni-materialove-technologicke-vyzkumne-centrum</t>
  </si>
  <si>
    <t xml:space="preserve">Regionální materiálově technologické výzkumné centrum</t>
  </si>
  <si>
    <t xml:space="preserve"> RMTVC </t>
  </si>
  <si>
    <t xml:space="preserve">katedra-ochrany-zivotniho-prostredi-v-prumyslu</t>
  </si>
  <si>
    <t xml:space="preserve">Katedra ochrany životního prostředí v průmyslu </t>
  </si>
  <si>
    <t xml:space="preserve">katedra-chemie-3</t>
  </si>
  <si>
    <t xml:space="preserve">Katedra chemie </t>
  </si>
  <si>
    <t xml:space="preserve">katedra-metalurgie-a-slevarenstvi</t>
  </si>
  <si>
    <t xml:space="preserve">Katedra metalurgie a slévárenství </t>
  </si>
  <si>
    <t xml:space="preserve">katedra-fyzikalni-chemie-a-teorie-technologickych-procesu</t>
  </si>
  <si>
    <t xml:space="preserve">Katedra fyzikální chemie a teorie technologických procesů </t>
  </si>
  <si>
    <t xml:space="preserve">katedra-materialu-a-technologii-pro-automobily</t>
  </si>
  <si>
    <t xml:space="preserve">Katedra materiálů a technologií pro automobily </t>
  </si>
  <si>
    <t xml:space="preserve">katedra-tvareni-materialu</t>
  </si>
  <si>
    <t xml:space="preserve">Katedra tváření materiálu </t>
  </si>
  <si>
    <t xml:space="preserve">katedra-ekonomiky-a-managementu-v-prumyslu</t>
  </si>
  <si>
    <t xml:space="preserve">Katedra ekonomiky a managementu v průmyslu </t>
  </si>
  <si>
    <t xml:space="preserve">katedra-tepelne-techniky</t>
  </si>
  <si>
    <t xml:space="preserve">Katedra tepelné techniky </t>
  </si>
  <si>
    <t xml:space="preserve">katedra-materialoveho-inzenyrstvi-1</t>
  </si>
  <si>
    <t xml:space="preserve">katedra-nezeleznych-kovu-rafinace-a-recyklace</t>
  </si>
  <si>
    <t xml:space="preserve">Katedra neželezných kovů, rafinace a recyklace </t>
  </si>
  <si>
    <t xml:space="preserve">katedra-automatizace-a-pocitacove-techniky-v-prumyslu</t>
  </si>
  <si>
    <t xml:space="preserve">Katedra automatizace a počítačové techniky v průmyslu </t>
  </si>
  <si>
    <t xml:space="preserve">katedra-managementu-kvality</t>
  </si>
  <si>
    <t xml:space="preserve">Katedra managementu kvality </t>
  </si>
  <si>
    <t xml:space="preserve">ekonomicka-fakulta-2</t>
  </si>
  <si>
    <t xml:space="preserve">katedra-ekonomie-2</t>
  </si>
  <si>
    <t xml:space="preserve">Katedra ekonomie</t>
  </si>
  <si>
    <t xml:space="preserve">katedra-managementu</t>
  </si>
  <si>
    <t xml:space="preserve">Katedra managementu</t>
  </si>
  <si>
    <t xml:space="preserve">katedra-marketingu-a-obchodu-1</t>
  </si>
  <si>
    <t xml:space="preserve">Katedra marketingu a obchodu</t>
  </si>
  <si>
    <t xml:space="preserve">katedra-ucetnictvi-a-dani</t>
  </si>
  <si>
    <t xml:space="preserve">Katedra účetnictví a daní</t>
  </si>
  <si>
    <t xml:space="preserve">katedra-regionalni-a-environmentalni-ekonomiky</t>
  </si>
  <si>
    <t xml:space="preserve">Katedra regionální a environmentální ekonomiky</t>
  </si>
  <si>
    <t xml:space="preserve">katedra-prava-1</t>
  </si>
  <si>
    <t xml:space="preserve">katedra-evropske-integrace</t>
  </si>
  <si>
    <t xml:space="preserve">Katedra evropské integrace</t>
  </si>
  <si>
    <t xml:space="preserve">katedra-matematickych-metod-v-ekonomice</t>
  </si>
  <si>
    <t xml:space="preserve">Katedra matematických metod v ekonomice</t>
  </si>
  <si>
    <t xml:space="preserve">katedra-podnikohospodarska</t>
  </si>
  <si>
    <t xml:space="preserve">Katedra podnikohospodářská</t>
  </si>
  <si>
    <t xml:space="preserve">katedra-verejne-ekonomiky</t>
  </si>
  <si>
    <t xml:space="preserve">Katedra veřejné ekonomiky</t>
  </si>
  <si>
    <t xml:space="preserve">katedra-financi</t>
  </si>
  <si>
    <t xml:space="preserve">Katedra financí</t>
  </si>
  <si>
    <t xml:space="preserve">katedra-aplikovane-informatiky</t>
  </si>
  <si>
    <t xml:space="preserve">Katedra aplikované informatiky</t>
  </si>
  <si>
    <t xml:space="preserve">katedra-narodohospodarska</t>
  </si>
  <si>
    <t xml:space="preserve">Katedra národohospodářská</t>
  </si>
  <si>
    <t xml:space="preserve">katedra-systemoveho-inzenyrstvi</t>
  </si>
  <si>
    <t xml:space="preserve">Katedra systémového inženýrství</t>
  </si>
  <si>
    <t xml:space="preserve">fakulta-stavebni-1</t>
  </si>
  <si>
    <t xml:space="preserve">katedra-konstrukci</t>
  </si>
  <si>
    <t xml:space="preserve">Katedra konstrukcí </t>
  </si>
  <si>
    <t xml:space="preserve">katedra-mestskeho-inzenyrstvi</t>
  </si>
  <si>
    <t xml:space="preserve">Katedra městského inženýrství </t>
  </si>
  <si>
    <t xml:space="preserve">katedra-stavebnich-hmot-a-diagnostiky-staveb</t>
  </si>
  <si>
    <t xml:space="preserve">Katedra stavebních hmot a diagnostiky staveb </t>
  </si>
  <si>
    <t xml:space="preserve">katedra-geotechniky-a-podzemniho-stavitelstvi</t>
  </si>
  <si>
    <t xml:space="preserve">Katedra geotechniky a podzemního stavitelství </t>
  </si>
  <si>
    <t xml:space="preserve">katedra-pozemniho-stavitelstvi</t>
  </si>
  <si>
    <t xml:space="preserve">Katedra pozemního stavitelství </t>
  </si>
  <si>
    <t xml:space="preserve">katedra-architektury-1</t>
  </si>
  <si>
    <t xml:space="preserve">Katedra architektury </t>
  </si>
  <si>
    <t xml:space="preserve">katedra-dopravniho-stavitelstvi-1</t>
  </si>
  <si>
    <t xml:space="preserve">Katedra dopravního stavitelství </t>
  </si>
  <si>
    <t xml:space="preserve">katedra-stavebni-mechaniky</t>
  </si>
  <si>
    <t xml:space="preserve">Katedra stavební mechaniky </t>
  </si>
  <si>
    <t xml:space="preserve">katedra-prostredi-staveb-a-tzb</t>
  </si>
  <si>
    <t xml:space="preserve">Katedra prostředí staveb a TZB </t>
  </si>
  <si>
    <t xml:space="preserve">katedra-matematiky-7</t>
  </si>
  <si>
    <t xml:space="preserve">vse</t>
  </si>
  <si>
    <t xml:space="preserve">Vysoká škola ekonomická v Praze</t>
  </si>
  <si>
    <t xml:space="preserve">University of Economics, Prague</t>
  </si>
  <si>
    <t xml:space="preserve">VŠE</t>
  </si>
  <si>
    <t xml:space="preserve">31000</t>
  </si>
  <si>
    <t xml:space="preserve">61384399  </t>
  </si>
  <si>
    <t xml:space="preserve">http://www.vse.cz</t>
  </si>
  <si>
    <t xml:space="preserve">fakulta-financi-a-ucetnictvi</t>
  </si>
  <si>
    <t xml:space="preserve">Fakulta financí a účetnictví</t>
  </si>
  <si>
    <t xml:space="preserve">katedra-bankovnictvi-a-pojistovnictvi</t>
  </si>
  <si>
    <t xml:space="preserve">Katedra bankovnictví a pojišťovnictví</t>
  </si>
  <si>
    <t xml:space="preserve">katedra-verejnych-financi</t>
  </si>
  <si>
    <t xml:space="preserve">Katedra veřejných financí</t>
  </si>
  <si>
    <t xml:space="preserve">katedra-menove-teorie-a-politiky</t>
  </si>
  <si>
    <t xml:space="preserve">Katedra měnové teorie a politiky</t>
  </si>
  <si>
    <t xml:space="preserve">katedra-manazerskeho-ucetnictvi</t>
  </si>
  <si>
    <t xml:space="preserve">Katedra manažerského účetnictví</t>
  </si>
  <si>
    <t xml:space="preserve">katedra-financniho-ucetnictvi-a-auditingu</t>
  </si>
  <si>
    <t xml:space="preserve">Katedra finančního účetnictví a auditingu</t>
  </si>
  <si>
    <t xml:space="preserve">katedra-didaktiky-ekonomickych-predmetu</t>
  </si>
  <si>
    <t xml:space="preserve">Katedra didaktiky ekonomických předmětů</t>
  </si>
  <si>
    <t xml:space="preserve">katedra-financi-a-ocenovani-podniku</t>
  </si>
  <si>
    <t xml:space="preserve">Katedra financí a oceňování podniku</t>
  </si>
  <si>
    <t xml:space="preserve">institut-energeticke-ekonomie</t>
  </si>
  <si>
    <t xml:space="preserve">Institut energetické ekonomie</t>
  </si>
  <si>
    <t xml:space="preserve">institut-strategickeho-investovani</t>
  </si>
  <si>
    <t xml:space="preserve">Institut strategického investování</t>
  </si>
  <si>
    <t xml:space="preserve">fakulta-mezinarodnich-vztahu</t>
  </si>
  <si>
    <t xml:space="preserve">Fakulta mezinárodních vztahů</t>
  </si>
  <si>
    <t xml:space="preserve">katedra-cestovniho-ruchu</t>
  </si>
  <si>
    <t xml:space="preserve">Katedra cestovního ruchu</t>
  </si>
  <si>
    <t xml:space="preserve">katedra-mezinarodniho-obchodu</t>
  </si>
  <si>
    <t xml:space="preserve">Katedra mezinárodního obchodu</t>
  </si>
  <si>
    <t xml:space="preserve">katedra-obchodniho-podnikani-a-komercnich-komunikaci</t>
  </si>
  <si>
    <t xml:space="preserve">Katedra obchodního podnikání a komerčních komunikací</t>
  </si>
  <si>
    <t xml:space="preserve">katedra-podnikoveho-a-evropskeho-prava</t>
  </si>
  <si>
    <t xml:space="preserve">Katedra podnikového a evropského práva</t>
  </si>
  <si>
    <t xml:space="preserve">katedra-politologie-1</t>
  </si>
  <si>
    <t xml:space="preserve">Katedra politologie</t>
  </si>
  <si>
    <t xml:space="preserve">katedra-svetove-ekonomiky</t>
  </si>
  <si>
    <t xml:space="preserve">Katedra světové ekonomiky</t>
  </si>
  <si>
    <t xml:space="preserve">stredisko-mezinarodnich-studii-jana-masaryka</t>
  </si>
  <si>
    <t xml:space="preserve">Středisko mezinárodních studií Jana Masaryka</t>
  </si>
  <si>
    <t xml:space="preserve">katedra-anglickeho-jazyka-1</t>
  </si>
  <si>
    <t xml:space="preserve">Katedra anglického jazyka</t>
  </si>
  <si>
    <t xml:space="preserve">katedra-nemeckeho-jazyka-1</t>
  </si>
  <si>
    <t xml:space="preserve">Katedra německého jazyka</t>
  </si>
  <si>
    <t xml:space="preserve">katedra-romanskych-jazyku-1</t>
  </si>
  <si>
    <t xml:space="preserve">Katedra románských jazyků</t>
  </si>
  <si>
    <t xml:space="preserve">katedra-ruskeho-jazyka</t>
  </si>
  <si>
    <t xml:space="preserve">Katedra ruského jazyka</t>
  </si>
  <si>
    <t xml:space="preserve">centrum-asijskych-studii</t>
  </si>
  <si>
    <t xml:space="preserve">Centrum asijských studií</t>
  </si>
  <si>
    <t xml:space="preserve">centrum-evropskych-studii</t>
  </si>
  <si>
    <t xml:space="preserve">Centrum evropských studií</t>
  </si>
  <si>
    <t xml:space="preserve">institut-pro-udrzitelne-podnikani</t>
  </si>
  <si>
    <t xml:space="preserve">Institut pro udržitelné podnikání</t>
  </si>
  <si>
    <t xml:space="preserve">mezinarodni-vyzkumne-centrum</t>
  </si>
  <si>
    <t xml:space="preserve">Mezinárodní výzkumné centrum</t>
  </si>
  <si>
    <t xml:space="preserve">fakulta-podnikohospodarska</t>
  </si>
  <si>
    <t xml:space="preserve">Fakulta podnikohospodářská</t>
  </si>
  <si>
    <t xml:space="preserve">katedra-arts-managementu</t>
  </si>
  <si>
    <t xml:space="preserve">Katedra Arts managementu</t>
  </si>
  <si>
    <t xml:space="preserve">katedra-logistiky</t>
  </si>
  <si>
    <t xml:space="preserve">Katedra logistiky</t>
  </si>
  <si>
    <t xml:space="preserve">katedra-managementu-1</t>
  </si>
  <si>
    <t xml:space="preserve">katedra-manazerske-ekonomie</t>
  </si>
  <si>
    <t xml:space="preserve">Katedra manažerské ekonomie</t>
  </si>
  <si>
    <t xml:space="preserve">katedra-manazerske-psychologie-a-sociologie</t>
  </si>
  <si>
    <t xml:space="preserve">Katedra manažerské psychologie a sociologie</t>
  </si>
  <si>
    <t xml:space="preserve">katedra-marketingu</t>
  </si>
  <si>
    <t xml:space="preserve">Katedra marketingu</t>
  </si>
  <si>
    <t xml:space="preserve">katedra-personalistiky</t>
  </si>
  <si>
    <t xml:space="preserve">Katedra personalistiky</t>
  </si>
  <si>
    <t xml:space="preserve">katedra-podnikani</t>
  </si>
  <si>
    <t xml:space="preserve">Katedra podnikání</t>
  </si>
  <si>
    <t xml:space="preserve">katedra-strategie</t>
  </si>
  <si>
    <t xml:space="preserve">Katedra strategie</t>
  </si>
  <si>
    <t xml:space="preserve">institut-managementu</t>
  </si>
  <si>
    <t xml:space="preserve">Institut managementu</t>
  </si>
  <si>
    <t xml:space="preserve">international-school-of-business-and-management</t>
  </si>
  <si>
    <t xml:space="preserve">International School of Business and Management</t>
  </si>
  <si>
    <t xml:space="preserve">ISBM</t>
  </si>
  <si>
    <t xml:space="preserve">centrum-vedy-a-vyzkumu</t>
  </si>
  <si>
    <t xml:space="preserve">Centrum vědy a výzkumu</t>
  </si>
  <si>
    <t xml:space="preserve">akademicke-centrum</t>
  </si>
  <si>
    <t xml:space="preserve">Akademické centrum</t>
  </si>
  <si>
    <t xml:space="preserve">fakulta-informatiky-a-statistiky</t>
  </si>
  <si>
    <t xml:space="preserve">Fakulta informatiky a statistiky</t>
  </si>
  <si>
    <t xml:space="preserve">katedra-demografie</t>
  </si>
  <si>
    <t xml:space="preserve">Katedra demografie</t>
  </si>
  <si>
    <t xml:space="preserve">katedra-ekonometrie</t>
  </si>
  <si>
    <t xml:space="preserve">Katedra ekonometrie</t>
  </si>
  <si>
    <t xml:space="preserve">katedra-ekonomicke-statistiky-1</t>
  </si>
  <si>
    <t xml:space="preserve">Katedra ekonomické statistiky</t>
  </si>
  <si>
    <t xml:space="preserve">katedra-informacniho-a-znalostniho-inzenyrstvi</t>
  </si>
  <si>
    <t xml:space="preserve">Katedra informačního a znalostního inženýrství</t>
  </si>
  <si>
    <t xml:space="preserve">katedra-informacnich-technologii-1</t>
  </si>
  <si>
    <t xml:space="preserve">katedra-matematiky-8</t>
  </si>
  <si>
    <t xml:space="preserve">katedra-multimedii</t>
  </si>
  <si>
    <t xml:space="preserve">Katedra multimédií</t>
  </si>
  <si>
    <t xml:space="preserve">katedra-statistiky-a-pravdepodobnosti</t>
  </si>
  <si>
    <t xml:space="preserve">Katedra statistiky a pravděpodobnosti</t>
  </si>
  <si>
    <t xml:space="preserve">katedra-systemove-analyzy</t>
  </si>
  <si>
    <t xml:space="preserve">Katedra systémové analýzy</t>
  </si>
  <si>
    <t xml:space="preserve">software-quality-assurance</t>
  </si>
  <si>
    <t xml:space="preserve">Software Quality Assurance</t>
  </si>
  <si>
    <t xml:space="preserve">verejna-sprava-a-egovernment</t>
  </si>
  <si>
    <t xml:space="preserve">Veřejná správa a eGovernment</t>
  </si>
  <si>
    <t xml:space="preserve">retail-analytics</t>
  </si>
  <si>
    <t xml:space="preserve">Retail Analytics</t>
  </si>
  <si>
    <t xml:space="preserve">collaboration-solutions</t>
  </si>
  <si>
    <t xml:space="preserve">Collaboration Solutions</t>
  </si>
  <si>
    <t xml:space="preserve">narodohospodarska-fakulta</t>
  </si>
  <si>
    <t xml:space="preserve">Národohospodářská fakulta</t>
  </si>
  <si>
    <t xml:space="preserve">katedra-ekonomie-3</t>
  </si>
  <si>
    <t xml:space="preserve">katedra-filosofie-2</t>
  </si>
  <si>
    <t xml:space="preserve">Katedra filosofie</t>
  </si>
  <si>
    <t xml:space="preserve">katedra-hospodarske-a-socialni-politiky</t>
  </si>
  <si>
    <t xml:space="preserve">Katedra hospodářské a sociální politiky</t>
  </si>
  <si>
    <t xml:space="preserve">katedra-hospodarskych-dejin</t>
  </si>
  <si>
    <t xml:space="preserve">Katedra hospodářských dějin</t>
  </si>
  <si>
    <t xml:space="preserve">katedra-prava-2</t>
  </si>
  <si>
    <t xml:space="preserve">katedra-regionalnich-studii</t>
  </si>
  <si>
    <t xml:space="preserve">Katedra regionálních studií</t>
  </si>
  <si>
    <t xml:space="preserve">znalecky-ustav</t>
  </si>
  <si>
    <t xml:space="preserve">Znalecký ústav</t>
  </si>
  <si>
    <t xml:space="preserve">laborator-experimentalni-ekonomie</t>
  </si>
  <si>
    <t xml:space="preserve">Laboratoř experimentální ekonomie</t>
  </si>
  <si>
    <t xml:space="preserve">stredisko-regionalnich-a-spravnich-ved</t>
  </si>
  <si>
    <t xml:space="preserve">Středisko regionálních a správních věd</t>
  </si>
  <si>
    <t xml:space="preserve">fakulta-managementu</t>
  </si>
  <si>
    <t xml:space="preserve">Fakulta managementu</t>
  </si>
  <si>
    <t xml:space="preserve">katedra-exaktnich-metod</t>
  </si>
  <si>
    <t xml:space="preserve">Katedra exaktních metod</t>
  </si>
  <si>
    <t xml:space="preserve">katedra-managementu-2</t>
  </si>
  <si>
    <t xml:space="preserve">katedra-spolecenskych-ved-3</t>
  </si>
  <si>
    <t xml:space="preserve">centrum-celozivotniho-vzdelavani-2</t>
  </si>
  <si>
    <t xml:space="preserve">centrum-pro-dejiny-vse</t>
  </si>
  <si>
    <t xml:space="preserve">Centrum pro dějiny VŠE</t>
  </si>
  <si>
    <t xml:space="preserve">certifikacni-ustav-vse</t>
  </si>
  <si>
    <t xml:space="preserve">Certifikační ústav VŠE</t>
  </si>
  <si>
    <t xml:space="preserve">francouzsko-cesky-institut-rizeni</t>
  </si>
  <si>
    <t xml:space="preserve">Francouzsko-český institut řízení </t>
  </si>
  <si>
    <t xml:space="preserve">institut-krizoveho-managementu</t>
  </si>
  <si>
    <t xml:space="preserve">Institut krizového managementu</t>
  </si>
  <si>
    <t xml:space="preserve">institut-ocenovani-majetku</t>
  </si>
  <si>
    <t xml:space="preserve">Institut oceňování majetku</t>
  </si>
  <si>
    <t xml:space="preserve">program-studii-stredni-a-vychodni-evropy</t>
  </si>
  <si>
    <t xml:space="preserve">Program studií střední a východní Evropy</t>
  </si>
  <si>
    <t xml:space="preserve">CESP</t>
  </si>
  <si>
    <t xml:space="preserve">univerzita-tretiho-veku</t>
  </si>
  <si>
    <t xml:space="preserve">Univerzita třetího věku</t>
  </si>
  <si>
    <t xml:space="preserve">vscht</t>
  </si>
  <si>
    <t xml:space="preserve">Vysoká škola chemicko-technologická v Praze</t>
  </si>
  <si>
    <t xml:space="preserve">University of Chemistry and Technology, Prague</t>
  </si>
  <si>
    <t xml:space="preserve">VŠCHT</t>
  </si>
  <si>
    <t xml:space="preserve">22000</t>
  </si>
  <si>
    <t xml:space="preserve">60461373  </t>
  </si>
  <si>
    <t xml:space="preserve">http://www.vscht.cz</t>
  </si>
  <si>
    <t xml:space="preserve">fakulta-chemicko-inzenyrska</t>
  </si>
  <si>
    <t xml:space="preserve"> Fakulta chemicko-inženýrská</t>
  </si>
  <si>
    <t xml:space="preserve">ustav-analyticke-chemie</t>
  </si>
  <si>
    <t xml:space="preserve">Ústav analytické chemie</t>
  </si>
  <si>
    <t xml:space="preserve">ustav-fyzikalni-chemie</t>
  </si>
  <si>
    <t xml:space="preserve">Ústav fyzikální chemie</t>
  </si>
  <si>
    <t xml:space="preserve">ustav-chemickeho-inzenyrstvi</t>
  </si>
  <si>
    <t xml:space="preserve">Ústav chemického inženýrství</t>
  </si>
  <si>
    <t xml:space="preserve">ustav-matematiky-3</t>
  </si>
  <si>
    <t xml:space="preserve">ustav-ekonomiky-a-managementu</t>
  </si>
  <si>
    <t xml:space="preserve">Ústav ekonomiky a managementu</t>
  </si>
  <si>
    <t xml:space="preserve">ustav-fyziky-a-merici-techniky</t>
  </si>
  <si>
    <t xml:space="preserve">Ústav fyziky a měřicí techniky</t>
  </si>
  <si>
    <t xml:space="preserve">ustav-pocitacove-a-ridici-techniky</t>
  </si>
  <si>
    <t xml:space="preserve">Ústav počítačové a řídicí techniky</t>
  </si>
  <si>
    <t xml:space="preserve">fakulta-chemicke-technologie</t>
  </si>
  <si>
    <t xml:space="preserve">Fakulta chemické technologie</t>
  </si>
  <si>
    <t xml:space="preserve">ustav-anorganicke-chemie</t>
  </si>
  <si>
    <t xml:space="preserve">Ústav anorganické chemie</t>
  </si>
  <si>
    <t xml:space="preserve">ustav-anorganicke-technologie</t>
  </si>
  <si>
    <t xml:space="preserve">Ústav anorganické technologie</t>
  </si>
  <si>
    <t xml:space="preserve">ustav-kovovych-materialu-a-korozniho-inzenyrstvi</t>
  </si>
  <si>
    <t xml:space="preserve">Ústav kovových materiálů a korozního inženýrství </t>
  </si>
  <si>
    <t xml:space="preserve">ustav-skla-a-keramiky</t>
  </si>
  <si>
    <t xml:space="preserve">Ústav skla a keramiky </t>
  </si>
  <si>
    <t xml:space="preserve">ustav-chemie-pevnych-latek</t>
  </si>
  <si>
    <t xml:space="preserve">Ústav chemie pevných látek </t>
  </si>
  <si>
    <t xml:space="preserve">ustav-organicke-chemie</t>
  </si>
  <si>
    <t xml:space="preserve">Ústav organické chemie </t>
  </si>
  <si>
    <t xml:space="preserve">ustav-organicke-technologie</t>
  </si>
  <si>
    <t xml:space="preserve">Ústav organické technologie </t>
  </si>
  <si>
    <t xml:space="preserve">ustav-polymeru</t>
  </si>
  <si>
    <t xml:space="preserve">Ústav polymerů </t>
  </si>
  <si>
    <t xml:space="preserve">ustav-inzenyrstvi-pevnych-latek</t>
  </si>
  <si>
    <t xml:space="preserve">Ústav inženýrství pevných látek </t>
  </si>
  <si>
    <t xml:space="preserve">laborator-anorganickych-materialu</t>
  </si>
  <si>
    <t xml:space="preserve">Laboratoř anorganických materiálů </t>
  </si>
  <si>
    <t xml:space="preserve">ustav-informatiky-a-chemie</t>
  </si>
  <si>
    <t xml:space="preserve">Ústav informatiky a chemie </t>
  </si>
  <si>
    <t xml:space="preserve">ustav-chemicke-technologie-restaurovani-pamatek</t>
  </si>
  <si>
    <t xml:space="preserve">Ústav chemické technologie restaurování památek </t>
  </si>
  <si>
    <t xml:space="preserve">fakulta-technologie-ochrany-prostredi</t>
  </si>
  <si>
    <t xml:space="preserve">Fakulta technologie ochrany prostředí</t>
  </si>
  <si>
    <t xml:space="preserve">ustav-technologie-ropy-a-alternativnich-paliv</t>
  </si>
  <si>
    <t xml:space="preserve">Ústav technologie ropy a alternativních paliv</t>
  </si>
  <si>
    <t xml:space="preserve">ustav-plynnych-a-pevnych-paliv-a-ochrany-ovzdusi</t>
  </si>
  <si>
    <t xml:space="preserve">Ústav plynných a pevných paliv a ochrany ovzduší</t>
  </si>
  <si>
    <t xml:space="preserve">ustav-technologie-vody-a-prostredi</t>
  </si>
  <si>
    <t xml:space="preserve">Ústav technologie vody a prostředí</t>
  </si>
  <si>
    <t xml:space="preserve">ustav-energetiky-1</t>
  </si>
  <si>
    <t xml:space="preserve">Ústav energetiky</t>
  </si>
  <si>
    <t xml:space="preserve">ustav-chemie-ochrany-prostredi</t>
  </si>
  <si>
    <t xml:space="preserve">Ústav chemie ochrany prostředí</t>
  </si>
  <si>
    <t xml:space="preserve">fakulta-potravinarske-a-biochemicke-technologie</t>
  </si>
  <si>
    <t xml:space="preserve">Fakulta potravinářské a biochemické technologie</t>
  </si>
  <si>
    <t xml:space="preserve">ustav-biotechnologie</t>
  </si>
  <si>
    <t xml:space="preserve">Ústav biotechnologie</t>
  </si>
  <si>
    <t xml:space="preserve">ustav-biochemie-a-mikrobiologie</t>
  </si>
  <si>
    <t xml:space="preserve">Ústav biochemie a mikrobiologie </t>
  </si>
  <si>
    <t xml:space="preserve">ustav-sacharidu-a-cerealii</t>
  </si>
  <si>
    <t xml:space="preserve"> Ústav sacharidů a cereálií </t>
  </si>
  <si>
    <t xml:space="preserve">ustav-mleka-tuku-a-kosmetiky</t>
  </si>
  <si>
    <t xml:space="preserve">Ústav mléka, tuků a kosmetiky </t>
  </si>
  <si>
    <t xml:space="preserve">ustav-analyzy-potravin-a-vyzivy</t>
  </si>
  <si>
    <t xml:space="preserve">Ústav analýzy potravin a výživy </t>
  </si>
  <si>
    <t xml:space="preserve">ustav-konzervace-potravin</t>
  </si>
  <si>
    <t xml:space="preserve">Ústav konzervace potravin  </t>
  </si>
  <si>
    <t xml:space="preserve">ustav-chemie-prirodnich-latek</t>
  </si>
  <si>
    <t xml:space="preserve">Ústav chemie přírodních látek</t>
  </si>
  <si>
    <t xml:space="preserve">univerzitni-centrum-vscht-praha-unipetrol</t>
  </si>
  <si>
    <t xml:space="preserve">Univerzitní centrum VŠCHT Praha – Unipetrol</t>
  </si>
  <si>
    <t xml:space="preserve">metrologicka-a-zkusebni-laborator-vscht-praha</t>
  </si>
  <si>
    <t xml:space="preserve">Metrologická a zkušební laboratoř VŠCHT Praha</t>
  </si>
  <si>
    <t xml:space="preserve">laborator-biologicky-aktivnich-latek-a-forenzni-analyzy</t>
  </si>
  <si>
    <t xml:space="preserve">Laboratoř biologicky aktivních látek a forenzní analýzy</t>
  </si>
  <si>
    <t xml:space="preserve">technopark-kralupy</t>
  </si>
  <si>
    <t xml:space="preserve">Technopark Kralupy</t>
  </si>
  <si>
    <t xml:space="preserve">ustav-ucitelstvi-a-humanitnich-ved</t>
  </si>
  <si>
    <t xml:space="preserve">Ústav učitelství a humanitních věd</t>
  </si>
  <si>
    <t xml:space="preserve">ustav-ekonomiky-a-managementu-1</t>
  </si>
  <si>
    <t xml:space="preserve">pracoviste-pro-historii-chemickeho-prumyslu-a-aplikovane-chemie</t>
  </si>
  <si>
    <t xml:space="preserve">Pracoviště pro historii chemického průmyslu a aplikované chemie</t>
  </si>
  <si>
    <t xml:space="preserve">vspj</t>
  </si>
  <si>
    <t xml:space="preserve">Vysoká škola polytechnická Jihlava</t>
  </si>
  <si>
    <t xml:space="preserve">College of Polytechnics Jihlava</t>
  </si>
  <si>
    <t xml:space="preserve">55000</t>
  </si>
  <si>
    <t xml:space="preserve">71226401  </t>
  </si>
  <si>
    <t xml:space="preserve">http://www.vspj.cz</t>
  </si>
  <si>
    <t xml:space="preserve">vstecb</t>
  </si>
  <si>
    <t xml:space="preserve">Vysoká škola technická a ekonomická v Českých Budějovicích</t>
  </si>
  <si>
    <t xml:space="preserve">Institute of Technology and Business in České Budějovice</t>
  </si>
  <si>
    <t xml:space="preserve">56000</t>
  </si>
  <si>
    <t xml:space="preserve">75081431  </t>
  </si>
  <si>
    <t xml:space="preserve">http://www.vstecb.cz</t>
  </si>
  <si>
    <t xml:space="preserve">vsup</t>
  </si>
  <si>
    <t xml:space="preserve">Vysoká škola uměleckoprůmyslová v Praze</t>
  </si>
  <si>
    <t xml:space="preserve">Academy of Arts, Architecture and Design in Prague</t>
  </si>
  <si>
    <t xml:space="preserve">UMPRUM</t>
  </si>
  <si>
    <t xml:space="preserve">53000</t>
  </si>
  <si>
    <t xml:space="preserve">60461071  </t>
  </si>
  <si>
    <t xml:space="preserve">http://www.vsup.cz</t>
  </si>
  <si>
    <t xml:space="preserve">katedra-architektury-2</t>
  </si>
  <si>
    <t xml:space="preserve">katedra-designu-2</t>
  </si>
  <si>
    <t xml:space="preserve">katedra-volneho-umeni</t>
  </si>
  <si>
    <t xml:space="preserve">Katedra volného umění</t>
  </si>
  <si>
    <t xml:space="preserve">katedra-uziteho-umeni-1</t>
  </si>
  <si>
    <t xml:space="preserve">katedra-grafiky</t>
  </si>
  <si>
    <t xml:space="preserve">Katedra grafiky</t>
  </si>
  <si>
    <t xml:space="preserve">katedra-teorie-a-dejin-umeni</t>
  </si>
  <si>
    <t xml:space="preserve">Katedra teorie a dějin umění</t>
  </si>
  <si>
    <t xml:space="preserve">vutbr</t>
  </si>
  <si>
    <t xml:space="preserve">Vysoké učení technické v Brně</t>
  </si>
  <si>
    <t xml:space="preserve">Brno University of Technology</t>
  </si>
  <si>
    <t xml:space="preserve">VUT</t>
  </si>
  <si>
    <t xml:space="preserve">26000</t>
  </si>
  <si>
    <t xml:space="preserve">00216305</t>
  </si>
  <si>
    <t xml:space="preserve">http://www.vutbr.cz</t>
  </si>
  <si>
    <t xml:space="preserve">fakulta-stavebni-2</t>
  </si>
  <si>
    <t xml:space="preserve">Fakulta stavební </t>
  </si>
  <si>
    <t xml:space="preserve">ustav-matematiky-a-deskriptivni-geometrie</t>
  </si>
  <si>
    <t xml:space="preserve">Ústav matematiky a deskriptivní geometrie </t>
  </si>
  <si>
    <t xml:space="preserve">ustav-fyziky-2</t>
  </si>
  <si>
    <t xml:space="preserve">ustav-chemie-2</t>
  </si>
  <si>
    <t xml:space="preserve">Ústav chemie </t>
  </si>
  <si>
    <t xml:space="preserve">ustav-stavebni-mechaniky</t>
  </si>
  <si>
    <t xml:space="preserve">Ústav stavební mechaniky </t>
  </si>
  <si>
    <t xml:space="preserve">ustav-geodezie</t>
  </si>
  <si>
    <t xml:space="preserve">Ústav geodézie </t>
  </si>
  <si>
    <t xml:space="preserve">ustav-geotechniky</t>
  </si>
  <si>
    <t xml:space="preserve">Ústav geotechniky </t>
  </si>
  <si>
    <t xml:space="preserve">ustav-pozemniho-stavitelstvi</t>
  </si>
  <si>
    <t xml:space="preserve">Ústav pozemního stavitelství </t>
  </si>
  <si>
    <t xml:space="preserve">ustav-architektury</t>
  </si>
  <si>
    <t xml:space="preserve">Ústav architektury </t>
  </si>
  <si>
    <t xml:space="preserve">ustav-technologie-stavebnich-hmot-a-dilcu</t>
  </si>
  <si>
    <t xml:space="preserve">Ústav technologie stavebních hmot a dílců </t>
  </si>
  <si>
    <t xml:space="preserve">ustav-betonovych-a-zdenych-konstrukci</t>
  </si>
  <si>
    <t xml:space="preserve">Ústav betonových a zděných konstrukcí </t>
  </si>
  <si>
    <t xml:space="preserve">ustav-pozemnich-komunikaci</t>
  </si>
  <si>
    <t xml:space="preserve">Ústav pozemních komunikací </t>
  </si>
  <si>
    <t xml:space="preserve">ustav-zeleznicnich-konstrukci-a-staveb</t>
  </si>
  <si>
    <t xml:space="preserve">Ústav železničních konstrukcí a staveb </t>
  </si>
  <si>
    <t xml:space="preserve">ustav-kovovych-a-drevenych-konstrukci</t>
  </si>
  <si>
    <t xml:space="preserve">Ústav kovových a dřevěných konstrukcí </t>
  </si>
  <si>
    <t xml:space="preserve">ustav-vodniho-hospodarstvi-obci</t>
  </si>
  <si>
    <t xml:space="preserve">Ústav vodního hospodářství obcí </t>
  </si>
  <si>
    <t xml:space="preserve">ustav-vodnich-staveb</t>
  </si>
  <si>
    <t xml:space="preserve">Ústav vodních staveb </t>
  </si>
  <si>
    <t xml:space="preserve">ustav-vodniho-hospodarstvi-krajiny</t>
  </si>
  <si>
    <t xml:space="preserve">Ústav vodního hospodářství krajiny </t>
  </si>
  <si>
    <t xml:space="preserve">ustav-technickych-zarizeni-budov</t>
  </si>
  <si>
    <t xml:space="preserve">Ústav technických zařízení budov </t>
  </si>
  <si>
    <t xml:space="preserve">ustav-automatizace-inzenyrskych-uloh-a-informatiky</t>
  </si>
  <si>
    <t xml:space="preserve">Ústav automatizace inženýrských úloh a informatiky </t>
  </si>
  <si>
    <t xml:space="preserve">ustav-stavebni-ekonomiky-a-rizeni</t>
  </si>
  <si>
    <t xml:space="preserve">Ústav stavební ekonomiky a řízení </t>
  </si>
  <si>
    <t xml:space="preserve">ustav-technologie-mechanizace-a-rizeni-staveb</t>
  </si>
  <si>
    <t xml:space="preserve">Ústav technologie, mechanizace a řízení staveb </t>
  </si>
  <si>
    <t xml:space="preserve">ustav-stavebniho-zkusebnictvi</t>
  </si>
  <si>
    <t xml:space="preserve">Ústav stavebního zkušebnictví </t>
  </si>
  <si>
    <t xml:space="preserve">ustav-spolecenskych-ved</t>
  </si>
  <si>
    <t xml:space="preserve">Ústav společenských věd </t>
  </si>
  <si>
    <t xml:space="preserve">oddeleni-podpory-tvurci-cinnosti</t>
  </si>
  <si>
    <t xml:space="preserve">Oddělení podpory tvůrčí činnosti </t>
  </si>
  <si>
    <t xml:space="preserve">centrum-admas</t>
  </si>
  <si>
    <t xml:space="preserve">Centrum AdMaS</t>
  </si>
  <si>
    <t xml:space="preserve">Advanced Materials, Structures and Technologies</t>
  </si>
  <si>
    <t xml:space="preserve">fakulta-strojniho-inzenyrstvi-1</t>
  </si>
  <si>
    <t xml:space="preserve">ustav-matematiky-4</t>
  </si>
  <si>
    <t xml:space="preserve">ustav-fyzikalniho-inzenyrstvi</t>
  </si>
  <si>
    <t xml:space="preserve">Ústav fyzikálního inženýrství</t>
  </si>
  <si>
    <t xml:space="preserve">ustav-mechaniky-teles-mechatroniky-a-biomechaniky</t>
  </si>
  <si>
    <t xml:space="preserve">Ústav mechaniky těles, mechatroniky a biomechaniky</t>
  </si>
  <si>
    <t xml:space="preserve">ustav-materialovych-ved-a-inzenyrstvi</t>
  </si>
  <si>
    <t xml:space="preserve">Ústav materiálových věd a inženýrství</t>
  </si>
  <si>
    <t xml:space="preserve">ustav-konstruovani</t>
  </si>
  <si>
    <t xml:space="preserve">Ústav konstruování</t>
  </si>
  <si>
    <t xml:space="preserve">energeticky-ustav</t>
  </si>
  <si>
    <t xml:space="preserve">Energetický ústav</t>
  </si>
  <si>
    <t xml:space="preserve">ustav-strojirenske-technologie-1</t>
  </si>
  <si>
    <t xml:space="preserve">Ústav strojírenské technologie</t>
  </si>
  <si>
    <t xml:space="preserve">ustav-vyrobnich-stroju-systemu-a-robotiky</t>
  </si>
  <si>
    <t xml:space="preserve">Ústav výrobních strojů, systémů a robotiky</t>
  </si>
  <si>
    <t xml:space="preserve">ustav-procesniho-inzenyrstvi</t>
  </si>
  <si>
    <t xml:space="preserve">Ústav procesního inženýrství</t>
  </si>
  <si>
    <t xml:space="preserve">ustav-automobilniho-a-dopravniho-inzenyrstvi</t>
  </si>
  <si>
    <t xml:space="preserve">Ústav automobilního a dopravního inženýrství</t>
  </si>
  <si>
    <t xml:space="preserve">letecky-ustav</t>
  </si>
  <si>
    <t xml:space="preserve">Letecký ústav</t>
  </si>
  <si>
    <t xml:space="preserve">ustav-automatizace-a-informatiky</t>
  </si>
  <si>
    <t xml:space="preserve">Ústav automatizace a informatiky</t>
  </si>
  <si>
    <t xml:space="preserve">ustav-jazyku-5</t>
  </si>
  <si>
    <t xml:space="preserve">laborator-prenosu-tepla-a-proudeni</t>
  </si>
  <si>
    <t xml:space="preserve">Laboratoř přenosu tepla a proudění</t>
  </si>
  <si>
    <t xml:space="preserve">netme-centre</t>
  </si>
  <si>
    <t xml:space="preserve">NETME Centre</t>
  </si>
  <si>
    <t xml:space="preserve">fakulta-elektrotechniky-a-komunikacnich-technologii</t>
  </si>
  <si>
    <t xml:space="preserve">Fakulta elektrotechniky a komunikačních technologií</t>
  </si>
  <si>
    <t xml:space="preserve">ustav-automatizace-a-merici-techniky</t>
  </si>
  <si>
    <t xml:space="preserve">Ústav automatizace a měřicí techniky</t>
  </si>
  <si>
    <t xml:space="preserve">ustav-biomedicinskeho-inzenyrstvi</t>
  </si>
  <si>
    <t xml:space="preserve">Ústav biomedicínského inženýrství</t>
  </si>
  <si>
    <t xml:space="preserve">ustav-elektroenergetiky</t>
  </si>
  <si>
    <t xml:space="preserve">Ústav elektroenergetiky</t>
  </si>
  <si>
    <t xml:space="preserve">ustav-elektrotechnologie</t>
  </si>
  <si>
    <t xml:space="preserve">Ústav elektrotechnologie</t>
  </si>
  <si>
    <t xml:space="preserve">ustav-fyziky-3</t>
  </si>
  <si>
    <t xml:space="preserve">ustav-jazyku-6</t>
  </si>
  <si>
    <t xml:space="preserve">ustav-matematiky-5</t>
  </si>
  <si>
    <t xml:space="preserve">ustav-mikroelektroniky</t>
  </si>
  <si>
    <t xml:space="preserve">Ústav mikroelektroniky</t>
  </si>
  <si>
    <t xml:space="preserve">ustav-radioelektroniky</t>
  </si>
  <si>
    <t xml:space="preserve">Ústav radioelektroniky</t>
  </si>
  <si>
    <t xml:space="preserve">ustav-telekomunikaci</t>
  </si>
  <si>
    <t xml:space="preserve">Ústav telekomunikací</t>
  </si>
  <si>
    <t xml:space="preserve">ustav-teoreticke-a-experimentalni-elektrotechniky</t>
  </si>
  <si>
    <t xml:space="preserve">Ústav teoretické a experimentální elektrotechniky</t>
  </si>
  <si>
    <t xml:space="preserve">ustav-vykonove-elektrotechniky-a-elektroniky</t>
  </si>
  <si>
    <t xml:space="preserve">Ústav výkonové elektrotechniky a elektroniky</t>
  </si>
  <si>
    <t xml:space="preserve">centrum-vyzkumu-a-vyuziti-obnovitelnych-zdroju-energie</t>
  </si>
  <si>
    <t xml:space="preserve">Centrum výzkumu a využití obnovitelných zdrojů energie</t>
  </si>
  <si>
    <t xml:space="preserve">centrum-senzorickych-informacnich-a-komunikacnich-systemu</t>
  </si>
  <si>
    <t xml:space="preserve">Centrum senzorických, informačních a komunikačních systémů</t>
  </si>
  <si>
    <t xml:space="preserve">fakulta-architektury-1</t>
  </si>
  <si>
    <t xml:space="preserve">ustav-teorie-architektury</t>
  </si>
  <si>
    <t xml:space="preserve">Ústav teorie architektury</t>
  </si>
  <si>
    <t xml:space="preserve">ustav-urbanismu-1</t>
  </si>
  <si>
    <t xml:space="preserve">Ústav urbanismu </t>
  </si>
  <si>
    <t xml:space="preserve">ustav-stavitelstvi</t>
  </si>
  <si>
    <t xml:space="preserve">Ústav stavitelství</t>
  </si>
  <si>
    <t xml:space="preserve">ustav-zobrazovani</t>
  </si>
  <si>
    <t xml:space="preserve">Ústav zobrazování </t>
  </si>
  <si>
    <t xml:space="preserve">ustav-navrhovani</t>
  </si>
  <si>
    <t xml:space="preserve">Ústav navrhování</t>
  </si>
  <si>
    <t xml:space="preserve">ustav-pamatkove-pece-1</t>
  </si>
  <si>
    <t xml:space="preserve">Ústav památkové péče </t>
  </si>
  <si>
    <t xml:space="preserve">ustav-prostorove-tvorby</t>
  </si>
  <si>
    <t xml:space="preserve">Ústav prostorové tvorby</t>
  </si>
  <si>
    <t xml:space="preserve">ustav-experimentalni-tvorby</t>
  </si>
  <si>
    <t xml:space="preserve">Ústav experimentální tvorby</t>
  </si>
  <si>
    <t xml:space="preserve">fakulta-chemicka</t>
  </si>
  <si>
    <t xml:space="preserve">Fakulta chemická</t>
  </si>
  <si>
    <t xml:space="preserve">ustav-fyzikalni-a-spotrebni-chemie</t>
  </si>
  <si>
    <t xml:space="preserve">Ústav fyzikální a spotřební chemie</t>
  </si>
  <si>
    <t xml:space="preserve">ustav-chemie-materialu</t>
  </si>
  <si>
    <t xml:space="preserve">Ústav chemie materiálů</t>
  </si>
  <si>
    <t xml:space="preserve">ustav-chemie-a-technologie-ochrany-zivotniho-prostredi</t>
  </si>
  <si>
    <t xml:space="preserve">Ústav chemie a technologie ochrany životního prostředí</t>
  </si>
  <si>
    <t xml:space="preserve">ustav-chemie-potravin-a-biotechnologii</t>
  </si>
  <si>
    <t xml:space="preserve">Ústav chemie potravin a biotechnologií</t>
  </si>
  <si>
    <t xml:space="preserve">centrum-materialoveho-vyzkumu</t>
  </si>
  <si>
    <t xml:space="preserve">Centrum materiálového výzkumu</t>
  </si>
  <si>
    <t xml:space="preserve">fakulta-podnikatelska</t>
  </si>
  <si>
    <t xml:space="preserve">Fakulta podnikatelská</t>
  </si>
  <si>
    <t xml:space="preserve">ustav-ekonomiky</t>
  </si>
  <si>
    <t xml:space="preserve">Ústav ekonomiky</t>
  </si>
  <si>
    <t xml:space="preserve">ustav-financi-1</t>
  </si>
  <si>
    <t xml:space="preserve">ustav-informatiky-1</t>
  </si>
  <si>
    <t xml:space="preserve">ustav-managementu-1</t>
  </si>
  <si>
    <t xml:space="preserve">fakulta-vytvarnych-umeni</t>
  </si>
  <si>
    <t xml:space="preserve">Fakulta výtvarných umění</t>
  </si>
  <si>
    <t xml:space="preserve">katedra-teorii-a-dejin-umeni</t>
  </si>
  <si>
    <t xml:space="preserve">Katedra teorií a dějin umění</t>
  </si>
  <si>
    <t xml:space="preserve">fakulta-informacnich-technologii-1</t>
  </si>
  <si>
    <t xml:space="preserve">ustav-informacnich-systemu</t>
  </si>
  <si>
    <t xml:space="preserve">Ústav informačních systémů </t>
  </si>
  <si>
    <t xml:space="preserve">ustav-inteligentnich-systemu</t>
  </si>
  <si>
    <t xml:space="preserve">Ústav inteligentních systémů </t>
  </si>
  <si>
    <t xml:space="preserve">ustav-pocitacove-grafiky-a-multimedii</t>
  </si>
  <si>
    <t xml:space="preserve">Ústav počítačové grafiky a multimédií </t>
  </si>
  <si>
    <t xml:space="preserve">ustav-pocitacovych-systemu</t>
  </si>
  <si>
    <t xml:space="preserve">Ústav počítačových systémů </t>
  </si>
  <si>
    <t xml:space="preserve">vyzkumne-centrum-informacnich-technologii</t>
  </si>
  <si>
    <t xml:space="preserve">Výzkumné centrum informačních technologií </t>
  </si>
  <si>
    <t xml:space="preserve">ustav-soudniho-inzenyrstvi</t>
  </si>
  <si>
    <t xml:space="preserve">Ústav soudního inženýrství</t>
  </si>
  <si>
    <t xml:space="preserve">centrum-sportovnich-aktivit</t>
  </si>
  <si>
    <t xml:space="preserve">Centrum sportovních aktivit</t>
  </si>
  <si>
    <t xml:space="preserve">institut-celozivotniho-vzdelavani-1</t>
  </si>
  <si>
    <t xml:space="preserve">Institut celoživotního vzdělávání</t>
  </si>
  <si>
    <t xml:space="preserve">ceitec-vysoke-uceni-technicke-v-brne</t>
  </si>
  <si>
    <t xml:space="preserve">CEITEC Vysoké učení technické v Brně</t>
  </si>
  <si>
    <t xml:space="preserve">CEITEC VUT, CEITEC - Středoevropský technologický institut</t>
  </si>
  <si>
    <t xml:space="preserve">zcu</t>
  </si>
  <si>
    <t xml:space="preserve">Západočeská univerzita v Plzni</t>
  </si>
  <si>
    <t xml:space="preserve">University of West Bohemia</t>
  </si>
  <si>
    <t xml:space="preserve">ZČU</t>
  </si>
  <si>
    <t xml:space="preserve">23000</t>
  </si>
  <si>
    <t xml:space="preserve">49777513  </t>
  </si>
  <si>
    <t xml:space="preserve">http://www.zcu.cz</t>
  </si>
  <si>
    <t xml:space="preserve">fakulta-aplikovanych-ved</t>
  </si>
  <si>
    <t xml:space="preserve">Fakulta aplikovaných věd</t>
  </si>
  <si>
    <t xml:space="preserve">katedra-fyziky-7</t>
  </si>
  <si>
    <t xml:space="preserve">katedra-geomatiky-1</t>
  </si>
  <si>
    <t xml:space="preserve">katedra-informatiky-a-vypocetni-techniky</t>
  </si>
  <si>
    <t xml:space="preserve">Katedra informatiky a výpočetní techniky</t>
  </si>
  <si>
    <t xml:space="preserve">katedra-kybernetiky-1</t>
  </si>
  <si>
    <t xml:space="preserve">katedra-matematiky-9</t>
  </si>
  <si>
    <t xml:space="preserve">katedra-mechaniky-1</t>
  </si>
  <si>
    <t xml:space="preserve">vyzkumne-centrum-ntis</t>
  </si>
  <si>
    <t xml:space="preserve">Výzkumné centrum NTIS</t>
  </si>
  <si>
    <t xml:space="preserve">NTIS - Nové technologie pro informační společnost</t>
  </si>
  <si>
    <t xml:space="preserve">fakulta-designu-a-umeni-ladislava-sutnara</t>
  </si>
  <si>
    <t xml:space="preserve">Fakulta designu a umění ladislava Sutnara</t>
  </si>
  <si>
    <t xml:space="preserve">fakulta-ekonomicka</t>
  </si>
  <si>
    <t xml:space="preserve">Fakulta ekonomická</t>
  </si>
  <si>
    <t xml:space="preserve">katedra-ekonomie-a-kvantitativnich-metod</t>
  </si>
  <si>
    <t xml:space="preserve">Katedra ekonomie a kvantitativních metod</t>
  </si>
  <si>
    <t xml:space="preserve">katedra-financi-a-ucetnictvi-2</t>
  </si>
  <si>
    <t xml:space="preserve">katedra-geografie-4</t>
  </si>
  <si>
    <t xml:space="preserve">katedra-marketingu-obchodu-a-sluzeb</t>
  </si>
  <si>
    <t xml:space="preserve">Katedra marketingu, obchodu a služeb</t>
  </si>
  <si>
    <t xml:space="preserve">katedra-podnikove-ekonomiky-a-managementu-1</t>
  </si>
  <si>
    <t xml:space="preserve">Katedra podnikové ekonomiky a managementu</t>
  </si>
  <si>
    <t xml:space="preserve">centrum-celozivotniho-vzdelavani-3</t>
  </si>
  <si>
    <t xml:space="preserve">centrum-podnikani-a-udrzitelnosti</t>
  </si>
  <si>
    <t xml:space="preserve">Centrum podnikání a udržitelnosti </t>
  </si>
  <si>
    <t xml:space="preserve">stredisko-mezinarodnich-aktivit</t>
  </si>
  <si>
    <t xml:space="preserve">Středisko mezinárodních aktivit </t>
  </si>
  <si>
    <t xml:space="preserve">stredisko-pro-vyzkum-regionalniho-rozvoje</t>
  </si>
  <si>
    <t xml:space="preserve">středisko pro výzkum regionálního rozvoje </t>
  </si>
  <si>
    <t xml:space="preserve">stredisko-projektovych-aktivit</t>
  </si>
  <si>
    <t xml:space="preserve">Středisko projektových aktivit </t>
  </si>
  <si>
    <t xml:space="preserve">centrum-cestovniho-ruchu</t>
  </si>
  <si>
    <t xml:space="preserve">Centrum cestovního ruchu </t>
  </si>
  <si>
    <t xml:space="preserve">projektova-kancelar</t>
  </si>
  <si>
    <t xml:space="preserve">Projektová kancelář </t>
  </si>
  <si>
    <t xml:space="preserve">studentsky-ekonomicky-klub</t>
  </si>
  <si>
    <t xml:space="preserve">Studentský ekonomický klub </t>
  </si>
  <si>
    <t xml:space="preserve">fakulta-elektrotechnicka-1</t>
  </si>
  <si>
    <t xml:space="preserve">katedra-aplikovane-elektroniky-a-telekomunikaci</t>
  </si>
  <si>
    <t xml:space="preserve">Katedra aplikované elektroniky a telekomunikací</t>
  </si>
  <si>
    <t xml:space="preserve">katedra-elektroenergetiky-a-ekologie</t>
  </si>
  <si>
    <t xml:space="preserve">Katedra elektroenergetiky a ekologie</t>
  </si>
  <si>
    <t xml:space="preserve">katedra-elektromechaniky-a-vykonove-elektroniky</t>
  </si>
  <si>
    <t xml:space="preserve">Katedra elektromechaniky a výkonové elektroniky</t>
  </si>
  <si>
    <t xml:space="preserve">katedra-technologii-a-mereni</t>
  </si>
  <si>
    <t xml:space="preserve">Katedra technologií a měření</t>
  </si>
  <si>
    <t xml:space="preserve">katedra-teoreticke-elektrotechniky</t>
  </si>
  <si>
    <t xml:space="preserve">Katedra teoretické elektrotechniky</t>
  </si>
  <si>
    <t xml:space="preserve">regionalni-inovacni-centrum-elektrotechniky</t>
  </si>
  <si>
    <t xml:space="preserve">Regionální inovační centrum elektrotechniky</t>
  </si>
  <si>
    <t xml:space="preserve">fakulta-filozoficka-1</t>
  </si>
  <si>
    <t xml:space="preserve">katedra-anglickeho-jazyka-a-literatury-1</t>
  </si>
  <si>
    <t xml:space="preserve">Katedra anglického jazyka a literatury</t>
  </si>
  <si>
    <t xml:space="preserve">katedra-antropologie</t>
  </si>
  <si>
    <t xml:space="preserve">Katedra antropologie</t>
  </si>
  <si>
    <t xml:space="preserve">katedra-archeologie</t>
  </si>
  <si>
    <t xml:space="preserve">Katedra archeologie</t>
  </si>
  <si>
    <t xml:space="preserve">katedra-blizkovychodnich-studii</t>
  </si>
  <si>
    <t xml:space="preserve">Katedra blízkovýchodních studií</t>
  </si>
  <si>
    <t xml:space="preserve">katedra-filozofie-5</t>
  </si>
  <si>
    <t xml:space="preserve">katedra-germanistiky-a-slavistiky</t>
  </si>
  <si>
    <t xml:space="preserve">Katedra germanistiky a slavistiky</t>
  </si>
  <si>
    <t xml:space="preserve">katedra-historickych-ved</t>
  </si>
  <si>
    <t xml:space="preserve">Katedra historických věd</t>
  </si>
  <si>
    <t xml:space="preserve">katedra-politologie-a-mezinarodnich-vztahu</t>
  </si>
  <si>
    <t xml:space="preserve">Katedra politologie a mezinárodních vztahů</t>
  </si>
  <si>
    <t xml:space="preserve">katedra-romanskych-jazyku-2</t>
  </si>
  <si>
    <t xml:space="preserve">katedra-sociologie-3</t>
  </si>
  <si>
    <t xml:space="preserve">fakulta-pedagogicka</t>
  </si>
  <si>
    <t xml:space="preserve">Fakulta pedagogická</t>
  </si>
  <si>
    <t xml:space="preserve">katedra-pedagogiky-3</t>
  </si>
  <si>
    <t xml:space="preserve">katedra-psychologie-5</t>
  </si>
  <si>
    <t xml:space="preserve">katedra-hudebni-vychovy-a-kultury</t>
  </si>
  <si>
    <t xml:space="preserve">Katedra hudební výchovy a kultury</t>
  </si>
  <si>
    <t xml:space="preserve">katedra-vytvarne-vychovy-a-kultury</t>
  </si>
  <si>
    <t xml:space="preserve">Katedra výtvarné výchovy a kultury</t>
  </si>
  <si>
    <t xml:space="preserve">katedra-vypocetni-a-didakticke-techniky</t>
  </si>
  <si>
    <t xml:space="preserve">Katedra výpočetní a didaktické techniky</t>
  </si>
  <si>
    <t xml:space="preserve">katedra-ceskeho-jazyka-a-literatury-1</t>
  </si>
  <si>
    <t xml:space="preserve">Katedra českého jazyka a literatury</t>
  </si>
  <si>
    <t xml:space="preserve">katedra-anglickeho-jazyka-2</t>
  </si>
  <si>
    <t xml:space="preserve">katedra-nemeckeho-jazyka-2</t>
  </si>
  <si>
    <t xml:space="preserve">katedra-ruskeho-jazyka-1</t>
  </si>
  <si>
    <t xml:space="preserve">katedra-historie-4</t>
  </si>
  <si>
    <t xml:space="preserve">katedra-matematiky-fyziky-a-technicke-vychovy</t>
  </si>
  <si>
    <t xml:space="preserve">Katedra matematiky, fyziky a technické výchovy</t>
  </si>
  <si>
    <t xml:space="preserve">katedra-chemie-4</t>
  </si>
  <si>
    <t xml:space="preserve">centrum-biologie-geoved-a-envigogiky</t>
  </si>
  <si>
    <t xml:space="preserve">Centrum biologie, geověd a envigogiky</t>
  </si>
  <si>
    <t xml:space="preserve">centrum-telesne-vychovy-a-sportu</t>
  </si>
  <si>
    <t xml:space="preserve">Centrum tělesné výchovy a sportu</t>
  </si>
  <si>
    <t xml:space="preserve">stredisko-pedagogicke-praxe</t>
  </si>
  <si>
    <t xml:space="preserve">Středisko pedagogické praxe</t>
  </si>
  <si>
    <t xml:space="preserve">fakulta-pravnicka</t>
  </si>
  <si>
    <t xml:space="preserve">Fakulta právnická</t>
  </si>
  <si>
    <t xml:space="preserve">katedra-financniho-prava-a-narodniho-hospodarstvi</t>
  </si>
  <si>
    <t xml:space="preserve">Katedra finančního práva a národního hospodářství</t>
  </si>
  <si>
    <t xml:space="preserve">katedra-mezinarodniho-prava-1</t>
  </si>
  <si>
    <t xml:space="preserve">Katedra mezinárodního práva</t>
  </si>
  <si>
    <t xml:space="preserve">katedra-obchodniho-prava-1</t>
  </si>
  <si>
    <t xml:space="preserve">Katedra obchodního práva</t>
  </si>
  <si>
    <t xml:space="preserve">katedra-obcanskeho-prava-1</t>
  </si>
  <si>
    <t xml:space="preserve">Katedra občanského práva</t>
  </si>
  <si>
    <t xml:space="preserve">katedra-pracovniho-prava-a-prava-socialniho-zabezpeceni-1</t>
  </si>
  <si>
    <t xml:space="preserve">Katedra pracovního práva a práva sociálního zabezpečení</t>
  </si>
  <si>
    <t xml:space="preserve">katedra-pravnich-dejin-1</t>
  </si>
  <si>
    <t xml:space="preserve">Katedra právních dějin</t>
  </si>
  <si>
    <t xml:space="preserve">katedra-spravniho-prava</t>
  </si>
  <si>
    <t xml:space="preserve">Katedra správního práva</t>
  </si>
  <si>
    <t xml:space="preserve">katedra-teorie-prava</t>
  </si>
  <si>
    <t xml:space="preserve">Katedra teorie práva</t>
  </si>
  <si>
    <t xml:space="preserve">katedra-trestniho-prava-2</t>
  </si>
  <si>
    <t xml:space="preserve">katedra-verejne-spravy</t>
  </si>
  <si>
    <t xml:space="preserve">Katedra veřejné správy</t>
  </si>
  <si>
    <t xml:space="preserve">katedra-ustavniho-a-evropskeho-prava</t>
  </si>
  <si>
    <t xml:space="preserve">Katedra ústavního a evropského práva</t>
  </si>
  <si>
    <t xml:space="preserve">fakulta-strojni-3</t>
  </si>
  <si>
    <t xml:space="preserve">katedra-energetickych-stroju-a-zarizeni</t>
  </si>
  <si>
    <t xml:space="preserve">Katedra energetických strojů a zařízení</t>
  </si>
  <si>
    <t xml:space="preserve">katedra-konstruovani-stroju</t>
  </si>
  <si>
    <t xml:space="preserve">Katedra konstruování strojů</t>
  </si>
  <si>
    <t xml:space="preserve">katedra-materialu-a-strojirenske-metalurgie</t>
  </si>
  <si>
    <t xml:space="preserve">Katedra materiálu a strojírenské metalurgie</t>
  </si>
  <si>
    <t xml:space="preserve">katedra-prumysloveho-inzenyrstvi-a-managementu</t>
  </si>
  <si>
    <t xml:space="preserve">Katedra průmyslového inženýrství a managementu</t>
  </si>
  <si>
    <t xml:space="preserve">katedra-technologie-obrabeni</t>
  </si>
  <si>
    <t xml:space="preserve">Katedra technologie obrábění</t>
  </si>
  <si>
    <t xml:space="preserve">katedra-telesne-vychovy-a-sportu-3</t>
  </si>
  <si>
    <t xml:space="preserve">regionalni-technologicky-institut</t>
  </si>
  <si>
    <t xml:space="preserve">Regionální technologický institut</t>
  </si>
  <si>
    <t xml:space="preserve">centrum-energetickecho-vyzkumu</t>
  </si>
  <si>
    <t xml:space="preserve">Centrum energetickécho výzkumu</t>
  </si>
  <si>
    <t xml:space="preserve">centrum-celozivotniho-vzdelavani-4</t>
  </si>
  <si>
    <t xml:space="preserve">fakulta-zdravotnickych-studii-3</t>
  </si>
  <si>
    <t xml:space="preserve">katedra-rehabilitacnich-oboru</t>
  </si>
  <si>
    <t xml:space="preserve">Katedra rehabilitačních oborů</t>
  </si>
  <si>
    <t xml:space="preserve">katedra-osetrovatelstvi-a-porodni-asistence</t>
  </si>
  <si>
    <t xml:space="preserve">Katedra ošetřovatelství a porodní asistence</t>
  </si>
  <si>
    <t xml:space="preserve">katedra-zachranarstvi-diagnostickych-oboru-a-verejneho</t>
  </si>
  <si>
    <t xml:space="preserve">Katedra záchranářství, diagnostických oborů a veřejného zdravotnictví </t>
  </si>
  <si>
    <t xml:space="preserve">oddeleni-celozivotniho-vydelavani</t>
  </si>
  <si>
    <t xml:space="preserve">Oddělení celoživotního vydělávání</t>
  </si>
  <si>
    <t xml:space="preserve">oddeleni-zdravotnicke-praxe</t>
  </si>
  <si>
    <t xml:space="preserve">Oddělení zdravotnické praxe</t>
  </si>
  <si>
    <t xml:space="preserve">nove-technologie-vyzkumne-centrum</t>
  </si>
  <si>
    <t xml:space="preserve">Nové technologie – výzkumné centrum</t>
  </si>
  <si>
    <t xml:space="preserve">ustav-jazykove-pripravy</t>
  </si>
  <si>
    <t xml:space="preserve">Ústav jazykové přípravy</t>
  </si>
  <si>
    <t xml:space="preserve">polac</t>
  </si>
  <si>
    <t xml:space="preserve">Policejní akademie České republiky v Praze</t>
  </si>
  <si>
    <t xml:space="preserve">Police Academy of the Czech Republic in Prague</t>
  </si>
  <si>
    <t xml:space="preserve">státní VŠ</t>
  </si>
  <si>
    <t xml:space="preserve">94000</t>
  </si>
  <si>
    <t xml:space="preserve">48135445  </t>
  </si>
  <si>
    <t xml:space="preserve">http://www.polac.cz</t>
  </si>
  <si>
    <t xml:space="preserve">unob</t>
  </si>
  <si>
    <t xml:space="preserve">Univerzita obrany</t>
  </si>
  <si>
    <t xml:space="preserve">University of Defence in Brno</t>
  </si>
  <si>
    <t xml:space="preserve">95000</t>
  </si>
  <si>
    <t xml:space="preserve">60162694  </t>
  </si>
  <si>
    <t xml:space="preserve">http://www.unob.cz</t>
  </si>
  <si>
    <t xml:space="preserve">cenia</t>
  </si>
  <si>
    <t xml:space="preserve">CENIA, česká informační agentura životního prostředí</t>
  </si>
  <si>
    <t xml:space="preserve">CENIA</t>
  </si>
  <si>
    <t xml:space="preserve">státní správa</t>
  </si>
  <si>
    <t xml:space="preserve">45249130</t>
  </si>
  <si>
    <t xml:space="preserve">http://www.cenia.cz</t>
  </si>
  <si>
    <t xml:space="preserve">crr</t>
  </si>
  <si>
    <t xml:space="preserve">Centrum pro regionální rozvoj České republiky</t>
  </si>
  <si>
    <t xml:space="preserve">Centre for Regional Development of the Czech Republic</t>
  </si>
  <si>
    <t xml:space="preserve">04095316</t>
  </si>
  <si>
    <t xml:space="preserve">http://www.crr.cz</t>
  </si>
  <si>
    <t xml:space="preserve">csu</t>
  </si>
  <si>
    <t xml:space="preserve">Český statistický úřad</t>
  </si>
  <si>
    <t xml:space="preserve">Czech Statistical Office</t>
  </si>
  <si>
    <t xml:space="preserve">ČSÚ</t>
  </si>
  <si>
    <t xml:space="preserve">00025593</t>
  </si>
  <si>
    <t xml:space="preserve">https://www.czso.cz/</t>
  </si>
  <si>
    <t xml:space="preserve">mo_cr</t>
  </si>
  <si>
    <t xml:space="preserve">Ministerstvo obrany ČR</t>
  </si>
  <si>
    <t xml:space="preserve">Ministry of Defence of the Czech Republic</t>
  </si>
  <si>
    <t xml:space="preserve">60162694</t>
  </si>
  <si>
    <t xml:space="preserve">https://www.army.cz/</t>
  </si>
  <si>
    <t xml:space="preserve">ms_cr</t>
  </si>
  <si>
    <t xml:space="preserve">Ministerstvo spravedlnosti ČR</t>
  </si>
  <si>
    <t xml:space="preserve">Ministry of Justice of the Czech Republic</t>
  </si>
  <si>
    <t xml:space="preserve">00025429</t>
  </si>
  <si>
    <t xml:space="preserve">https://portal.justice.cz</t>
  </si>
  <si>
    <t xml:space="preserve">mzp_cr</t>
  </si>
  <si>
    <t xml:space="preserve">Ministerstvo životního prostředí ČR</t>
  </si>
  <si>
    <t xml:space="preserve">Ministry of the Environment of the Czech Republic</t>
  </si>
  <si>
    <t xml:space="preserve">00164801</t>
  </si>
  <si>
    <t xml:space="preserve">https://www.mzp.cz/</t>
  </si>
  <si>
    <t xml:space="preserve">nuv</t>
  </si>
  <si>
    <t xml:space="preserve">Národní ústav pro vzdělávání</t>
  </si>
  <si>
    <t xml:space="preserve">National Institute for Education</t>
  </si>
  <si>
    <t xml:space="preserve">NÚV</t>
  </si>
  <si>
    <t xml:space="preserve">00022179</t>
  </si>
  <si>
    <t xml:space="preserve">http://www.nuv.cz</t>
  </si>
  <si>
    <t xml:space="preserve">inactive</t>
  </si>
  <si>
    <t xml:space="preserve">parlamentni-institut</t>
  </si>
  <si>
    <t xml:space="preserve">Parlamentní institut</t>
  </si>
  <si>
    <t xml:space="preserve">Parliamentary Institute</t>
  </si>
  <si>
    <t xml:space="preserve">PI</t>
  </si>
  <si>
    <t xml:space="preserve">http://www.psp.cz/sqw/hp.sqw?k=40</t>
  </si>
  <si>
    <t xml:space="preserve">surao</t>
  </si>
  <si>
    <t xml:space="preserve">Správa úložišť radioaktivních odpadů</t>
  </si>
  <si>
    <t xml:space="preserve">Czech Radioactive Waste Repository Authority</t>
  </si>
  <si>
    <t xml:space="preserve">SÚRAO</t>
  </si>
  <si>
    <t xml:space="preserve">66000769</t>
  </si>
  <si>
    <t xml:space="preserve">http://www.surao.cz/</t>
  </si>
  <si>
    <t xml:space="preserve">szpi</t>
  </si>
  <si>
    <t xml:space="preserve">Státní zemědělská a potravinářská inspekce</t>
  </si>
  <si>
    <t xml:space="preserve">Czech Agriculture and Food Inspection Authority</t>
  </si>
  <si>
    <t xml:space="preserve">SZPI</t>
  </si>
  <si>
    <t xml:space="preserve">75014149</t>
  </si>
  <si>
    <t xml:space="preserve">http://www.szpi.gov.cz</t>
  </si>
  <si>
    <t xml:space="preserve">upv</t>
  </si>
  <si>
    <t xml:space="preserve">Úřad průmyslového vlastnictví</t>
  </si>
  <si>
    <t xml:space="preserve">Industrial Property Office </t>
  </si>
  <si>
    <t xml:space="preserve">ÚPV</t>
  </si>
  <si>
    <t xml:space="preserve">48135097</t>
  </si>
  <si>
    <t xml:space="preserve">http://upv.cz/</t>
  </si>
  <si>
    <t xml:space="preserve">archip</t>
  </si>
  <si>
    <t xml:space="preserve">Architectural Institute in Prague</t>
  </si>
  <si>
    <t xml:space="preserve">soukromá VŠ</t>
  </si>
  <si>
    <t xml:space="preserve">Archip</t>
  </si>
  <si>
    <t xml:space="preserve">7M000</t>
  </si>
  <si>
    <t xml:space="preserve">28881699  </t>
  </si>
  <si>
    <t xml:space="preserve">http://www.archip.eu</t>
  </si>
  <si>
    <t xml:space="preserve">prague_college</t>
  </si>
  <si>
    <t xml:space="preserve">Prague College</t>
  </si>
  <si>
    <t xml:space="preserve">27164004</t>
  </si>
  <si>
    <t xml:space="preserve">http://www.praguecollege.cz/</t>
  </si>
  <si>
    <t xml:space="preserve">vsers</t>
  </si>
  <si>
    <t xml:space="preserve">Vysoká škola evropských a regionálních studií</t>
  </si>
  <si>
    <t xml:space="preserve">College of European and Regional Studies</t>
  </si>
  <si>
    <t xml:space="preserve">VŠERS</t>
  </si>
  <si>
    <t xml:space="preserve">6K000</t>
  </si>
  <si>
    <t xml:space="preserve">26033909  </t>
  </si>
  <si>
    <t xml:space="preserve">http://www.vsers.cz</t>
  </si>
  <si>
    <t xml:space="preserve">vsfs</t>
  </si>
  <si>
    <t xml:space="preserve">Vysoká škola finanční a správní</t>
  </si>
  <si>
    <t xml:space="preserve">University of Finance and Administration</t>
  </si>
  <si>
    <t xml:space="preserve">7U000</t>
  </si>
  <si>
    <t xml:space="preserve">04274644</t>
  </si>
  <si>
    <t xml:space="preserve">http://www.vsfs.cz</t>
  </si>
  <si>
    <t xml:space="preserve">vsmie</t>
  </si>
  <si>
    <t xml:space="preserve">Vysoká škola podnikání a práva</t>
  </si>
  <si>
    <t xml:space="preserve">College of Entrepreneurship and Law</t>
  </si>
  <si>
    <t xml:space="preserve">Vysoká škola manažerské informatiky a ekonomiky</t>
  </si>
  <si>
    <t xml:space="preserve">7S000</t>
  </si>
  <si>
    <t xml:space="preserve">04130081</t>
  </si>
  <si>
    <t xml:space="preserve">http://www.vspp.cz</t>
  </si>
  <si>
    <t xml:space="preserve">j_soucek</t>
  </si>
  <si>
    <t xml:space="preserve">Osobní archiv doc. RNDr. Jiřího Součeka, DrSc.</t>
  </si>
  <si>
    <t xml:space="preserve">Personal archive of Jiří Souček</t>
  </si>
  <si>
    <t xml:space="preserve">osobní archiv</t>
  </si>
  <si>
    <t xml:space="preserve">j_moucka</t>
  </si>
  <si>
    <t xml:space="preserve">Osobní archiv Ing. arch. Jana Moučky</t>
  </si>
  <si>
    <t xml:space="preserve">Personal archive of Jan Moučka</t>
  </si>
  <si>
    <t xml:space="preserve">arnika</t>
  </si>
  <si>
    <t xml:space="preserve">Arnika</t>
  </si>
  <si>
    <t xml:space="preserve">nezisková organizace</t>
  </si>
  <si>
    <t xml:space="preserve">26543281</t>
  </si>
  <si>
    <t xml:space="preserve">http://arnika.org/</t>
  </si>
  <si>
    <t xml:space="preserve">cde</t>
  </si>
  <si>
    <t xml:space="preserve">Centrum pro dopravu a energetiku</t>
  </si>
  <si>
    <t xml:space="preserve">Centre for Transport and Energy</t>
  </si>
  <si>
    <t xml:space="preserve">67980961</t>
  </si>
  <si>
    <t xml:space="preserve">https://cde.ecn.cz/</t>
  </si>
  <si>
    <t xml:space="preserve">cae</t>
  </si>
  <si>
    <t xml:space="preserve">Česká asociace ergoterapeutů</t>
  </si>
  <si>
    <t xml:space="preserve">Czech Association of Occupational Therapists</t>
  </si>
  <si>
    <t xml:space="preserve">62348451</t>
  </si>
  <si>
    <t xml:space="preserve">http://ergoterapie.cz/</t>
  </si>
  <si>
    <t xml:space="preserve">czepa</t>
  </si>
  <si>
    <t xml:space="preserve">Česká asociace paraplegiků</t>
  </si>
  <si>
    <t xml:space="preserve">Czech Paraplegics Association</t>
  </si>
  <si>
    <t xml:space="preserve">CZEPA</t>
  </si>
  <si>
    <t xml:space="preserve">00473146</t>
  </si>
  <si>
    <t xml:space="preserve">http://www.czepa.cz/</t>
  </si>
  <si>
    <t xml:space="preserve">crdm</t>
  </si>
  <si>
    <t xml:space="preserve">Česká rada dětí a mládeže</t>
  </si>
  <si>
    <t xml:space="preserve">Czech Council of Children and Youth</t>
  </si>
  <si>
    <t xml:space="preserve">ČRDM</t>
  </si>
  <si>
    <t xml:space="preserve">68379439</t>
  </si>
  <si>
    <t xml:space="preserve">http://crdm.cz/</t>
  </si>
  <si>
    <t xml:space="preserve">birdlife</t>
  </si>
  <si>
    <t xml:space="preserve">Česká společnost ornitologická</t>
  </si>
  <si>
    <t xml:space="preserve">Czech Society for Ornithology</t>
  </si>
  <si>
    <t xml:space="preserve">49629549</t>
  </si>
  <si>
    <t xml:space="preserve">http://www.birdlife.cz/</t>
  </si>
  <si>
    <t xml:space="preserve">clovek_v_tisni</t>
  </si>
  <si>
    <t xml:space="preserve">Člověk v tísni</t>
  </si>
  <si>
    <t xml:space="preserve">People in Need Czech Republic</t>
  </si>
  <si>
    <t xml:space="preserve">25755277</t>
  </si>
  <si>
    <t xml:space="preserve">http://www.clovekvtisni.cz</t>
  </si>
  <si>
    <t xml:space="preserve">ekodomov</t>
  </si>
  <si>
    <t xml:space="preserve">Ekodomov</t>
  </si>
  <si>
    <t xml:space="preserve">26664488</t>
  </si>
  <si>
    <t xml:space="preserve">http://www.ekodomov.cz/</t>
  </si>
  <si>
    <t xml:space="preserve">evropske_hodnoty</t>
  </si>
  <si>
    <t xml:space="preserve">Evropské hodnoty </t>
  </si>
  <si>
    <t xml:space="preserve">European Values</t>
  </si>
  <si>
    <t xml:space="preserve">26987627</t>
  </si>
  <si>
    <t xml:space="preserve">http://www.evropskehodnoty.cz/</t>
  </si>
  <si>
    <t xml:space="preserve">fairtrade_cz_sk</t>
  </si>
  <si>
    <t xml:space="preserve">Fairtrade Česko a Slovensko</t>
  </si>
  <si>
    <t xml:space="preserve">Fairtrade Czech Republic &amp; Slovakia</t>
  </si>
  <si>
    <t xml:space="preserve">71226672</t>
  </si>
  <si>
    <t xml:space="preserve">https://www.fairtrade-cesko.cz</t>
  </si>
  <si>
    <t xml:space="preserve">gender_studies</t>
  </si>
  <si>
    <t xml:space="preserve">Gender Studies</t>
  </si>
  <si>
    <t xml:space="preserve">25737058</t>
  </si>
  <si>
    <t xml:space="preserve">http://www.genderstudies.cz/</t>
  </si>
  <si>
    <t xml:space="preserve">gle</t>
  </si>
  <si>
    <t xml:space="preserve">GLE</t>
  </si>
  <si>
    <t xml:space="preserve">28204409</t>
  </si>
  <si>
    <t xml:space="preserve">http://gle.cz/</t>
  </si>
  <si>
    <t xml:space="preserve">hestia</t>
  </si>
  <si>
    <t xml:space="preserve">HESTIA</t>
  </si>
  <si>
    <t xml:space="preserve">67779751</t>
  </si>
  <si>
    <t xml:space="preserve">http://www.hest.cz/</t>
  </si>
  <si>
    <t xml:space="preserve">iure</t>
  </si>
  <si>
    <t xml:space="preserve">Iuridicum Remedium</t>
  </si>
  <si>
    <t xml:space="preserve">IURE</t>
  </si>
  <si>
    <t xml:space="preserve">26534487</t>
  </si>
  <si>
    <t xml:space="preserve">http://www.iure.org/</t>
  </si>
  <si>
    <t xml:space="preserve">nadace_promeny</t>
  </si>
  <si>
    <t xml:space="preserve">Nadace Proměny Karla Komárka</t>
  </si>
  <si>
    <t xml:space="preserve">Karel Komárek Proměny Foundation</t>
  </si>
  <si>
    <t xml:space="preserve">Nadace Proměny</t>
  </si>
  <si>
    <t xml:space="preserve">27421538</t>
  </si>
  <si>
    <t xml:space="preserve">http://www.nadace-promeny.cz/</t>
  </si>
  <si>
    <t xml:space="preserve">simi</t>
  </si>
  <si>
    <t xml:space="preserve">Sdružení pro integraci a migraci</t>
  </si>
  <si>
    <t xml:space="preserve">Association for Integration and Migration</t>
  </si>
  <si>
    <t xml:space="preserve">SIMI</t>
  </si>
  <si>
    <t xml:space="preserve">26612933</t>
  </si>
  <si>
    <t xml:space="preserve">http://www.migrace.com/</t>
  </si>
  <si>
    <t xml:space="preserve">siriri</t>
  </si>
  <si>
    <t xml:space="preserve">SIRIRI</t>
  </si>
  <si>
    <t xml:space="preserve">27447669</t>
  </si>
  <si>
    <t xml:space="preserve">https://siriri.org/</t>
  </si>
  <si>
    <t xml:space="preserve">jmm_znojmo</t>
  </si>
  <si>
    <t xml:space="preserve">Jihomoravské muzeum ve Znojmě</t>
  </si>
  <si>
    <t xml:space="preserve">South Moravian Museum in Znojmo</t>
  </si>
  <si>
    <t xml:space="preserve">muzeum</t>
  </si>
  <si>
    <t xml:space="preserve">00092738</t>
  </si>
  <si>
    <t xml:space="preserve">http://www.znojmuz.cz/</t>
  </si>
  <si>
    <t xml:space="preserve">muz_brnenska</t>
  </si>
  <si>
    <t xml:space="preserve">Muzeum Brněnska</t>
  </si>
  <si>
    <t xml:space="preserve">Museum of the Brno Region</t>
  </si>
  <si>
    <t xml:space="preserve">00089257</t>
  </si>
  <si>
    <t xml:space="preserve">https://www.muzeumbrnenska.cz</t>
  </si>
  <si>
    <t xml:space="preserve">muzeumhk</t>
  </si>
  <si>
    <t xml:space="preserve">Muzeum východních Čech v Hradci Králové</t>
  </si>
  <si>
    <t xml:space="preserve">East Bohemian Museum in Hradec Králové</t>
  </si>
  <si>
    <t xml:space="preserve">00088382</t>
  </si>
  <si>
    <t xml:space="preserve">http://www.muzeumhk.cz</t>
  </si>
  <si>
    <t xml:space="preserve">nm</t>
  </si>
  <si>
    <t xml:space="preserve">Národní muzeum</t>
  </si>
  <si>
    <t xml:space="preserve">National Museum</t>
  </si>
  <si>
    <t xml:space="preserve">00023272</t>
  </si>
  <si>
    <t xml:space="preserve">http://www.nm.cz/</t>
  </si>
  <si>
    <t xml:space="preserve">nmvp</t>
  </si>
  <si>
    <t xml:space="preserve">Národní muzeum v přírodě</t>
  </si>
  <si>
    <t xml:space="preserve">National Open-Air Museum</t>
  </si>
  <si>
    <t xml:space="preserve">00098604</t>
  </si>
  <si>
    <t xml:space="preserve">https://www.nmvp.cz/</t>
  </si>
  <si>
    <t xml:space="preserve">ntm</t>
  </si>
  <si>
    <t xml:space="preserve">Národní technické muzeum</t>
  </si>
  <si>
    <t xml:space="preserve">National Technical Museum</t>
  </si>
  <si>
    <t xml:space="preserve">NTM</t>
  </si>
  <si>
    <t xml:space="preserve">00023299</t>
  </si>
  <si>
    <t xml:space="preserve">http://www.ntm.cz/</t>
  </si>
  <si>
    <t xml:space="preserve">nzm</t>
  </si>
  <si>
    <t xml:space="preserve">Národní zemědělské muzeum</t>
  </si>
  <si>
    <t xml:space="preserve">National Museum of Agriculture</t>
  </si>
  <si>
    <t xml:space="preserve">75075741</t>
  </si>
  <si>
    <t xml:space="preserve">http://nzm.cz/</t>
  </si>
  <si>
    <t xml:space="preserve">pamatnik_np</t>
  </si>
  <si>
    <t xml:space="preserve">Památník národního písemnictví</t>
  </si>
  <si>
    <t xml:space="preserve">Museum of Czech Literature</t>
  </si>
  <si>
    <t xml:space="preserve">PNP</t>
  </si>
  <si>
    <t xml:space="preserve">00023311</t>
  </si>
  <si>
    <t xml:space="preserve">http://www.pamatniknarodnihopisemnictvi.cz/</t>
  </si>
  <si>
    <t xml:space="preserve">muzeumlb</t>
  </si>
  <si>
    <t xml:space="preserve">Severočeské muzeum v Liberci</t>
  </si>
  <si>
    <t xml:space="preserve">North Bohemian Museum in Liberec</t>
  </si>
  <si>
    <t xml:space="preserve">00083232</t>
  </si>
  <si>
    <t xml:space="preserve">http://www.muzeumlb.cz/</t>
  </si>
  <si>
    <t xml:space="preserve">szm</t>
  </si>
  <si>
    <t xml:space="preserve">Slezské zemské muzeum</t>
  </si>
  <si>
    <t xml:space="preserve">Silesian Museum</t>
  </si>
  <si>
    <t xml:space="preserve">00100595</t>
  </si>
  <si>
    <t xml:space="preserve">http://www.szm.cz/</t>
  </si>
  <si>
    <t xml:space="preserve">umprum_museum</t>
  </si>
  <si>
    <t xml:space="preserve">Uměleckoprůmyslové museum</t>
  </si>
  <si>
    <t xml:space="preserve">Museum of Decorative Arts in Prague</t>
  </si>
  <si>
    <t xml:space="preserve">UPM</t>
  </si>
  <si>
    <t xml:space="preserve">00023442</t>
  </si>
  <si>
    <t xml:space="preserve">http://www.upm.cz/</t>
  </si>
  <si>
    <t xml:space="preserve">zcm</t>
  </si>
  <si>
    <t xml:space="preserve">Západočeské muzeum v Plzni</t>
  </si>
  <si>
    <t xml:space="preserve">Museum of West Bohemia in Pilsen</t>
  </si>
  <si>
    <t xml:space="preserve">ZČM</t>
  </si>
  <si>
    <t xml:space="preserve">00228745</t>
  </si>
  <si>
    <t xml:space="preserve">http://www.zcm.cz/</t>
  </si>
  <si>
    <t xml:space="preserve">knav</t>
  </si>
  <si>
    <t xml:space="preserve">Knihovna AV ČR</t>
  </si>
  <si>
    <t xml:space="preserve">Library of the Czech Academy of Sciences</t>
  </si>
  <si>
    <t xml:space="preserve">knihovna</t>
  </si>
  <si>
    <t xml:space="preserve">AV ČR</t>
  </si>
  <si>
    <t xml:space="preserve">KNAV</t>
  </si>
  <si>
    <t xml:space="preserve">67985971</t>
  </si>
  <si>
    <t xml:space="preserve">http://www.lib.cas.cz/</t>
  </si>
  <si>
    <t xml:space="preserve">mzk</t>
  </si>
  <si>
    <t xml:space="preserve">Moravská zemská knihovna</t>
  </si>
  <si>
    <t xml:space="preserve">Moravian Library</t>
  </si>
  <si>
    <t xml:space="preserve">MZK</t>
  </si>
  <si>
    <t xml:space="preserve">00094943</t>
  </si>
  <si>
    <t xml:space="preserve">http://www.mzk.cz/</t>
  </si>
  <si>
    <t xml:space="preserve">nk_cr</t>
  </si>
  <si>
    <t xml:space="preserve">Národní knihovna ČR</t>
  </si>
  <si>
    <t xml:space="preserve">National Library of the Czech Republic</t>
  </si>
  <si>
    <t xml:space="preserve">NK ČR</t>
  </si>
  <si>
    <t xml:space="preserve">00023221</t>
  </si>
  <si>
    <t xml:space="preserve">https://www.nkp.cz/</t>
  </si>
  <si>
    <t xml:space="preserve">nlk</t>
  </si>
  <si>
    <t xml:space="preserve">Národní lékařská knihovna</t>
  </si>
  <si>
    <t xml:space="preserve">National Medical Library</t>
  </si>
  <si>
    <t xml:space="preserve">NLK</t>
  </si>
  <si>
    <t xml:space="preserve">00023825</t>
  </si>
  <si>
    <t xml:space="preserve">http://www.nlk.cz/</t>
  </si>
  <si>
    <t xml:space="preserve">ntk</t>
  </si>
  <si>
    <t xml:space="preserve">Národní technická knihovna</t>
  </si>
  <si>
    <t xml:space="preserve">National Library of Technology</t>
  </si>
  <si>
    <t xml:space="preserve">NTK</t>
  </si>
  <si>
    <t xml:space="preserve">61387142</t>
  </si>
  <si>
    <t xml:space="preserve">http://techlib.cz/</t>
  </si>
  <si>
    <t xml:space="preserve">gvuo</t>
  </si>
  <si>
    <t xml:space="preserve">Galerie výtvarného umění v Ostravě</t>
  </si>
  <si>
    <t xml:space="preserve">Gallery of Fine Arts in Ostrava</t>
  </si>
  <si>
    <t xml:space="preserve">galerie</t>
  </si>
  <si>
    <t xml:space="preserve">GVUO</t>
  </si>
  <si>
    <t xml:space="preserve">00373231</t>
  </si>
  <si>
    <t xml:space="preserve">http://www.gvuo.cz/</t>
  </si>
  <si>
    <t xml:space="preserve">moravska_gal</t>
  </si>
  <si>
    <t xml:space="preserve">Moravská galerie v Brně</t>
  </si>
  <si>
    <t xml:space="preserve">Moravian Gallery in Brno</t>
  </si>
  <si>
    <t xml:space="preserve">00094871</t>
  </si>
  <si>
    <t xml:space="preserve">http://www.moravska-galerie.cz/</t>
  </si>
  <si>
    <t xml:space="preserve">arub_cas</t>
  </si>
  <si>
    <t xml:space="preserve">Archeologický ústav AV ČR, Brno</t>
  </si>
  <si>
    <t xml:space="preserve">Institute of Archaeology of the CAS, Brno</t>
  </si>
  <si>
    <t xml:space="preserve">ARÚB</t>
  </si>
  <si>
    <t xml:space="preserve">68081758</t>
  </si>
  <si>
    <t xml:space="preserve">http://www.arub.cz/</t>
  </si>
  <si>
    <t xml:space="preserve">arup_cas</t>
  </si>
  <si>
    <t xml:space="preserve">Archeologický ústav AV ČR, Praha</t>
  </si>
  <si>
    <t xml:space="preserve">Institute of Archaeology of the CAS, Prague</t>
  </si>
  <si>
    <t xml:space="preserve">67985912</t>
  </si>
  <si>
    <t xml:space="preserve">http://www.arup.cas.cz/</t>
  </si>
  <si>
    <t xml:space="preserve">asu_cas</t>
  </si>
  <si>
    <t xml:space="preserve">Astronomický ústav AV ČR</t>
  </si>
  <si>
    <t xml:space="preserve">Astronomical Institute of the CAS</t>
  </si>
  <si>
    <t xml:space="preserve">67985815</t>
  </si>
  <si>
    <t xml:space="preserve">http://www.asu.cas.cz/</t>
  </si>
  <si>
    <t xml:space="preserve">bfu_cas</t>
  </si>
  <si>
    <t xml:space="preserve">Biofyzikální ústav AV ČR</t>
  </si>
  <si>
    <t xml:space="preserve">Institute of Biophysics of the CAS</t>
  </si>
  <si>
    <t xml:space="preserve">68081707</t>
  </si>
  <si>
    <t xml:space="preserve">http://www.ibp.cz/</t>
  </si>
  <si>
    <t xml:space="preserve">bc_cas</t>
  </si>
  <si>
    <t xml:space="preserve">Biologické centrum AV ČR</t>
  </si>
  <si>
    <t xml:space="preserve">Biology Centre of the CAS</t>
  </si>
  <si>
    <t xml:space="preserve">60077344</t>
  </si>
  <si>
    <t xml:space="preserve">http://www.bc.cas.cz/</t>
  </si>
  <si>
    <t xml:space="preserve">ibt_cas</t>
  </si>
  <si>
    <t xml:space="preserve">Biotechnologický ústav AV ČR</t>
  </si>
  <si>
    <t xml:space="preserve">Institute of Biotechnology of the CAS</t>
  </si>
  <si>
    <t xml:space="preserve">86652036</t>
  </si>
  <si>
    <t xml:space="preserve">http://www.ibt.cas.cz/cs</t>
  </si>
  <si>
    <t xml:space="preserve">ibot_cas</t>
  </si>
  <si>
    <t xml:space="preserve">Botanický ústav AV ČR</t>
  </si>
  <si>
    <t xml:space="preserve">Institute of Botany of the CAS</t>
  </si>
  <si>
    <t xml:space="preserve">67985939</t>
  </si>
  <si>
    <t xml:space="preserve">http://www.ibot.cas.cz/</t>
  </si>
  <si>
    <t xml:space="preserve">cvvm</t>
  </si>
  <si>
    <t xml:space="preserve">Centrum pro výzkum veřejného mínění</t>
  </si>
  <si>
    <t xml:space="preserve">Public Opinion Research Centre</t>
  </si>
  <si>
    <t xml:space="preserve">68378025</t>
  </si>
  <si>
    <t xml:space="preserve">http://cvvm.soc.cas.cz/</t>
  </si>
  <si>
    <t xml:space="preserve">entu_cas</t>
  </si>
  <si>
    <t xml:space="preserve">Entomologický ústav AV ČR</t>
  </si>
  <si>
    <t xml:space="preserve">Institute of Entomology of the CAS</t>
  </si>
  <si>
    <t xml:space="preserve">http://www.entu.cas.cz/</t>
  </si>
  <si>
    <t xml:space="preserve">eu_cas</t>
  </si>
  <si>
    <t xml:space="preserve">Etnologický ústav AV ČR</t>
  </si>
  <si>
    <t xml:space="preserve">Institute of Ethnology of the CAS</t>
  </si>
  <si>
    <t xml:space="preserve">68378076</t>
  </si>
  <si>
    <t xml:space="preserve">http://www.eu.cas.cz/</t>
  </si>
  <si>
    <t xml:space="preserve">flu_cas</t>
  </si>
  <si>
    <t xml:space="preserve">Filosofický ústav AV ČR</t>
  </si>
  <si>
    <t xml:space="preserve">Institute of Philosophy of the CAS</t>
  </si>
  <si>
    <t xml:space="preserve">67985955</t>
  </si>
  <si>
    <t xml:space="preserve">http://www.flu.cas.cz</t>
  </si>
  <si>
    <t xml:space="preserve">fzu_cas</t>
  </si>
  <si>
    <t xml:space="preserve">Fyzikální ústav AV ČR</t>
  </si>
  <si>
    <t xml:space="preserve">Institute of Physics of the CAS</t>
  </si>
  <si>
    <t xml:space="preserve">68378271</t>
  </si>
  <si>
    <t xml:space="preserve">http://www.fzu.cz/</t>
  </si>
  <si>
    <t xml:space="preserve">fgu_cas</t>
  </si>
  <si>
    <t xml:space="preserve">Fyziologický ústav AV ČR</t>
  </si>
  <si>
    <t xml:space="preserve">Institute of Physiology of the CAS</t>
  </si>
  <si>
    <t xml:space="preserve">67985823</t>
  </si>
  <si>
    <t xml:space="preserve">http://www.fgu.cas.cz/</t>
  </si>
  <si>
    <t xml:space="preserve">ig_cas</t>
  </si>
  <si>
    <t xml:space="preserve">Geofyzikální ústav AV ČR</t>
  </si>
  <si>
    <t xml:space="preserve">Institute of Geophysics of the CAS</t>
  </si>
  <si>
    <t xml:space="preserve">67985530</t>
  </si>
  <si>
    <t xml:space="preserve">http://www.ig.cas.cz/</t>
  </si>
  <si>
    <t xml:space="preserve">gli_cas</t>
  </si>
  <si>
    <t xml:space="preserve">Geologický ústav AV ČR</t>
  </si>
  <si>
    <t xml:space="preserve">Institute of Geology of the CAS</t>
  </si>
  <si>
    <t xml:space="preserve">67985831</t>
  </si>
  <si>
    <t xml:space="preserve">http://www.gli.cas.cz</t>
  </si>
  <si>
    <t xml:space="preserve">hiu_cas</t>
  </si>
  <si>
    <t xml:space="preserve">Historický ústav AV ČR</t>
  </si>
  <si>
    <t xml:space="preserve">Institute of History of the CAS</t>
  </si>
  <si>
    <t xml:space="preserve">67985963</t>
  </si>
  <si>
    <t xml:space="preserve">http://www.hiu.cas.cz/</t>
  </si>
  <si>
    <t xml:space="preserve">hbu_cas</t>
  </si>
  <si>
    <t xml:space="preserve">Hydrobiologický ústav AV ČR</t>
  </si>
  <si>
    <t xml:space="preserve">Institute of Hydrobiology of the CAS</t>
  </si>
  <si>
    <t xml:space="preserve">http://www.hbu.cas.cz</t>
  </si>
  <si>
    <t xml:space="preserve">mua_cas</t>
  </si>
  <si>
    <t xml:space="preserve">Masarykův ústav a Archiv AV ČR</t>
  </si>
  <si>
    <t xml:space="preserve">Masaryk Institute and Archives of the CAS</t>
  </si>
  <si>
    <t xml:space="preserve">67985921</t>
  </si>
  <si>
    <t xml:space="preserve">http://www.mua.cas.cz</t>
  </si>
  <si>
    <t xml:space="preserve">math_cas</t>
  </si>
  <si>
    <t xml:space="preserve">Matematický ústav AV ČR</t>
  </si>
  <si>
    <t xml:space="preserve">Institute of Mathematics of the CAS</t>
  </si>
  <si>
    <t xml:space="preserve">67985840</t>
  </si>
  <si>
    <t xml:space="preserve">http://www.math.cas.cz</t>
  </si>
  <si>
    <t xml:space="preserve">mbu_cas</t>
  </si>
  <si>
    <t xml:space="preserve">Mikrobiologický ústav AV ČR</t>
  </si>
  <si>
    <t xml:space="preserve">Institute of Microbiology of the CAS</t>
  </si>
  <si>
    <t xml:space="preserve">61388971</t>
  </si>
  <si>
    <t xml:space="preserve">http://www.biomed.cas.cz/mbu/cz/</t>
  </si>
  <si>
    <t xml:space="preserve">nhu_cas</t>
  </si>
  <si>
    <t xml:space="preserve">Národohospodářský ústav AV ČR</t>
  </si>
  <si>
    <t xml:space="preserve">Economics Institute of the CAS</t>
  </si>
  <si>
    <t xml:space="preserve">67985998</t>
  </si>
  <si>
    <t xml:space="preserve">http://www.ei.cas.cz</t>
  </si>
  <si>
    <t xml:space="preserve">orient_cas</t>
  </si>
  <si>
    <t xml:space="preserve">Orientální ústav AV ČR</t>
  </si>
  <si>
    <t xml:space="preserve">Oriental Institute of the CAS</t>
  </si>
  <si>
    <t xml:space="preserve">68378009</t>
  </si>
  <si>
    <t xml:space="preserve">http://www.orient.cas.cz/</t>
  </si>
  <si>
    <t xml:space="preserve">paru_cas</t>
  </si>
  <si>
    <t xml:space="preserve">Parazitologický ústav AV ČR</t>
  </si>
  <si>
    <t xml:space="preserve">Institute of Parasitology of the CAS</t>
  </si>
  <si>
    <t xml:space="preserve">http://www.paru.cas.cz/cs/</t>
  </si>
  <si>
    <t xml:space="preserve">psu_cas</t>
  </si>
  <si>
    <t xml:space="preserve">Psychologický ústav AV ČR</t>
  </si>
  <si>
    <t xml:space="preserve">Institute of Psychology of the CAS</t>
  </si>
  <si>
    <t xml:space="preserve">68081740</t>
  </si>
  <si>
    <t xml:space="preserve">http://www.psu.cas.cz/</t>
  </si>
  <si>
    <t xml:space="preserve">slu_cas</t>
  </si>
  <si>
    <t xml:space="preserve">Slovanský ústav AV ČR</t>
  </si>
  <si>
    <t xml:space="preserve">Institute of Slavonic Studies of the CAS</t>
  </si>
  <si>
    <t xml:space="preserve">68378017</t>
  </si>
  <si>
    <t xml:space="preserve">http://www.slu.cas.cz/</t>
  </si>
  <si>
    <t xml:space="preserve">soc_cas</t>
  </si>
  <si>
    <t xml:space="preserve">Sociologický ústav AV ČR</t>
  </si>
  <si>
    <t xml:space="preserve">Institute of Sociology of the CAS</t>
  </si>
  <si>
    <t xml:space="preserve">http://www.soc.cas.cz/</t>
  </si>
  <si>
    <t xml:space="preserve">ssc_cas</t>
  </si>
  <si>
    <t xml:space="preserve">Středisko společných činností</t>
  </si>
  <si>
    <t xml:space="preserve">Centre for Administration and Operations of the ASCR</t>
  </si>
  <si>
    <t xml:space="preserve">60457856</t>
  </si>
  <si>
    <t xml:space="preserve">http://www.ssc.cas.cz/cs/</t>
  </si>
  <si>
    <t xml:space="preserve">tc_cas</t>
  </si>
  <si>
    <t xml:space="preserve">Technologické centrum AV ČR</t>
  </si>
  <si>
    <t xml:space="preserve">Technology Centre of the CAS</t>
  </si>
  <si>
    <t xml:space="preserve">60456540</t>
  </si>
  <si>
    <t xml:space="preserve">http://www.tc.cz/</t>
  </si>
  <si>
    <t xml:space="preserve">uiach_cas</t>
  </si>
  <si>
    <t xml:space="preserve">Ústav analytické chemie AV ČR</t>
  </si>
  <si>
    <t xml:space="preserve">Institute of Analytical Chemistry of the CAS</t>
  </si>
  <si>
    <t xml:space="preserve">68081715</t>
  </si>
  <si>
    <t xml:space="preserve">http://www.iach.cz/</t>
  </si>
  <si>
    <t xml:space="preserve">uach_cas</t>
  </si>
  <si>
    <t xml:space="preserve">Ústav anorganické chemie AV ČR</t>
  </si>
  <si>
    <t xml:space="preserve">Institute of Inorganic Chemistry of the CAS</t>
  </si>
  <si>
    <t xml:space="preserve">61388980</t>
  </si>
  <si>
    <t xml:space="preserve">http://www.iic.cas.cz/</t>
  </si>
  <si>
    <t xml:space="preserve">ivb_cas</t>
  </si>
  <si>
    <t xml:space="preserve">Ústav biologie obratlovců AV ČR</t>
  </si>
  <si>
    <t xml:space="preserve">Institute of Vertebrate Biology of the CAS</t>
  </si>
  <si>
    <t xml:space="preserve">http://www.ivb.cz</t>
  </si>
  <si>
    <t xml:space="preserve">udu_cas</t>
  </si>
  <si>
    <t xml:space="preserve">Ústav dějin umění AV ČR</t>
  </si>
  <si>
    <t xml:space="preserve">Institute of Art History of the CAS</t>
  </si>
  <si>
    <t xml:space="preserve">68378033</t>
  </si>
  <si>
    <t xml:space="preserve">http://www.udu.cas.cz/</t>
  </si>
  <si>
    <t xml:space="preserve">ueb_cas</t>
  </si>
  <si>
    <t xml:space="preserve">Ústav experimentální botaniky AV ČR</t>
  </si>
  <si>
    <t xml:space="preserve">Institute of Experimental Botany of the CAS</t>
  </si>
  <si>
    <t xml:space="preserve">61389030</t>
  </si>
  <si>
    <t xml:space="preserve">http://www.ueb.cas.cz/</t>
  </si>
  <si>
    <t xml:space="preserve">iem_cas</t>
  </si>
  <si>
    <t xml:space="preserve">Ústav experimentální medicíny AV ČR</t>
  </si>
  <si>
    <t xml:space="preserve">Institute of Experimental Medicine of the CAS</t>
  </si>
  <si>
    <t xml:space="preserve">68378041</t>
  </si>
  <si>
    <t xml:space="preserve">http://www.iem.cas.cz/</t>
  </si>
  <si>
    <t xml:space="preserve">ufe_cas</t>
  </si>
  <si>
    <t xml:space="preserve">Ústav fotoniky a elektroniky AV ČR</t>
  </si>
  <si>
    <t xml:space="preserve">Institute of Photonics and Electronics of the CAS</t>
  </si>
  <si>
    <t xml:space="preserve">67985882</t>
  </si>
  <si>
    <t xml:space="preserve">http://www.ufe.cz/</t>
  </si>
  <si>
    <t xml:space="preserve">jh_inst_cas</t>
  </si>
  <si>
    <t xml:space="preserve">Ústav fyzikální chemie J. Heyrovského AV ČR</t>
  </si>
  <si>
    <t xml:space="preserve">J. Heyrovsky Institute of Physical Chemistry of the CAS</t>
  </si>
  <si>
    <t xml:space="preserve">61388955</t>
  </si>
  <si>
    <t xml:space="preserve">http://www.jh-inst.cas.cz/</t>
  </si>
  <si>
    <t xml:space="preserve">ufa_cas</t>
  </si>
  <si>
    <t xml:space="preserve">Ústav fyziky atmosféry AV ČR</t>
  </si>
  <si>
    <t xml:space="preserve">Institute of Atmospheric Physics  of the CAS</t>
  </si>
  <si>
    <t xml:space="preserve">68378289</t>
  </si>
  <si>
    <t xml:space="preserve">http://www.ufa.cas.cz/</t>
  </si>
  <si>
    <t xml:space="preserve">ipm_cas</t>
  </si>
  <si>
    <t xml:space="preserve">Ústav fyziky materiálů AV ČR</t>
  </si>
  <si>
    <t xml:space="preserve">Institute of Physics of Materials of the CAS</t>
  </si>
  <si>
    <t xml:space="preserve">68081723</t>
  </si>
  <si>
    <t xml:space="preserve">http://www.ipm.cz/</t>
  </si>
  <si>
    <t xml:space="preserve">ipp_cas</t>
  </si>
  <si>
    <t xml:space="preserve">Ústav fyziky plazmatu AV ČR</t>
  </si>
  <si>
    <t xml:space="preserve">Institute of Plasma Physics of the CAS</t>
  </si>
  <si>
    <t xml:space="preserve">61389021</t>
  </si>
  <si>
    <t xml:space="preserve">http://www.ipp.cas.cz/</t>
  </si>
  <si>
    <t xml:space="preserve">ugn_cas</t>
  </si>
  <si>
    <t xml:space="preserve">Ústav geoniky AV ČR</t>
  </si>
  <si>
    <t xml:space="preserve">Institute of Geonics of the CAS</t>
  </si>
  <si>
    <t xml:space="preserve">68145535</t>
  </si>
  <si>
    <t xml:space="preserve">http://www.ugn.cas.cz/</t>
  </si>
  <si>
    <t xml:space="preserve">icpf_cas</t>
  </si>
  <si>
    <t xml:space="preserve">Ústav chemických procesů AV ČR</t>
  </si>
  <si>
    <t xml:space="preserve">Institute of Chemical Process Fundamentals of the CAS</t>
  </si>
  <si>
    <t xml:space="preserve">67985858</t>
  </si>
  <si>
    <t xml:space="preserve">http://www.icpf.cas.cz/</t>
  </si>
  <si>
    <t xml:space="preserve">ics_cas</t>
  </si>
  <si>
    <t xml:space="preserve">Ústav informatiky AV ČR</t>
  </si>
  <si>
    <t xml:space="preserve">Institute of Computer Science of the CAS</t>
  </si>
  <si>
    <t xml:space="preserve">67985807</t>
  </si>
  <si>
    <t xml:space="preserve">http://www.cs.cas.cz/</t>
  </si>
  <si>
    <t xml:space="preserve">ujf_cas</t>
  </si>
  <si>
    <t xml:space="preserve">Ústav jaderné fyziky AV ČR</t>
  </si>
  <si>
    <t xml:space="preserve">Nuclear Physics Institute of the CAS</t>
  </si>
  <si>
    <t xml:space="preserve">61389005</t>
  </si>
  <si>
    <t xml:space="preserve">http://www.ujf.cas.cz/</t>
  </si>
  <si>
    <t xml:space="preserve">imc_cas</t>
  </si>
  <si>
    <t xml:space="preserve">Ústav makromolekulární chemie AV ČR</t>
  </si>
  <si>
    <t xml:space="preserve">Institute of Macromolecular Chemistry of the CAS</t>
  </si>
  <si>
    <t xml:space="preserve">61389013</t>
  </si>
  <si>
    <t xml:space="preserve">http://www.imc.cas.cz/</t>
  </si>
  <si>
    <t xml:space="preserve">umbr_cas</t>
  </si>
  <si>
    <t xml:space="preserve">Ústav molekulární biologie rostlin AV ČR</t>
  </si>
  <si>
    <t xml:space="preserve">Institute of Plant Molecular Biology of the CAS</t>
  </si>
  <si>
    <t xml:space="preserve">img_cas</t>
  </si>
  <si>
    <t xml:space="preserve">Ústav molekulární genetiky AV ČR</t>
  </si>
  <si>
    <t xml:space="preserve">Institute of Molecular Genetics of the CAS</t>
  </si>
  <si>
    <t xml:space="preserve">68378050</t>
  </si>
  <si>
    <t xml:space="preserve">http://www.img.cas.cz/</t>
  </si>
  <si>
    <t xml:space="preserve">uochb_cas</t>
  </si>
  <si>
    <t xml:space="preserve">Ústav organické chemie a biochemie AV ČR</t>
  </si>
  <si>
    <t xml:space="preserve">Institute of Organic Chemistry and Biochemistry of the CAS</t>
  </si>
  <si>
    <t xml:space="preserve">61388963</t>
  </si>
  <si>
    <t xml:space="preserve">http://www.uochb.cz/</t>
  </si>
  <si>
    <t xml:space="preserve">ucl_cas</t>
  </si>
  <si>
    <t xml:space="preserve">Ústav pro českou literaturu AV ČR</t>
  </si>
  <si>
    <t xml:space="preserve">Institute of Czech Literature of the CAS</t>
  </si>
  <si>
    <t xml:space="preserve">68378068</t>
  </si>
  <si>
    <t xml:space="preserve">http://www.ucl.cas.cz</t>
  </si>
  <si>
    <t xml:space="preserve">ue_cas</t>
  </si>
  <si>
    <t xml:space="preserve">Ústav pro elektrotechniku</t>
  </si>
  <si>
    <t xml:space="preserve">Institute of Electrical Engineering</t>
  </si>
  <si>
    <t xml:space="preserve">61388998</t>
  </si>
  <si>
    <t xml:space="preserve">http://www3.it.cas.cz/</t>
  </si>
  <si>
    <t xml:space="preserve">ih_cas</t>
  </si>
  <si>
    <t xml:space="preserve">Ústav pro hydrodynamiku AV ČR</t>
  </si>
  <si>
    <t xml:space="preserve">Institute of Hydrodynamics of the CAS</t>
  </si>
  <si>
    <t xml:space="preserve">67985874</t>
  </si>
  <si>
    <t xml:space="preserve">http://www.ih.cas.cz/</t>
  </si>
  <si>
    <t xml:space="preserve">ujc_cas</t>
  </si>
  <si>
    <t xml:space="preserve">Ústav pro jazyk český AV ČR</t>
  </si>
  <si>
    <t xml:space="preserve">Czech Language Institute of the CAS</t>
  </si>
  <si>
    <t xml:space="preserve">68378092</t>
  </si>
  <si>
    <t xml:space="preserve">http://www.ujc.cas.cz/</t>
  </si>
  <si>
    <t xml:space="preserve">usd_cas</t>
  </si>
  <si>
    <t xml:space="preserve">Ústav pro soudobé dějiny AV ČR</t>
  </si>
  <si>
    <t xml:space="preserve">Institute of Contemporary History of the CAS</t>
  </si>
  <si>
    <t xml:space="preserve">68378114</t>
  </si>
  <si>
    <t xml:space="preserve">http://www.usd.cas.cz/</t>
  </si>
  <si>
    <t xml:space="preserve">upt_cas</t>
  </si>
  <si>
    <t xml:space="preserve">Ústav přístrojové techniky AV ČR</t>
  </si>
  <si>
    <t xml:space="preserve">Institute of Scientific Instruments of the CAS</t>
  </si>
  <si>
    <t xml:space="preserve">68081731</t>
  </si>
  <si>
    <t xml:space="preserve">http://www.isibrno.cz/</t>
  </si>
  <si>
    <t xml:space="preserve">upb_cas</t>
  </si>
  <si>
    <t xml:space="preserve">Ústav půdní biologie AV ČR</t>
  </si>
  <si>
    <t xml:space="preserve">Institute of Soil Biology of the CAS</t>
  </si>
  <si>
    <t xml:space="preserve">http://www.upb.cas.cz/</t>
  </si>
  <si>
    <t xml:space="preserve">ilaw_cas</t>
  </si>
  <si>
    <t xml:space="preserve">Ústav státu a práva AV ČR</t>
  </si>
  <si>
    <t xml:space="preserve">Institute of State and Law of the CAS</t>
  </si>
  <si>
    <t xml:space="preserve">68378122</t>
  </si>
  <si>
    <t xml:space="preserve">http://www.ilaw.cas.cz/</t>
  </si>
  <si>
    <t xml:space="preserve">irsm_cas</t>
  </si>
  <si>
    <t xml:space="preserve">Ústav struktury a mechaniky hornin AV ČR</t>
  </si>
  <si>
    <t xml:space="preserve">Institute of Rock Structure and Mechanics of the CAS</t>
  </si>
  <si>
    <t xml:space="preserve">67985891</t>
  </si>
  <si>
    <t xml:space="preserve">http://www.irsm.cas.cz/</t>
  </si>
  <si>
    <t xml:space="preserve">itam_cas</t>
  </si>
  <si>
    <t xml:space="preserve">Ústav teoretické a aplikované mechaniky AV ČR</t>
  </si>
  <si>
    <t xml:space="preserve">Institute of Theoretical and Applied Mechanics of the CAS</t>
  </si>
  <si>
    <t xml:space="preserve">68378297</t>
  </si>
  <si>
    <t xml:space="preserve">http://www.itam.cas.cz/</t>
  </si>
  <si>
    <t xml:space="preserve">utia_cas</t>
  </si>
  <si>
    <t xml:space="preserve">Ústav teorie informace a automatizace AV ČR</t>
  </si>
  <si>
    <t xml:space="preserve">Institute of Information Theory and Automation of the CAS</t>
  </si>
  <si>
    <t xml:space="preserve">67985556</t>
  </si>
  <si>
    <t xml:space="preserve">http://www.utia.cas.cz/</t>
  </si>
  <si>
    <t xml:space="preserve">it_cas</t>
  </si>
  <si>
    <t xml:space="preserve">Ústav termomechaniky AV ČR</t>
  </si>
  <si>
    <t xml:space="preserve">Institute of Thermomechanics of the CAS</t>
  </si>
  <si>
    <t xml:space="preserve">http://www.it.cas.cz/</t>
  </si>
  <si>
    <t xml:space="preserve">cvgz_cas</t>
  </si>
  <si>
    <t xml:space="preserve">Ústav výzkumu globální změny AV ČR</t>
  </si>
  <si>
    <t xml:space="preserve">Global Change Research Institute of the CAS</t>
  </si>
  <si>
    <t xml:space="preserve">CZECHGLOBE, Centrum výzkumu globalní změny</t>
  </si>
  <si>
    <t xml:space="preserve">86652079</t>
  </si>
  <si>
    <t xml:space="preserve">http://www.czechglobe.cz/</t>
  </si>
  <si>
    <t xml:space="preserve">iapg_cas</t>
  </si>
  <si>
    <t xml:space="preserve">Ústav živočišné fyziologie a genetiky AV ČR</t>
  </si>
  <si>
    <t xml:space="preserve">Institute of Animal Physiology and Genetics  of the CAS</t>
  </si>
  <si>
    <t xml:space="preserve">67985904</t>
  </si>
  <si>
    <t xml:space="preserve">http://www.iapg.cas.cz/</t>
  </si>
  <si>
    <t xml:space="preserve">nacr</t>
  </si>
  <si>
    <t xml:space="preserve">Národní archiv</t>
  </si>
  <si>
    <t xml:space="preserve">National Archives</t>
  </si>
  <si>
    <t xml:space="preserve">archiv</t>
  </si>
  <si>
    <t xml:space="preserve">70979821</t>
  </si>
  <si>
    <t xml:space="preserve">http://www.nacr.cz/</t>
  </si>
  <si>
    <t xml:space="preserve">cnb</t>
  </si>
  <si>
    <t xml:space="preserve">Česká národní banka</t>
  </si>
  <si>
    <t xml:space="preserve">Czech National Bank</t>
  </si>
  <si>
    <t xml:space="preserve">ostatní</t>
  </si>
  <si>
    <t xml:space="preserve">ČNB</t>
  </si>
  <si>
    <t xml:space="preserve">48136450</t>
  </si>
  <si>
    <t xml:space="preserve">http://www.cnb.cz</t>
  </si>
  <si>
    <t xml:space="preserve">idu</t>
  </si>
  <si>
    <t xml:space="preserve">Institut umění – Divadelní ústav</t>
  </si>
  <si>
    <t xml:space="preserve">Arts and Theatre Institute</t>
  </si>
  <si>
    <t xml:space="preserve">IDU</t>
  </si>
  <si>
    <t xml:space="preserve">00023205</t>
  </si>
  <si>
    <t xml:space="preserve">http://www.idu.cz/</t>
  </si>
  <si>
    <t xml:space="preserve">npu</t>
  </si>
  <si>
    <t xml:space="preserve">Národní památkový ústav</t>
  </si>
  <si>
    <t xml:space="preserve">National Heritage Institute</t>
  </si>
  <si>
    <t xml:space="preserve">NPÚ</t>
  </si>
  <si>
    <t xml:space="preserve">75032333</t>
  </si>
  <si>
    <t xml:space="preserve">http://www.npu.cz/</t>
  </si>
  <si>
    <t xml:space="preserve">nulk</t>
  </si>
  <si>
    <t xml:space="preserve">Národní ústav lidové kultury</t>
  </si>
  <si>
    <t xml:space="preserve">National Institute of Folk Culture</t>
  </si>
  <si>
    <t xml:space="preserve">NÚLK</t>
  </si>
  <si>
    <t xml:space="preserve">00094927</t>
  </si>
  <si>
    <t xml:space="preserve">http://www.nulk.cz/</t>
  </si>
  <si>
    <t xml:space="preserve">woodexpert</t>
  </si>
  <si>
    <t xml:space="preserve">WOODEXPERT</t>
  </si>
  <si>
    <t xml:space="preserve">soukromý sektor</t>
  </si>
  <si>
    <t xml:space="preserve">28282027</t>
  </si>
  <si>
    <t xml:space="preserve">http://woodexpert.cz/</t>
  </si>
  <si>
    <t xml:space="preserve">nfa</t>
  </si>
  <si>
    <t xml:space="preserve">Národní filmový archiv</t>
  </si>
  <si>
    <t xml:space="preserve">National Film Archive</t>
  </si>
  <si>
    <t xml:space="preserve">NFA</t>
  </si>
  <si>
    <t xml:space="preserve">00057266</t>
  </si>
  <si>
    <t xml:space="preserve">https://nfa.cz</t>
  </si>
  <si>
    <t xml:space="preserve">czwa</t>
  </si>
  <si>
    <t xml:space="preserve">Asociace pro vodu ČR</t>
  </si>
  <si>
    <t xml:space="preserve">Czech Water Association</t>
  </si>
  <si>
    <t xml:space="preserve">CzWA</t>
  </si>
  <si>
    <t xml:space="preserve">44994397</t>
  </si>
  <si>
    <t xml:space="preserve">http://www.czwa.cz/</t>
  </si>
  <si>
    <t xml:space="preserve">@title value</t>
  </si>
  <si>
    <t xml:space="preserve">998__a</t>
  </si>
  <si>
    <t xml:space="preserve">název v NUŠL</t>
  </si>
  <si>
    <t xml:space="preserve">‎</t>
  </si>
  <si>
    <t xml:space="preserve">AGRITEC - výzkum, šlechtění, služby s.r.o.</t>
  </si>
  <si>
    <t xml:space="preserve">Agrotest fyto, s.r.o.</t>
  </si>
  <si>
    <t xml:space="preserve">61384984  </t>
  </si>
  <si>
    <t xml:space="preserve">akademie_muzickych_umeni_v_praze</t>
  </si>
  <si>
    <t xml:space="preserve">Akademie múzických umění</t>
  </si>
  <si>
    <t xml:space="preserve">akademie_vytvarnych_umeni</t>
  </si>
  <si>
    <t xml:space="preserve">Akademie výtvarných umění</t>
  </si>
  <si>
    <t xml:space="preserve">archeologicky_ustav_brno</t>
  </si>
  <si>
    <t xml:space="preserve">Archeologický ústav, Brno</t>
  </si>
  <si>
    <t xml:space="preserve">archeologicky_ustav_praha</t>
  </si>
  <si>
    <t xml:space="preserve">Archeologický ústav, Praha</t>
  </si>
  <si>
    <t xml:space="preserve">astronomicky_ustav</t>
  </si>
  <si>
    <t xml:space="preserve">Astronomický ústav</t>
  </si>
  <si>
    <t xml:space="preserve">biofyzikalni_ustav</t>
  </si>
  <si>
    <t xml:space="preserve">Biofyzikální ústav</t>
  </si>
  <si>
    <t xml:space="preserve">biologicke_centrum</t>
  </si>
  <si>
    <t xml:space="preserve">Biologické centrum</t>
  </si>
  <si>
    <t xml:space="preserve">biotechnologicky_ustav</t>
  </si>
  <si>
    <t xml:space="preserve">Biotechnologický ústav</t>
  </si>
  <si>
    <t xml:space="preserve">botanicky_ustav</t>
  </si>
  <si>
    <t xml:space="preserve">Botanický ústav</t>
  </si>
  <si>
    <t xml:space="preserve">centrum_dopravniho_vyzkumu</t>
  </si>
  <si>
    <t xml:space="preserve">Centrum dopravního výzkumu, v.v.i. Brno</t>
  </si>
  <si>
    <t xml:space="preserve">centrum_pro_dopravu_a_energetiku</t>
  </si>
  <si>
    <t xml:space="preserve">centrum_pro_regionalni_rozvoj</t>
  </si>
  <si>
    <t xml:space="preserve">centrum_pro_studium_vysokeho_skolstvi</t>
  </si>
  <si>
    <t xml:space="preserve">68378025-cvvm</t>
  </si>
  <si>
    <t xml:space="preserve">centrum_pro_vyzkum_verejneho_mineni</t>
  </si>
  <si>
    <t xml:space="preserve">Sociologický ústav (CVVM)</t>
  </si>
  <si>
    <t xml:space="preserve">ceska_asociace_ergoterapeutu</t>
  </si>
  <si>
    <t xml:space="preserve">ceska_asociace_paraplegiku</t>
  </si>
  <si>
    <t xml:space="preserve">ceska_narodni_banka</t>
  </si>
  <si>
    <t xml:space="preserve">ceska_spolecnost_ornitologicka</t>
  </si>
  <si>
    <t xml:space="preserve">ceska_zemedelska_univerzita</t>
  </si>
  <si>
    <t xml:space="preserve">cesky_statisticky_urad</t>
  </si>
  <si>
    <t xml:space="preserve">Člověk v tísni, o.p.s</t>
  </si>
  <si>
    <t xml:space="preserve">Ekodomov, z. s.</t>
  </si>
  <si>
    <t xml:space="preserve">60077344-entu</t>
  </si>
  <si>
    <t xml:space="preserve">entomologicky_ustav</t>
  </si>
  <si>
    <t xml:space="preserve">Entomologický ústav</t>
  </si>
  <si>
    <t xml:space="preserve">etnologicky_ustav</t>
  </si>
  <si>
    <t xml:space="preserve">Etnologický ústav</t>
  </si>
  <si>
    <t xml:space="preserve">Evropské hodnoty o.s.</t>
  </si>
  <si>
    <t xml:space="preserve">filosoficky_ustav</t>
  </si>
  <si>
    <t xml:space="preserve">Filosofický ústav</t>
  </si>
  <si>
    <t xml:space="preserve">fyzikalni_ustav</t>
  </si>
  <si>
    <t xml:space="preserve">Fyzikální ústav</t>
  </si>
  <si>
    <t xml:space="preserve">fyziologicky_ustav</t>
  </si>
  <si>
    <t xml:space="preserve">galerie_vytvarneho_umeni_v_ostrave</t>
  </si>
  <si>
    <t xml:space="preserve">Gender Studies, o.p.s.</t>
  </si>
  <si>
    <t xml:space="preserve">geofyzikalni_ustav</t>
  </si>
  <si>
    <t xml:space="preserve">Geofyzikální ústav</t>
  </si>
  <si>
    <t xml:space="preserve">geologicky_ustav</t>
  </si>
  <si>
    <t xml:space="preserve">Geologický ústav</t>
  </si>
  <si>
    <t xml:space="preserve">GLE, o.p.s.</t>
  </si>
  <si>
    <t xml:space="preserve">historicky_ustav</t>
  </si>
  <si>
    <t xml:space="preserve">60077344-hbu</t>
  </si>
  <si>
    <t xml:space="preserve">hydrobiologicky_ustav</t>
  </si>
  <si>
    <t xml:space="preserve">Hydrobiologický ústav</t>
  </si>
  <si>
    <t xml:space="preserve">chmelarsky_institut</t>
  </si>
  <si>
    <t xml:space="preserve">institut_umeni</t>
  </si>
  <si>
    <t xml:space="preserve">iuridicum_remedium</t>
  </si>
  <si>
    <t xml:space="preserve">Iuridicum Remedium, o.s.</t>
  </si>
  <si>
    <t xml:space="preserve">jihoceska_univerzita_v_ceskych_budejovicich</t>
  </si>
  <si>
    <t xml:space="preserve">jihomoravske_muzeum_ve_znojme</t>
  </si>
  <si>
    <t xml:space="preserve">knihovna_av_cr</t>
  </si>
  <si>
    <t xml:space="preserve">00216224  </t>
  </si>
  <si>
    <t xml:space="preserve">masarykova_univerzita</t>
  </si>
  <si>
    <t xml:space="preserve">masarykuv_ustav_a_archiv</t>
  </si>
  <si>
    <t xml:space="preserve">Masarykův ústav + Archiv</t>
  </si>
  <si>
    <t xml:space="preserve">matematicky_ustav</t>
  </si>
  <si>
    <t xml:space="preserve">Matematický ústav</t>
  </si>
  <si>
    <t xml:space="preserve">mendelova_univerzita_v_brne</t>
  </si>
  <si>
    <t xml:space="preserve">mikrobiologicky_ustav</t>
  </si>
  <si>
    <t xml:space="preserve">Mikrobiologický ústav</t>
  </si>
  <si>
    <t xml:space="preserve">ministerstvo_obrany</t>
  </si>
  <si>
    <t xml:space="preserve">Ministerstvo obrany</t>
  </si>
  <si>
    <t xml:space="preserve">ministerstvo_spravedlnosti</t>
  </si>
  <si>
    <t xml:space="preserve">Ministerstvo spravedlnosti</t>
  </si>
  <si>
    <t xml:space="preserve">ministerstvo_zivotniho_prostredi</t>
  </si>
  <si>
    <t xml:space="preserve">Ministerstvo životního prostředí</t>
  </si>
  <si>
    <t xml:space="preserve">moravska_galerie</t>
  </si>
  <si>
    <t xml:space="preserve">moravska_zemska_knihovna</t>
  </si>
  <si>
    <t xml:space="preserve">muzeum_brnenska</t>
  </si>
  <si>
    <t xml:space="preserve">muzeum_vychodnich_cech</t>
  </si>
  <si>
    <t xml:space="preserve">narodni_informacni_a_poradenske_stredisko_pro_kulturu</t>
  </si>
  <si>
    <t xml:space="preserve">Národní informační a poradenské středisko pro kulturu (NIPOS)</t>
  </si>
  <si>
    <t xml:space="preserve">narodni_knihovna</t>
  </si>
  <si>
    <t xml:space="preserve">narodni_lekarska_knihovna</t>
  </si>
  <si>
    <t xml:space="preserve">narodni_muzeum</t>
  </si>
  <si>
    <t xml:space="preserve">narodni_muzeum_v_prirode</t>
  </si>
  <si>
    <t xml:space="preserve">narodni_pamatkovy_ustav</t>
  </si>
  <si>
    <t xml:space="preserve">narodni_technicka_knihovna</t>
  </si>
  <si>
    <t xml:space="preserve">narodni_technicke_muzeum</t>
  </si>
  <si>
    <t xml:space="preserve">narodni_zemedelske_muzeum</t>
  </si>
  <si>
    <t xml:space="preserve">narodohospodarsky_ustav</t>
  </si>
  <si>
    <t xml:space="preserve">Národohospodářský ústav</t>
  </si>
  <si>
    <t xml:space="preserve">orientalni_ustav</t>
  </si>
  <si>
    <t xml:space="preserve">Orientální ústav</t>
  </si>
  <si>
    <t xml:space="preserve">OSEVA vývoj a výzkum s.r.o.</t>
  </si>
  <si>
    <t xml:space="preserve">ostravska_univerzita</t>
  </si>
  <si>
    <t xml:space="preserve">pamatnik_narodniho_pisemnictvi</t>
  </si>
  <si>
    <t xml:space="preserve">60077344-pau</t>
  </si>
  <si>
    <t xml:space="preserve">parazitologicky_ustav</t>
  </si>
  <si>
    <t xml:space="preserve">Parazitologický ústav</t>
  </si>
  <si>
    <t xml:space="preserve">parlamentni_institut</t>
  </si>
  <si>
    <t xml:space="preserve">psychologicky_ustav</t>
  </si>
  <si>
    <t xml:space="preserve">Psychologický ústav</t>
  </si>
  <si>
    <t xml:space="preserve">sdruzeni_pro_integraci_a_migraci</t>
  </si>
  <si>
    <t xml:space="preserve">severoceske_muzeum_v_liberci</t>
  </si>
  <si>
    <t xml:space="preserve">SIRIRI o.p.s.</t>
  </si>
  <si>
    <t xml:space="preserve">slezske_zemske_muzeum</t>
  </si>
  <si>
    <t xml:space="preserve">slovansky_ustav</t>
  </si>
  <si>
    <t xml:space="preserve">Slovanský ústav AV ČR, v. v. i.</t>
  </si>
  <si>
    <t xml:space="preserve">sociologicky_ustav</t>
  </si>
  <si>
    <t xml:space="preserve">Sociologický ústav</t>
  </si>
  <si>
    <t xml:space="preserve">technologicke_centrum</t>
  </si>
  <si>
    <t xml:space="preserve">Technologické centrum</t>
  </si>
  <si>
    <t xml:space="preserve">umeleckoprumyslove_museum</t>
  </si>
  <si>
    <t xml:space="preserve">ÚJEP</t>
  </si>
  <si>
    <t xml:space="preserve">00216208  </t>
  </si>
  <si>
    <t xml:space="preserve">univerzita_karlova_v_praze</t>
  </si>
  <si>
    <t xml:space="preserve">60162694-unob</t>
  </si>
  <si>
    <t xml:space="preserve">00216275  </t>
  </si>
  <si>
    <t xml:space="preserve">urad_prumysloveho_vlastnictvi</t>
  </si>
  <si>
    <t xml:space="preserve">ustav_analyticke_chemie</t>
  </si>
  <si>
    <t xml:space="preserve">ustav_anorganicke_chemie</t>
  </si>
  <si>
    <t xml:space="preserve">ustav_archeologicke_pamatkove_pece_severozapadnich_cech</t>
  </si>
  <si>
    <t xml:space="preserve">Ústav archeologické památkové péče severozápadních Čech, v.v.i.</t>
  </si>
  <si>
    <t xml:space="preserve">ustav_biologie_obratlovcu</t>
  </si>
  <si>
    <t xml:space="preserve">Ústav biologie obratlovců</t>
  </si>
  <si>
    <t xml:space="preserve">ustav_dejin_umeni</t>
  </si>
  <si>
    <t xml:space="preserve">Ústav dějin umění</t>
  </si>
  <si>
    <t xml:space="preserve">ustav_experimentalni_botaniky</t>
  </si>
  <si>
    <t xml:space="preserve">Ústav experimentální botaniky</t>
  </si>
  <si>
    <t xml:space="preserve">ustav_experimentalni_mediciny, farmakologicky_ustav</t>
  </si>
  <si>
    <t xml:space="preserve">Ústav experimentální medicíny</t>
  </si>
  <si>
    <t xml:space="preserve">ustav_fotoniky_a_elektroniky</t>
  </si>
  <si>
    <t xml:space="preserve">Ústav fotoniky a elektroniky</t>
  </si>
  <si>
    <t xml:space="preserve">ustav_fyzikalni_chemie_j_heyrovskeho</t>
  </si>
  <si>
    <t xml:space="preserve">Ústav fyzikální chemie J. Heyrovského</t>
  </si>
  <si>
    <t xml:space="preserve">ustav_fyziky_atmosfery</t>
  </si>
  <si>
    <t xml:space="preserve">Ústav fyziky atmosféry</t>
  </si>
  <si>
    <t xml:space="preserve">ustav_fyziky_materialu</t>
  </si>
  <si>
    <t xml:space="preserve">Ústav fyziky materiálů</t>
  </si>
  <si>
    <t xml:space="preserve">ustav_fyziky_plazmatu</t>
  </si>
  <si>
    <t xml:space="preserve">Ústav fyziky plazmatu</t>
  </si>
  <si>
    <t xml:space="preserve">ustav_geoniky</t>
  </si>
  <si>
    <t xml:space="preserve">Ústav geoniky</t>
  </si>
  <si>
    <t xml:space="preserve">ustav_chemickych_procesu</t>
  </si>
  <si>
    <t xml:space="preserve">Ústav chemických procesů</t>
  </si>
  <si>
    <t xml:space="preserve">ustav_informatiky</t>
  </si>
  <si>
    <t xml:space="preserve">ustav_jaderne_fyziky</t>
  </si>
  <si>
    <t xml:space="preserve">Ústav jaderné fyziky</t>
  </si>
  <si>
    <t xml:space="preserve">ustav_makromolekularni_chemie</t>
  </si>
  <si>
    <t xml:space="preserve">Ústav makromolekulární chemie</t>
  </si>
  <si>
    <t xml:space="preserve">60077344-umbr</t>
  </si>
  <si>
    <t xml:space="preserve">ustav_molekularni_biologie_rostlin</t>
  </si>
  <si>
    <t xml:space="preserve">Ústav molekulární biologie rostlin</t>
  </si>
  <si>
    <t xml:space="preserve">ustav_molekularni_genetiky</t>
  </si>
  <si>
    <t xml:space="preserve">Ústav molekulární genetiky</t>
  </si>
  <si>
    <t xml:space="preserve">ustav_organicke_chemie_a_biochemie</t>
  </si>
  <si>
    <t xml:space="preserve">Ústav organické chemie a biochemie</t>
  </si>
  <si>
    <t xml:space="preserve">ustav_pro_ceskou_literaturu</t>
  </si>
  <si>
    <t xml:space="preserve">Ústav pro českou literaturu</t>
  </si>
  <si>
    <t xml:space="preserve">61388998-ue</t>
  </si>
  <si>
    <t xml:space="preserve">ustav_pro_elektrotechniku</t>
  </si>
  <si>
    <t xml:space="preserve">ustav_pro_hydrodynamiku</t>
  </si>
  <si>
    <t xml:space="preserve">Ústav pro hydrodynamiku</t>
  </si>
  <si>
    <t xml:space="preserve">ustav_pro_jazyk_cesky</t>
  </si>
  <si>
    <t xml:space="preserve">Ústav pro jazyk český</t>
  </si>
  <si>
    <t xml:space="preserve">ustav_pro_soudobe_dejiny</t>
  </si>
  <si>
    <t xml:space="preserve">Ústav pro soudobé dějiny</t>
  </si>
  <si>
    <t xml:space="preserve">ustav_pro_studium_totalitnich_rezimu</t>
  </si>
  <si>
    <t xml:space="preserve">ustav_pristrojove_techniky</t>
  </si>
  <si>
    <t xml:space="preserve">Ústav přístrojové techniky</t>
  </si>
  <si>
    <t xml:space="preserve">60077344-upb</t>
  </si>
  <si>
    <t xml:space="preserve">ustav_pudni_biologie</t>
  </si>
  <si>
    <t xml:space="preserve">Ústav půdní biologie</t>
  </si>
  <si>
    <t xml:space="preserve">ustav_statu_a_prava</t>
  </si>
  <si>
    <t xml:space="preserve">Ústav státu a práva</t>
  </si>
  <si>
    <t xml:space="preserve">ustav_struktury_a_mechaniky_hornin</t>
  </si>
  <si>
    <t xml:space="preserve">Ústav struktury a mechaniky hornin</t>
  </si>
  <si>
    <t xml:space="preserve">ustav_teoreticke_a_aplikovane_mechaniky</t>
  </si>
  <si>
    <t xml:space="preserve">Ústav teoretické a aplikované mechaniky</t>
  </si>
  <si>
    <t xml:space="preserve">ustav_teorie_informace_a_automatizace</t>
  </si>
  <si>
    <t xml:space="preserve">Ústav teorie informace a automatizace</t>
  </si>
  <si>
    <t xml:space="preserve">ustav_termomechaniky</t>
  </si>
  <si>
    <t xml:space="preserve">Ústav termomechaniky</t>
  </si>
  <si>
    <t xml:space="preserve">centrum_vyzkumu_globalni_zmeny</t>
  </si>
  <si>
    <t xml:space="preserve">Ústav výzkumu globální změny</t>
  </si>
  <si>
    <t xml:space="preserve">ustav_zivocisne_fyziologie_a_genetiky</t>
  </si>
  <si>
    <t xml:space="preserve">Ústav živočišné fyziologie a genetiky</t>
  </si>
  <si>
    <t xml:space="preserve">vysoka_skola_ekonomicka_v_praze</t>
  </si>
  <si>
    <t xml:space="preserve">vysoka_skola_evropskych_a_regionalnich_studii</t>
  </si>
  <si>
    <t xml:space="preserve">Vysoká škola evropských a regionálních studií, o.p.s.</t>
  </si>
  <si>
    <t xml:space="preserve">04274644  </t>
  </si>
  <si>
    <t xml:space="preserve">vysoka_skola_financni_a_spravni</t>
  </si>
  <si>
    <t xml:space="preserve">04130081  </t>
  </si>
  <si>
    <t xml:space="preserve">vysoka_skola_manazerske_informatiky_a_ekonomiky</t>
  </si>
  <si>
    <t xml:space="preserve">Vysoká škola podnikání a práva (Vysoká škola manažerské informatiky a ekonomiky)</t>
  </si>
  <si>
    <t xml:space="preserve">00216305  </t>
  </si>
  <si>
    <t xml:space="preserve">Vysoké učení technické v Brně‎</t>
  </si>
  <si>
    <t xml:space="preserve">Výzkumný a vývojový ústav dřevařský, Praha, s.p.</t>
  </si>
  <si>
    <t xml:space="preserve">vyzkumny_ustav_bezpecnosti_prace</t>
  </si>
  <si>
    <t xml:space="preserve">Výzkumný ústav bezpečnosti práce, v.v.i.</t>
  </si>
  <si>
    <t xml:space="preserve">vyzkumny_ustav_lesniho_hospodarstvi_a_myslivosti</t>
  </si>
  <si>
    <t xml:space="preserve">Výzkumný ústav lesního hospodářství a myslivosti, v.v.i.</t>
  </si>
  <si>
    <t xml:space="preserve">vyzkumny_ustav_potravinarsky</t>
  </si>
  <si>
    <t xml:space="preserve">Výzkumný ústav potravinářský Praha, v.v.i.</t>
  </si>
  <si>
    <t xml:space="preserve">vyzkumny_ustav_prace_a_socialnich_veci</t>
  </si>
  <si>
    <t xml:space="preserve">Výzkumný ústav práce a sociálních věcí, v.v.i.</t>
  </si>
  <si>
    <t xml:space="preserve">vyzkumny_ustav_rostlinne_vyroby</t>
  </si>
  <si>
    <t xml:space="preserve">vyzkumny_ustav_silva_taroucy</t>
  </si>
  <si>
    <t xml:space="preserve">Výzkumný ústav Silva Taroucy pro krajinu a okrasné zahradnictví, v.v.i.</t>
  </si>
  <si>
    <t xml:space="preserve">WOODEXPERT s.r.o.</t>
  </si>
  <si>
    <t xml:space="preserve">zapadoceska_univerzita</t>
  </si>
  <si>
    <t xml:space="preserve">zapadoceske_muzeum_v_plzni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</si>
</sst>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1"/>
      <name val="Calibri"/>
      <family val="2"/>
      <charset val="238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2968200</xdr:colOff>
      <xdr:row>41</xdr:row>
      <xdr:rowOff>102960</xdr:rowOff>
    </xdr:to>
    <xdr:sp>
      <xdr:nvSpPr>
        <xdr:cNvPr id="0" name="CustomShape 1" hidden="1"/>
        <xdr:cNvSpPr/>
      </xdr:nvSpPr>
      <xdr:spPr>
        <a:xfrm>
          <a:off x="0" y="0"/>
          <a:ext cx="8998560" cy="766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2</xdr:col>
      <xdr:colOff>2968200</xdr:colOff>
      <xdr:row>41</xdr:row>
      <xdr:rowOff>102960</xdr:rowOff>
    </xdr:to>
    <xdr:sp>
      <xdr:nvSpPr>
        <xdr:cNvPr id="1" name="CustomShape 1" hidden="1"/>
        <xdr:cNvSpPr/>
      </xdr:nvSpPr>
      <xdr:spPr>
        <a:xfrm>
          <a:off x="0" y="0"/>
          <a:ext cx="8998560" cy="766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68"/>
  <sheetViews>
    <sheetView showFormulas="false" showGridLines="true" showRowColHeaders="true" showZeros="true" rightToLeft="false" tabSelected="true" showOutlineSymbols="true" defaultGridColor="true" view="normal" topLeftCell="A1" colorId="64" zoomScale="108" zoomScaleNormal="108" zoomScalePageLayoutView="100" workbookViewId="0">
      <pane xSplit="0" ySplit="5" topLeftCell="A6" activePane="bottomLeft" state="frozen"/>
      <selection pane="topLeft" activeCell="A1" activeCellId="0" sqref="A1"/>
      <selection pane="bottomLef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2" width="56.75"/>
    <col collapsed="false" customWidth="true" hidden="false" outlineLevel="0" max="3" min="3" style="1" width="67.82"/>
    <col collapsed="false" customWidth="true" hidden="false" outlineLevel="0" max="4" min="4" style="0" width="72.72"/>
    <col collapsed="false" customWidth="true" hidden="false" outlineLevel="0" max="6" min="5" style="0" width="18.83"/>
    <col collapsed="false" customWidth="true" hidden="false" outlineLevel="0" max="7" min="7" style="0" width="51.37"/>
    <col collapsed="false" customWidth="true" hidden="false" outlineLevel="0" max="8" min="8" style="0" width="18.57"/>
    <col collapsed="false" customWidth="true" hidden="false" outlineLevel="0" max="9" min="9" style="0" width="16.95"/>
    <col collapsed="false" customWidth="true" hidden="false" outlineLevel="0" max="11" min="10" style="0" width="10.18"/>
    <col collapsed="false" customWidth="true" hidden="false" outlineLevel="0" max="12" min="12" style="0" width="9.89"/>
    <col collapsed="false" customWidth="true" hidden="false" outlineLevel="0" max="13" min="13" style="3" width="11.27"/>
    <col collapsed="false" customWidth="true" hidden="false" outlineLevel="0" max="14" min="14" style="0" width="39.82"/>
    <col collapsed="false" customWidth="true" hidden="false" outlineLevel="0" max="16" min="15" style="0" width="8.27"/>
    <col collapsed="false" customWidth="true" hidden="false" outlineLevel="0" max="17" min="17" style="0" width="23.63"/>
    <col collapsed="false" customWidth="true" hidden="false" outlineLevel="0" max="18" min="18" style="0" width="36.09"/>
    <col collapsed="false" customWidth="true" hidden="false" outlineLevel="0" max="45" min="19" style="0" width="9.09"/>
    <col collapsed="false" customWidth="true" hidden="false" outlineLevel="0" max="1024" min="1022" style="0" width="9.14"/>
  </cols>
  <sheetData>
    <row r="1" s="1" customFormat="true" ht="15.65" hidden="false" customHeight="false" outlineLevel="0" collapsed="false">
      <c r="A1" s="4" t="s">
        <v>0</v>
      </c>
      <c r="B1" s="5" t="s">
        <v>1</v>
      </c>
      <c r="C1" s="4" t="s">
        <v>2</v>
      </c>
      <c r="M1" s="6"/>
      <c r="AMH1" s="0"/>
      <c r="AMI1" s="0"/>
      <c r="AMJ1" s="0"/>
    </row>
    <row r="2" s="1" customFormat="true" ht="15.65" hidden="false" customHeight="false" outlineLevel="0" collapsed="false">
      <c r="A2" s="7" t="s">
        <v>3</v>
      </c>
      <c r="B2" s="2" t="s">
        <v>4</v>
      </c>
      <c r="C2" s="1" t="s">
        <v>5</v>
      </c>
      <c r="M2" s="6"/>
      <c r="AMH2" s="0"/>
      <c r="AMI2" s="0"/>
      <c r="AMJ2" s="0"/>
    </row>
    <row r="3" s="1" customFormat="true" ht="15" hidden="false" customHeight="false" outlineLevel="0" collapsed="false">
      <c r="B3" s="2"/>
      <c r="M3" s="2"/>
      <c r="AMH3" s="0"/>
      <c r="AMI3" s="0"/>
      <c r="AMJ3" s="0"/>
    </row>
    <row r="4" s="1" customFormat="true" ht="15" hidden="false" customHeight="false" outlineLevel="0" collapsed="false">
      <c r="B4" s="2"/>
      <c r="M4" s="2"/>
      <c r="AMH4" s="0"/>
      <c r="AMI4" s="0"/>
      <c r="AMJ4" s="0"/>
    </row>
    <row r="5" customFormat="false" ht="13.8" hidden="false" customHeight="false" outlineLevel="0" collapsed="false">
      <c r="A5" s="8" t="s">
        <v>6</v>
      </c>
      <c r="B5" s="8" t="s">
        <v>7</v>
      </c>
      <c r="C5" s="8" t="s">
        <v>1</v>
      </c>
      <c r="D5" s="8" t="s">
        <v>2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8" t="s">
        <v>21</v>
      </c>
    </row>
    <row r="6" customFormat="false" ht="14.9" hidden="false" customHeight="false" outlineLevel="0" collapsed="false">
      <c r="A6" s="9" t="s">
        <v>22</v>
      </c>
      <c r="B6" s="8" t="s">
        <v>23</v>
      </c>
      <c r="C6" s="8" t="s">
        <v>24</v>
      </c>
      <c r="D6" s="0" t="s">
        <v>25</v>
      </c>
      <c r="E6" s="0" t="s">
        <v>26</v>
      </c>
      <c r="M6" s="9" t="s">
        <v>27</v>
      </c>
      <c r="N6" s="0" t="s">
        <v>28</v>
      </c>
      <c r="O6" s="0" t="s">
        <v>29</v>
      </c>
      <c r="P6" s="0" t="s">
        <v>30</v>
      </c>
    </row>
    <row r="7" customFormat="false" ht="15.5" hidden="false" customHeight="true" outlineLevel="0" collapsed="false">
      <c r="A7" s="9" t="s">
        <v>31</v>
      </c>
      <c r="B7" s="9" t="s">
        <v>32</v>
      </c>
      <c r="C7" s="8"/>
      <c r="D7" s="0" t="s">
        <v>33</v>
      </c>
      <c r="E7" s="0" t="s">
        <v>26</v>
      </c>
      <c r="M7" s="9" t="s">
        <v>34</v>
      </c>
      <c r="O7" s="0" t="s">
        <v>29</v>
      </c>
    </row>
    <row r="8" customFormat="false" ht="14.9" hidden="false" customHeight="false" outlineLevel="0" collapsed="false">
      <c r="A8" s="9" t="s">
        <v>22</v>
      </c>
      <c r="B8" s="8" t="s">
        <v>35</v>
      </c>
      <c r="C8" s="8" t="s">
        <v>36</v>
      </c>
      <c r="D8" s="0" t="s">
        <v>36</v>
      </c>
      <c r="E8" s="0" t="s">
        <v>26</v>
      </c>
      <c r="M8" s="9" t="s">
        <v>37</v>
      </c>
      <c r="N8" s="0" t="s">
        <v>38</v>
      </c>
      <c r="O8" s="0" t="s">
        <v>29</v>
      </c>
      <c r="P8" s="0" t="s">
        <v>30</v>
      </c>
    </row>
    <row r="9" customFormat="false" ht="14.9" hidden="false" customHeight="false" outlineLevel="0" collapsed="false">
      <c r="A9" s="9" t="s">
        <v>22</v>
      </c>
      <c r="B9" s="8" t="s">
        <v>39</v>
      </c>
      <c r="C9" s="8" t="s">
        <v>40</v>
      </c>
      <c r="D9" s="0" t="s">
        <v>41</v>
      </c>
      <c r="E9" s="0" t="s">
        <v>26</v>
      </c>
      <c r="M9" s="9" t="s">
        <v>42</v>
      </c>
      <c r="N9" s="0" t="s">
        <v>43</v>
      </c>
      <c r="O9" s="0" t="s">
        <v>29</v>
      </c>
      <c r="P9" s="0" t="s">
        <v>30</v>
      </c>
    </row>
    <row r="10" customFormat="false" ht="14.9" hidden="false" customHeight="false" outlineLevel="0" collapsed="false">
      <c r="A10" s="9" t="s">
        <v>22</v>
      </c>
      <c r="B10" s="8" t="s">
        <v>44</v>
      </c>
      <c r="C10" s="8" t="s">
        <v>45</v>
      </c>
      <c r="D10" s="0" t="s">
        <v>46</v>
      </c>
      <c r="E10" s="0" t="s">
        <v>26</v>
      </c>
      <c r="G10" s="0" t="s">
        <v>47</v>
      </c>
      <c r="M10" s="9" t="s">
        <v>48</v>
      </c>
      <c r="N10" s="0" t="s">
        <v>49</v>
      </c>
      <c r="O10" s="0" t="s">
        <v>29</v>
      </c>
      <c r="P10" s="0" t="s">
        <v>30</v>
      </c>
    </row>
    <row r="11" customFormat="false" ht="14.9" hidden="false" customHeight="false" outlineLevel="0" collapsed="false">
      <c r="A11" s="9" t="s">
        <v>22</v>
      </c>
      <c r="B11" s="8" t="s">
        <v>50</v>
      </c>
      <c r="C11" s="8" t="s">
        <v>51</v>
      </c>
      <c r="D11" s="0" t="s">
        <v>52</v>
      </c>
      <c r="E11" s="0" t="s">
        <v>26</v>
      </c>
      <c r="G11" s="0" t="s">
        <v>53</v>
      </c>
      <c r="M11" s="9" t="s">
        <v>54</v>
      </c>
      <c r="N11" s="0" t="s">
        <v>55</v>
      </c>
      <c r="O11" s="0" t="s">
        <v>29</v>
      </c>
      <c r="P11" s="0" t="s">
        <v>30</v>
      </c>
    </row>
    <row r="12" customFormat="false" ht="14.9" hidden="false" customHeight="false" outlineLevel="0" collapsed="false">
      <c r="A12" s="9" t="s">
        <v>22</v>
      </c>
      <c r="B12" s="8" t="s">
        <v>56</v>
      </c>
      <c r="C12" s="8" t="s">
        <v>57</v>
      </c>
      <c r="D12" s="0" t="s">
        <v>58</v>
      </c>
      <c r="E12" s="0" t="s">
        <v>26</v>
      </c>
      <c r="G12" s="0" t="s">
        <v>59</v>
      </c>
      <c r="M12" s="9" t="s">
        <v>60</v>
      </c>
      <c r="N12" s="0" t="s">
        <v>61</v>
      </c>
      <c r="O12" s="0" t="s">
        <v>29</v>
      </c>
      <c r="P12" s="0" t="s">
        <v>30</v>
      </c>
    </row>
    <row r="13" customFormat="false" ht="14.9" hidden="false" customHeight="false" outlineLevel="0" collapsed="false">
      <c r="A13" s="9" t="s">
        <v>22</v>
      </c>
      <c r="B13" s="8" t="s">
        <v>62</v>
      </c>
      <c r="C13" s="8" t="s">
        <v>63</v>
      </c>
      <c r="D13" s="0" t="s">
        <v>64</v>
      </c>
      <c r="E13" s="0" t="s">
        <v>26</v>
      </c>
      <c r="G13" s="0" t="s">
        <v>65</v>
      </c>
      <c r="M13" s="9" t="s">
        <v>66</v>
      </c>
      <c r="N13" s="0" t="s">
        <v>67</v>
      </c>
      <c r="O13" s="0" t="s">
        <v>29</v>
      </c>
      <c r="P13" s="0" t="s">
        <v>30</v>
      </c>
    </row>
    <row r="14" customFormat="false" ht="14.9" hidden="false" customHeight="false" outlineLevel="0" collapsed="false">
      <c r="A14" s="9" t="s">
        <v>22</v>
      </c>
      <c r="B14" s="8" t="s">
        <v>68</v>
      </c>
      <c r="C14" s="8" t="s">
        <v>69</v>
      </c>
      <c r="D14" s="0" t="s">
        <v>70</v>
      </c>
      <c r="E14" s="0" t="s">
        <v>71</v>
      </c>
      <c r="G14" s="0" t="s">
        <v>72</v>
      </c>
      <c r="M14" s="9" t="s">
        <v>73</v>
      </c>
      <c r="N14" s="0" t="s">
        <v>74</v>
      </c>
      <c r="O14" s="0" t="s">
        <v>29</v>
      </c>
      <c r="P14" s="0" t="s">
        <v>30</v>
      </c>
    </row>
    <row r="15" customFormat="false" ht="14.9" hidden="false" customHeight="false" outlineLevel="0" collapsed="false">
      <c r="A15" s="9" t="s">
        <v>22</v>
      </c>
      <c r="B15" s="8" t="s">
        <v>75</v>
      </c>
      <c r="C15" s="8" t="s">
        <v>76</v>
      </c>
      <c r="D15" s="0" t="s">
        <v>77</v>
      </c>
      <c r="E15" s="0" t="s">
        <v>71</v>
      </c>
      <c r="M15" s="9" t="s">
        <v>78</v>
      </c>
      <c r="N15" s="0" t="s">
        <v>79</v>
      </c>
      <c r="O15" s="0" t="s">
        <v>29</v>
      </c>
      <c r="P15" s="0" t="s">
        <v>30</v>
      </c>
    </row>
    <row r="16" customFormat="false" ht="14.9" hidden="false" customHeight="false" outlineLevel="0" collapsed="false">
      <c r="A16" s="9" t="s">
        <v>22</v>
      </c>
      <c r="B16" s="8" t="s">
        <v>80</v>
      </c>
      <c r="C16" s="8" t="s">
        <v>81</v>
      </c>
      <c r="D16" s="0" t="s">
        <v>82</v>
      </c>
      <c r="E16" s="0" t="s">
        <v>71</v>
      </c>
      <c r="M16" s="9" t="s">
        <v>83</v>
      </c>
      <c r="N16" s="0" t="s">
        <v>84</v>
      </c>
      <c r="O16" s="0" t="s">
        <v>29</v>
      </c>
      <c r="P16" s="0" t="s">
        <v>30</v>
      </c>
    </row>
    <row r="17" customFormat="false" ht="14.9" hidden="false" customHeight="false" outlineLevel="0" collapsed="false">
      <c r="A17" s="9" t="s">
        <v>22</v>
      </c>
      <c r="B17" s="8" t="s">
        <v>85</v>
      </c>
      <c r="C17" s="8" t="s">
        <v>86</v>
      </c>
      <c r="D17" s="0" t="s">
        <v>87</v>
      </c>
      <c r="E17" s="0" t="s">
        <v>71</v>
      </c>
      <c r="G17" s="0" t="s">
        <v>88</v>
      </c>
      <c r="M17" s="9" t="s">
        <v>89</v>
      </c>
      <c r="N17" s="0" t="s">
        <v>90</v>
      </c>
      <c r="O17" s="0" t="s">
        <v>29</v>
      </c>
      <c r="P17" s="0" t="s">
        <v>30</v>
      </c>
    </row>
    <row r="18" customFormat="false" ht="14.9" hidden="false" customHeight="false" outlineLevel="0" collapsed="false">
      <c r="A18" s="9" t="s">
        <v>22</v>
      </c>
      <c r="B18" s="8" t="s">
        <v>91</v>
      </c>
      <c r="C18" s="8" t="s">
        <v>92</v>
      </c>
      <c r="D18" s="0" t="s">
        <v>93</v>
      </c>
      <c r="E18" s="0" t="s">
        <v>71</v>
      </c>
      <c r="G18" s="0" t="s">
        <v>94</v>
      </c>
      <c r="M18" s="9" t="s">
        <v>95</v>
      </c>
      <c r="N18" s="0" t="s">
        <v>96</v>
      </c>
      <c r="O18" s="0" t="s">
        <v>29</v>
      </c>
      <c r="P18" s="0" t="s">
        <v>30</v>
      </c>
    </row>
    <row r="19" customFormat="false" ht="14.9" hidden="false" customHeight="false" outlineLevel="0" collapsed="false">
      <c r="A19" s="9" t="s">
        <v>22</v>
      </c>
      <c r="B19" s="8" t="s">
        <v>97</v>
      </c>
      <c r="C19" s="8" t="s">
        <v>98</v>
      </c>
      <c r="D19" s="0" t="s">
        <v>99</v>
      </c>
      <c r="E19" s="0" t="s">
        <v>71</v>
      </c>
      <c r="G19" s="0" t="s">
        <v>100</v>
      </c>
      <c r="M19" s="9" t="s">
        <v>101</v>
      </c>
      <c r="N19" s="0" t="s">
        <v>102</v>
      </c>
      <c r="O19" s="0" t="s">
        <v>29</v>
      </c>
      <c r="P19" s="0" t="s">
        <v>30</v>
      </c>
    </row>
    <row r="20" customFormat="false" ht="14.9" hidden="false" customHeight="false" outlineLevel="0" collapsed="false">
      <c r="A20" s="9" t="s">
        <v>22</v>
      </c>
      <c r="B20" s="8" t="s">
        <v>103</v>
      </c>
      <c r="C20" s="8" t="s">
        <v>104</v>
      </c>
      <c r="D20" s="0" t="s">
        <v>105</v>
      </c>
      <c r="E20" s="0" t="s">
        <v>71</v>
      </c>
      <c r="G20" s="0" t="s">
        <v>106</v>
      </c>
      <c r="M20" s="9" t="s">
        <v>107</v>
      </c>
      <c r="N20" s="0" t="s">
        <v>108</v>
      </c>
      <c r="O20" s="0" t="s">
        <v>29</v>
      </c>
      <c r="P20" s="0" t="s">
        <v>30</v>
      </c>
    </row>
    <row r="21" customFormat="false" ht="14.9" hidden="false" customHeight="false" outlineLevel="0" collapsed="false">
      <c r="A21" s="9" t="s">
        <v>22</v>
      </c>
      <c r="B21" s="8" t="s">
        <v>109</v>
      </c>
      <c r="C21" s="8" t="s">
        <v>110</v>
      </c>
      <c r="D21" s="0" t="s">
        <v>111</v>
      </c>
      <c r="E21" s="0" t="s">
        <v>71</v>
      </c>
      <c r="G21" s="0" t="s">
        <v>112</v>
      </c>
      <c r="M21" s="9" t="s">
        <v>113</v>
      </c>
      <c r="N21" s="0" t="s">
        <v>114</v>
      </c>
      <c r="O21" s="0" t="s">
        <v>29</v>
      </c>
      <c r="P21" s="0" t="s">
        <v>30</v>
      </c>
    </row>
    <row r="22" customFormat="false" ht="14.9" hidden="false" customHeight="false" outlineLevel="0" collapsed="false">
      <c r="A22" s="9" t="s">
        <v>22</v>
      </c>
      <c r="B22" s="8" t="s">
        <v>115</v>
      </c>
      <c r="C22" s="8" t="s">
        <v>116</v>
      </c>
      <c r="D22" s="0" t="s">
        <v>117</v>
      </c>
      <c r="E22" s="0" t="s">
        <v>71</v>
      </c>
      <c r="G22" s="0" t="s">
        <v>118</v>
      </c>
      <c r="M22" s="9" t="s">
        <v>119</v>
      </c>
      <c r="N22" s="0" t="s">
        <v>120</v>
      </c>
      <c r="O22" s="0" t="s">
        <v>29</v>
      </c>
      <c r="P22" s="0" t="s">
        <v>30</v>
      </c>
    </row>
    <row r="23" customFormat="false" ht="14.9" hidden="false" customHeight="false" outlineLevel="0" collapsed="false">
      <c r="A23" s="9" t="s">
        <v>22</v>
      </c>
      <c r="B23" s="8" t="s">
        <v>121</v>
      </c>
      <c r="C23" s="8" t="s">
        <v>122</v>
      </c>
      <c r="D23" s="0" t="s">
        <v>123</v>
      </c>
      <c r="E23" s="0" t="s">
        <v>71</v>
      </c>
      <c r="M23" s="9" t="s">
        <v>124</v>
      </c>
      <c r="N23" s="0" t="s">
        <v>125</v>
      </c>
      <c r="O23" s="0" t="s">
        <v>29</v>
      </c>
      <c r="P23" s="0" t="s">
        <v>30</v>
      </c>
    </row>
    <row r="24" customFormat="false" ht="14.9" hidden="false" customHeight="false" outlineLevel="0" collapsed="false">
      <c r="A24" s="9" t="s">
        <v>22</v>
      </c>
      <c r="B24" s="8" t="s">
        <v>126</v>
      </c>
      <c r="C24" s="8" t="s">
        <v>127</v>
      </c>
      <c r="D24" s="0" t="s">
        <v>128</v>
      </c>
      <c r="E24" s="0" t="s">
        <v>71</v>
      </c>
      <c r="M24" s="9" t="s">
        <v>129</v>
      </c>
      <c r="N24" s="0" t="s">
        <v>130</v>
      </c>
      <c r="O24" s="0" t="s">
        <v>29</v>
      </c>
      <c r="P24" s="0" t="s">
        <v>30</v>
      </c>
    </row>
    <row r="25" customFormat="false" ht="14.9" hidden="false" customHeight="false" outlineLevel="0" collapsed="false">
      <c r="A25" s="9" t="s">
        <v>22</v>
      </c>
      <c r="B25" s="8" t="s">
        <v>131</v>
      </c>
      <c r="C25" s="8" t="s">
        <v>132</v>
      </c>
      <c r="D25" s="0" t="s">
        <v>133</v>
      </c>
      <c r="E25" s="0" t="s">
        <v>134</v>
      </c>
      <c r="G25" s="0" t="s">
        <v>135</v>
      </c>
      <c r="L25" s="9" t="s">
        <v>136</v>
      </c>
      <c r="M25" s="9" t="s">
        <v>137</v>
      </c>
      <c r="N25" s="0" t="s">
        <v>138</v>
      </c>
      <c r="O25" s="0" t="s">
        <v>29</v>
      </c>
      <c r="P25" s="0" t="s">
        <v>30</v>
      </c>
    </row>
    <row r="26" customFormat="false" ht="15.5" hidden="false" customHeight="true" outlineLevel="0" collapsed="false">
      <c r="A26" s="9" t="s">
        <v>31</v>
      </c>
      <c r="B26" s="8" t="s">
        <v>139</v>
      </c>
      <c r="C26" s="8" t="s">
        <v>140</v>
      </c>
      <c r="G26" s="0" t="s">
        <v>141</v>
      </c>
      <c r="M26" s="0"/>
    </row>
    <row r="27" customFormat="false" ht="15.5" hidden="false" customHeight="true" outlineLevel="0" collapsed="false">
      <c r="A27" s="9" t="s">
        <v>142</v>
      </c>
      <c r="B27" s="8" t="s">
        <v>143</v>
      </c>
      <c r="C27" s="8" t="s">
        <v>144</v>
      </c>
      <c r="M27" s="0"/>
    </row>
    <row r="28" customFormat="false" ht="15.5" hidden="false" customHeight="true" outlineLevel="0" collapsed="false">
      <c r="A28" s="9" t="s">
        <v>142</v>
      </c>
      <c r="B28" s="8" t="s">
        <v>145</v>
      </c>
      <c r="C28" s="8" t="s">
        <v>146</v>
      </c>
      <c r="M28" s="0"/>
    </row>
    <row r="29" customFormat="false" ht="15.5" hidden="false" customHeight="true" outlineLevel="0" collapsed="false">
      <c r="A29" s="9" t="s">
        <v>142</v>
      </c>
      <c r="B29" s="8" t="s">
        <v>147</v>
      </c>
      <c r="C29" s="8" t="s">
        <v>148</v>
      </c>
      <c r="M29" s="0"/>
    </row>
    <row r="30" customFormat="false" ht="15.5" hidden="false" customHeight="true" outlineLevel="0" collapsed="false">
      <c r="A30" s="9" t="s">
        <v>142</v>
      </c>
      <c r="B30" s="8" t="s">
        <v>149</v>
      </c>
      <c r="C30" s="8" t="s">
        <v>150</v>
      </c>
      <c r="M30" s="0"/>
    </row>
    <row r="31" customFormat="false" ht="15.5" hidden="false" customHeight="true" outlineLevel="0" collapsed="false">
      <c r="A31" s="9" t="s">
        <v>142</v>
      </c>
      <c r="B31" s="8" t="s">
        <v>151</v>
      </c>
      <c r="C31" s="8" t="s">
        <v>152</v>
      </c>
      <c r="M31" s="0"/>
    </row>
    <row r="32" customFormat="false" ht="15.5" hidden="false" customHeight="true" outlineLevel="0" collapsed="false">
      <c r="A32" s="9" t="s">
        <v>142</v>
      </c>
      <c r="B32" s="8" t="s">
        <v>153</v>
      </c>
      <c r="C32" s="8" t="s">
        <v>154</v>
      </c>
      <c r="M32" s="0"/>
    </row>
    <row r="33" customFormat="false" ht="15.5" hidden="false" customHeight="true" outlineLevel="0" collapsed="false">
      <c r="A33" s="9" t="s">
        <v>142</v>
      </c>
      <c r="B33" s="8" t="s">
        <v>155</v>
      </c>
      <c r="C33" s="8" t="s">
        <v>156</v>
      </c>
      <c r="M33" s="0"/>
    </row>
    <row r="34" customFormat="false" ht="15.5" hidden="false" customHeight="true" outlineLevel="0" collapsed="false">
      <c r="A34" s="9" t="s">
        <v>142</v>
      </c>
      <c r="B34" s="8" t="s">
        <v>157</v>
      </c>
      <c r="C34" s="8" t="s">
        <v>158</v>
      </c>
      <c r="M34" s="0"/>
    </row>
    <row r="35" customFormat="false" ht="15.5" hidden="false" customHeight="true" outlineLevel="0" collapsed="false">
      <c r="A35" s="9" t="s">
        <v>142</v>
      </c>
      <c r="B35" s="8" t="s">
        <v>159</v>
      </c>
      <c r="C35" s="8" t="s">
        <v>160</v>
      </c>
      <c r="M35" s="0"/>
    </row>
    <row r="36" customFormat="false" ht="15.5" hidden="false" customHeight="true" outlineLevel="0" collapsed="false">
      <c r="A36" s="9" t="s">
        <v>142</v>
      </c>
      <c r="B36" s="8" t="s">
        <v>161</v>
      </c>
      <c r="C36" s="8" t="s">
        <v>162</v>
      </c>
      <c r="M36" s="0"/>
    </row>
    <row r="37" customFormat="false" ht="15.5" hidden="false" customHeight="true" outlineLevel="0" collapsed="false">
      <c r="A37" s="9" t="s">
        <v>142</v>
      </c>
      <c r="B37" s="8" t="s">
        <v>163</v>
      </c>
      <c r="C37" s="8" t="s">
        <v>164</v>
      </c>
      <c r="M37" s="0"/>
    </row>
    <row r="38" customFormat="false" ht="15.5" hidden="false" customHeight="true" outlineLevel="0" collapsed="false">
      <c r="A38" s="9" t="s">
        <v>142</v>
      </c>
      <c r="B38" s="8" t="s">
        <v>165</v>
      </c>
      <c r="C38" s="8" t="s">
        <v>166</v>
      </c>
      <c r="M38" s="0"/>
    </row>
    <row r="39" customFormat="false" ht="15.5" hidden="false" customHeight="true" outlineLevel="0" collapsed="false">
      <c r="A39" s="9" t="s">
        <v>142</v>
      </c>
      <c r="B39" s="8" t="s">
        <v>167</v>
      </c>
      <c r="C39" s="8" t="s">
        <v>168</v>
      </c>
      <c r="M39" s="0"/>
    </row>
    <row r="40" customFormat="false" ht="15.5" hidden="false" customHeight="true" outlineLevel="0" collapsed="false">
      <c r="A40" s="9" t="s">
        <v>142</v>
      </c>
      <c r="B40" s="8" t="s">
        <v>169</v>
      </c>
      <c r="C40" s="8" t="s">
        <v>170</v>
      </c>
      <c r="M40" s="0"/>
    </row>
    <row r="41" customFormat="false" ht="15.5" hidden="false" customHeight="true" outlineLevel="0" collapsed="false">
      <c r="A41" s="9" t="s">
        <v>142</v>
      </c>
      <c r="B41" s="8" t="s">
        <v>171</v>
      </c>
      <c r="C41" s="8" t="s">
        <v>172</v>
      </c>
      <c r="M41" s="0"/>
    </row>
    <row r="42" customFormat="false" ht="15.5" hidden="false" customHeight="true" outlineLevel="0" collapsed="false">
      <c r="A42" s="9" t="s">
        <v>142</v>
      </c>
      <c r="B42" s="8" t="s">
        <v>173</v>
      </c>
      <c r="C42" s="8" t="s">
        <v>174</v>
      </c>
      <c r="M42" s="0"/>
    </row>
    <row r="43" customFormat="false" ht="15.5" hidden="false" customHeight="true" outlineLevel="0" collapsed="false">
      <c r="A43" s="9" t="s">
        <v>142</v>
      </c>
      <c r="B43" s="8" t="s">
        <v>175</v>
      </c>
      <c r="C43" s="8" t="s">
        <v>176</v>
      </c>
      <c r="M43" s="0"/>
    </row>
    <row r="44" customFormat="false" ht="15.5" hidden="false" customHeight="true" outlineLevel="0" collapsed="false">
      <c r="A44" s="9" t="s">
        <v>142</v>
      </c>
      <c r="B44" s="8" t="s">
        <v>177</v>
      </c>
      <c r="C44" s="8" t="s">
        <v>178</v>
      </c>
      <c r="M44" s="0"/>
    </row>
    <row r="45" customFormat="false" ht="15.5" hidden="false" customHeight="true" outlineLevel="0" collapsed="false">
      <c r="A45" s="9" t="s">
        <v>31</v>
      </c>
      <c r="B45" s="8" t="s">
        <v>179</v>
      </c>
      <c r="C45" s="8" t="s">
        <v>180</v>
      </c>
      <c r="G45" s="0" t="s">
        <v>181</v>
      </c>
      <c r="M45" s="0"/>
    </row>
    <row r="46" customFormat="false" ht="15.5" hidden="false" customHeight="true" outlineLevel="0" collapsed="false">
      <c r="A46" s="9" t="s">
        <v>142</v>
      </c>
      <c r="B46" s="8" t="s">
        <v>182</v>
      </c>
      <c r="C46" s="8" t="s">
        <v>183</v>
      </c>
      <c r="M46" s="0"/>
    </row>
    <row r="47" customFormat="false" ht="15.5" hidden="false" customHeight="true" outlineLevel="0" collapsed="false">
      <c r="A47" s="9" t="s">
        <v>142</v>
      </c>
      <c r="B47" s="8" t="s">
        <v>184</v>
      </c>
      <c r="C47" s="8" t="s">
        <v>185</v>
      </c>
      <c r="M47" s="0"/>
    </row>
    <row r="48" customFormat="false" ht="15.5" hidden="false" customHeight="true" outlineLevel="0" collapsed="false">
      <c r="A48" s="9" t="s">
        <v>142</v>
      </c>
      <c r="B48" s="8" t="s">
        <v>186</v>
      </c>
      <c r="C48" s="8" t="s">
        <v>187</v>
      </c>
      <c r="M48" s="0"/>
    </row>
    <row r="49" customFormat="false" ht="15.5" hidden="false" customHeight="true" outlineLevel="0" collapsed="false">
      <c r="A49" s="9" t="s">
        <v>142</v>
      </c>
      <c r="B49" s="8" t="s">
        <v>188</v>
      </c>
      <c r="C49" s="8" t="s">
        <v>189</v>
      </c>
      <c r="M49" s="0"/>
    </row>
    <row r="50" customFormat="false" ht="15.5" hidden="false" customHeight="true" outlineLevel="0" collapsed="false">
      <c r="A50" s="9" t="s">
        <v>142</v>
      </c>
      <c r="B50" s="8" t="s">
        <v>190</v>
      </c>
      <c r="C50" s="8" t="s">
        <v>191</v>
      </c>
      <c r="M50" s="0"/>
    </row>
    <row r="51" customFormat="false" ht="15.5" hidden="false" customHeight="true" outlineLevel="0" collapsed="false">
      <c r="A51" s="9" t="s">
        <v>142</v>
      </c>
      <c r="B51" s="8" t="s">
        <v>192</v>
      </c>
      <c r="C51" s="8" t="s">
        <v>193</v>
      </c>
      <c r="M51" s="0"/>
    </row>
    <row r="52" customFormat="false" ht="15.5" hidden="false" customHeight="true" outlineLevel="0" collapsed="false">
      <c r="A52" s="9" t="s">
        <v>142</v>
      </c>
      <c r="B52" s="8" t="s">
        <v>194</v>
      </c>
      <c r="C52" s="8" t="s">
        <v>195</v>
      </c>
      <c r="M52" s="0"/>
    </row>
    <row r="53" customFormat="false" ht="15.5" hidden="false" customHeight="true" outlineLevel="0" collapsed="false">
      <c r="A53" s="9" t="s">
        <v>142</v>
      </c>
      <c r="B53" s="8" t="s">
        <v>196</v>
      </c>
      <c r="C53" s="8" t="s">
        <v>197</v>
      </c>
      <c r="M53" s="0"/>
    </row>
    <row r="54" customFormat="false" ht="15.5" hidden="false" customHeight="true" outlineLevel="0" collapsed="false">
      <c r="A54" s="9" t="s">
        <v>142</v>
      </c>
      <c r="B54" s="8" t="s">
        <v>198</v>
      </c>
      <c r="C54" s="8" t="s">
        <v>199</v>
      </c>
      <c r="M54" s="0"/>
    </row>
    <row r="55" customFormat="false" ht="15.5" hidden="false" customHeight="true" outlineLevel="0" collapsed="false">
      <c r="A55" s="9" t="s">
        <v>142</v>
      </c>
      <c r="B55" s="8" t="s">
        <v>200</v>
      </c>
      <c r="C55" s="8" t="s">
        <v>201</v>
      </c>
      <c r="M55" s="0"/>
    </row>
    <row r="56" customFormat="false" ht="15.5" hidden="false" customHeight="true" outlineLevel="0" collapsed="false">
      <c r="A56" s="9" t="s">
        <v>31</v>
      </c>
      <c r="B56" s="8" t="s">
        <v>202</v>
      </c>
      <c r="C56" s="8" t="s">
        <v>203</v>
      </c>
      <c r="G56" s="0" t="s">
        <v>204</v>
      </c>
      <c r="M56" s="0"/>
    </row>
    <row r="57" customFormat="false" ht="15.5" hidden="false" customHeight="true" outlineLevel="0" collapsed="false">
      <c r="A57" s="9" t="s">
        <v>142</v>
      </c>
      <c r="B57" s="8" t="s">
        <v>205</v>
      </c>
      <c r="C57" s="8" t="s">
        <v>206</v>
      </c>
      <c r="M57" s="0"/>
    </row>
    <row r="58" customFormat="false" ht="15.5" hidden="false" customHeight="true" outlineLevel="0" collapsed="false">
      <c r="A58" s="9" t="s">
        <v>142</v>
      </c>
      <c r="B58" s="8" t="s">
        <v>207</v>
      </c>
      <c r="C58" s="8"/>
      <c r="D58" s="0" t="s">
        <v>208</v>
      </c>
      <c r="M58" s="0"/>
    </row>
    <row r="59" customFormat="false" ht="15.5" hidden="false" customHeight="true" outlineLevel="0" collapsed="false">
      <c r="A59" s="9" t="s">
        <v>142</v>
      </c>
      <c r="B59" s="8" t="s">
        <v>209</v>
      </c>
      <c r="C59" s="8" t="s">
        <v>210</v>
      </c>
      <c r="M59" s="0"/>
    </row>
    <row r="60" customFormat="false" ht="15.5" hidden="false" customHeight="true" outlineLevel="0" collapsed="false">
      <c r="A60" s="9" t="s">
        <v>142</v>
      </c>
      <c r="B60" s="8" t="s">
        <v>211</v>
      </c>
      <c r="C60" s="8" t="s">
        <v>212</v>
      </c>
      <c r="M60" s="0"/>
    </row>
    <row r="61" customFormat="false" ht="15.5" hidden="false" customHeight="true" outlineLevel="0" collapsed="false">
      <c r="A61" s="9" t="s">
        <v>142</v>
      </c>
      <c r="B61" s="8" t="s">
        <v>213</v>
      </c>
      <c r="C61" s="8" t="s">
        <v>214</v>
      </c>
      <c r="M61" s="0"/>
    </row>
    <row r="62" customFormat="false" ht="15.5" hidden="false" customHeight="true" outlineLevel="0" collapsed="false">
      <c r="A62" s="9" t="s">
        <v>142</v>
      </c>
      <c r="B62" s="8" t="s">
        <v>215</v>
      </c>
      <c r="C62" s="8" t="s">
        <v>216</v>
      </c>
      <c r="M62" s="0"/>
    </row>
    <row r="63" customFormat="false" ht="15.5" hidden="false" customHeight="true" outlineLevel="0" collapsed="false">
      <c r="A63" s="9" t="s">
        <v>142</v>
      </c>
      <c r="B63" s="8" t="s">
        <v>217</v>
      </c>
      <c r="C63" s="8" t="s">
        <v>189</v>
      </c>
      <c r="M63" s="0"/>
    </row>
    <row r="64" customFormat="false" ht="15.5" hidden="false" customHeight="true" outlineLevel="0" collapsed="false">
      <c r="A64" s="9" t="s">
        <v>142</v>
      </c>
      <c r="B64" s="8" t="s">
        <v>218</v>
      </c>
      <c r="C64" s="8" t="s">
        <v>219</v>
      </c>
      <c r="M64" s="0"/>
    </row>
    <row r="65" customFormat="false" ht="15.5" hidden="false" customHeight="true" outlineLevel="0" collapsed="false">
      <c r="A65" s="9" t="s">
        <v>142</v>
      </c>
      <c r="B65" s="8" t="s">
        <v>220</v>
      </c>
      <c r="C65" s="8" t="s">
        <v>221</v>
      </c>
      <c r="M65" s="0"/>
    </row>
    <row r="66" customFormat="false" ht="15.5" hidden="false" customHeight="true" outlineLevel="0" collapsed="false">
      <c r="A66" s="9" t="s">
        <v>142</v>
      </c>
      <c r="B66" s="8" t="s">
        <v>222</v>
      </c>
      <c r="C66" s="8" t="s">
        <v>223</v>
      </c>
      <c r="M66" s="0"/>
    </row>
    <row r="67" customFormat="false" ht="15.5" hidden="false" customHeight="true" outlineLevel="0" collapsed="false">
      <c r="A67" s="9" t="s">
        <v>142</v>
      </c>
      <c r="B67" s="8" t="s">
        <v>224</v>
      </c>
      <c r="C67" s="8" t="s">
        <v>164</v>
      </c>
      <c r="M67" s="0"/>
    </row>
    <row r="68" customFormat="false" ht="14.9" hidden="false" customHeight="false" outlineLevel="0" collapsed="false">
      <c r="A68" s="9" t="s">
        <v>22</v>
      </c>
      <c r="B68" s="8" t="s">
        <v>225</v>
      </c>
      <c r="C68" s="8" t="s">
        <v>226</v>
      </c>
      <c r="D68" s="0" t="s">
        <v>227</v>
      </c>
      <c r="E68" s="0" t="s">
        <v>134</v>
      </c>
      <c r="G68" s="0" t="s">
        <v>228</v>
      </c>
      <c r="L68" s="9" t="s">
        <v>229</v>
      </c>
      <c r="M68" s="9" t="s">
        <v>230</v>
      </c>
      <c r="N68" s="0" t="s">
        <v>231</v>
      </c>
      <c r="O68" s="0" t="s">
        <v>29</v>
      </c>
      <c r="P68" s="0" t="s">
        <v>30</v>
      </c>
    </row>
    <row r="69" customFormat="false" ht="14.9" hidden="false" customHeight="false" outlineLevel="0" collapsed="false">
      <c r="A69" s="9" t="s">
        <v>22</v>
      </c>
      <c r="B69" s="8" t="s">
        <v>232</v>
      </c>
      <c r="C69" s="8" t="s">
        <v>233</v>
      </c>
      <c r="D69" s="0" t="s">
        <v>234</v>
      </c>
      <c r="E69" s="0" t="s">
        <v>134</v>
      </c>
      <c r="G69" s="0" t="s">
        <v>235</v>
      </c>
      <c r="L69" s="9" t="s">
        <v>236</v>
      </c>
      <c r="M69" s="9" t="s">
        <v>237</v>
      </c>
      <c r="N69" s="0" t="s">
        <v>238</v>
      </c>
      <c r="O69" s="0" t="s">
        <v>29</v>
      </c>
      <c r="P69" s="0" t="s">
        <v>30</v>
      </c>
    </row>
    <row r="70" customFormat="false" ht="14.9" hidden="false" customHeight="false" outlineLevel="0" collapsed="false">
      <c r="A70" s="9" t="s">
        <v>22</v>
      </c>
      <c r="B70" s="8" t="s">
        <v>239</v>
      </c>
      <c r="C70" s="8" t="s">
        <v>240</v>
      </c>
      <c r="D70" s="0" t="s">
        <v>241</v>
      </c>
      <c r="E70" s="0" t="s">
        <v>134</v>
      </c>
      <c r="G70" s="0" t="s">
        <v>242</v>
      </c>
      <c r="L70" s="9" t="s">
        <v>243</v>
      </c>
      <c r="M70" s="9" t="s">
        <v>244</v>
      </c>
      <c r="N70" s="0" t="s">
        <v>245</v>
      </c>
      <c r="O70" s="0" t="s">
        <v>29</v>
      </c>
      <c r="P70" s="0" t="s">
        <v>30</v>
      </c>
    </row>
    <row r="71" customFormat="false" ht="15.5" hidden="false" customHeight="true" outlineLevel="0" collapsed="false">
      <c r="A71" s="9" t="s">
        <v>31</v>
      </c>
      <c r="B71" s="8" t="s">
        <v>246</v>
      </c>
      <c r="C71" s="8" t="s">
        <v>247</v>
      </c>
      <c r="G71" s="0" t="s">
        <v>248</v>
      </c>
      <c r="M71" s="0"/>
    </row>
    <row r="72" customFormat="false" ht="15.5" hidden="false" customHeight="true" outlineLevel="0" collapsed="false">
      <c r="A72" s="9" t="s">
        <v>142</v>
      </c>
      <c r="B72" s="8" t="s">
        <v>249</v>
      </c>
      <c r="C72" s="8" t="s">
        <v>250</v>
      </c>
      <c r="M72" s="0"/>
    </row>
    <row r="73" customFormat="false" ht="15.5" hidden="false" customHeight="true" outlineLevel="0" collapsed="false">
      <c r="A73" s="9" t="s">
        <v>142</v>
      </c>
      <c r="B73" s="8" t="s">
        <v>251</v>
      </c>
      <c r="C73" s="8" t="s">
        <v>252</v>
      </c>
      <c r="M73" s="0"/>
    </row>
    <row r="74" customFormat="false" ht="15.5" hidden="false" customHeight="true" outlineLevel="0" collapsed="false">
      <c r="A74" s="9" t="s">
        <v>142</v>
      </c>
      <c r="B74" s="8" t="s">
        <v>253</v>
      </c>
      <c r="C74" s="8" t="s">
        <v>254</v>
      </c>
      <c r="M74" s="0"/>
    </row>
    <row r="75" customFormat="false" ht="15.5" hidden="false" customHeight="true" outlineLevel="0" collapsed="false">
      <c r="A75" s="9" t="s">
        <v>142</v>
      </c>
      <c r="B75" s="8" t="s">
        <v>255</v>
      </c>
      <c r="C75" s="8" t="s">
        <v>256</v>
      </c>
      <c r="M75" s="0"/>
    </row>
    <row r="76" customFormat="false" ht="15.5" hidden="false" customHeight="true" outlineLevel="0" collapsed="false">
      <c r="A76" s="9" t="s">
        <v>142</v>
      </c>
      <c r="B76" s="8" t="s">
        <v>257</v>
      </c>
      <c r="C76" s="8" t="s">
        <v>258</v>
      </c>
      <c r="M76" s="0"/>
    </row>
    <row r="77" customFormat="false" ht="15.5" hidden="false" customHeight="true" outlineLevel="0" collapsed="false">
      <c r="A77" s="9" t="s">
        <v>142</v>
      </c>
      <c r="B77" s="8" t="s">
        <v>259</v>
      </c>
      <c r="C77" s="8" t="s">
        <v>260</v>
      </c>
      <c r="M77" s="0"/>
    </row>
    <row r="78" customFormat="false" ht="15.5" hidden="false" customHeight="true" outlineLevel="0" collapsed="false">
      <c r="A78" s="9" t="s">
        <v>142</v>
      </c>
      <c r="B78" s="8" t="s">
        <v>261</v>
      </c>
      <c r="C78" s="8" t="s">
        <v>262</v>
      </c>
      <c r="M78" s="0"/>
    </row>
    <row r="79" customFormat="false" ht="15.5" hidden="false" customHeight="true" outlineLevel="0" collapsed="false">
      <c r="A79" s="9" t="s">
        <v>142</v>
      </c>
      <c r="B79" s="8" t="s">
        <v>263</v>
      </c>
      <c r="C79" s="8" t="s">
        <v>264</v>
      </c>
      <c r="M79" s="0"/>
    </row>
    <row r="80" customFormat="false" ht="15.5" hidden="false" customHeight="true" outlineLevel="0" collapsed="false">
      <c r="A80" s="9" t="s">
        <v>142</v>
      </c>
      <c r="B80" s="8" t="s">
        <v>265</v>
      </c>
      <c r="C80" s="8" t="s">
        <v>266</v>
      </c>
      <c r="M80" s="0"/>
    </row>
    <row r="81" customFormat="false" ht="15.5" hidden="false" customHeight="true" outlineLevel="0" collapsed="false">
      <c r="A81" s="9" t="s">
        <v>142</v>
      </c>
      <c r="B81" s="8" t="s">
        <v>267</v>
      </c>
      <c r="C81" s="8" t="s">
        <v>268</v>
      </c>
      <c r="M81" s="0"/>
    </row>
    <row r="82" customFormat="false" ht="15.5" hidden="false" customHeight="true" outlineLevel="0" collapsed="false">
      <c r="A82" s="9" t="s">
        <v>142</v>
      </c>
      <c r="B82" s="8" t="s">
        <v>269</v>
      </c>
      <c r="C82" s="8" t="s">
        <v>270</v>
      </c>
      <c r="M82" s="0"/>
    </row>
    <row r="83" customFormat="false" ht="15.5" hidden="false" customHeight="true" outlineLevel="0" collapsed="false">
      <c r="A83" s="9" t="s">
        <v>142</v>
      </c>
      <c r="B83" s="8" t="s">
        <v>271</v>
      </c>
      <c r="C83" s="8" t="s">
        <v>272</v>
      </c>
      <c r="M83" s="0"/>
    </row>
    <row r="84" customFormat="false" ht="15.5" hidden="false" customHeight="true" outlineLevel="0" collapsed="false">
      <c r="A84" s="9" t="s">
        <v>142</v>
      </c>
      <c r="B84" s="8" t="s">
        <v>273</v>
      </c>
      <c r="C84" s="8" t="s">
        <v>274</v>
      </c>
      <c r="M84" s="0"/>
    </row>
    <row r="85" customFormat="false" ht="15.5" hidden="false" customHeight="true" outlineLevel="0" collapsed="false">
      <c r="A85" s="9" t="s">
        <v>142</v>
      </c>
      <c r="B85" s="8" t="s">
        <v>275</v>
      </c>
      <c r="C85" s="8" t="s">
        <v>276</v>
      </c>
      <c r="M85" s="0"/>
    </row>
    <row r="86" customFormat="false" ht="15.5" hidden="false" customHeight="true" outlineLevel="0" collapsed="false">
      <c r="A86" s="9" t="s">
        <v>142</v>
      </c>
      <c r="B86" s="8" t="s">
        <v>277</v>
      </c>
      <c r="C86" s="8" t="s">
        <v>278</v>
      </c>
      <c r="M86" s="0"/>
    </row>
    <row r="87" customFormat="false" ht="15.5" hidden="false" customHeight="true" outlineLevel="0" collapsed="false">
      <c r="A87" s="9" t="s">
        <v>142</v>
      </c>
      <c r="B87" s="8" t="s">
        <v>279</v>
      </c>
      <c r="C87" s="8" t="s">
        <v>280</v>
      </c>
      <c r="M87" s="0"/>
    </row>
    <row r="88" customFormat="false" ht="15.5" hidden="false" customHeight="true" outlineLevel="0" collapsed="false">
      <c r="A88" s="9" t="s">
        <v>142</v>
      </c>
      <c r="B88" s="8" t="s">
        <v>281</v>
      </c>
      <c r="C88" s="8" t="s">
        <v>282</v>
      </c>
      <c r="M88" s="0"/>
    </row>
    <row r="89" customFormat="false" ht="15.5" hidden="false" customHeight="true" outlineLevel="0" collapsed="false">
      <c r="A89" s="9" t="s">
        <v>142</v>
      </c>
      <c r="B89" s="8" t="s">
        <v>283</v>
      </c>
      <c r="C89" s="8" t="s">
        <v>284</v>
      </c>
      <c r="M89" s="0"/>
    </row>
    <row r="90" customFormat="false" ht="15.5" hidden="false" customHeight="true" outlineLevel="0" collapsed="false">
      <c r="A90" s="9" t="s">
        <v>142</v>
      </c>
      <c r="B90" s="8" t="s">
        <v>285</v>
      </c>
      <c r="C90" s="8" t="s">
        <v>286</v>
      </c>
      <c r="M90" s="0"/>
    </row>
    <row r="91" customFormat="false" ht="15.5" hidden="false" customHeight="true" outlineLevel="0" collapsed="false">
      <c r="A91" s="9" t="s">
        <v>142</v>
      </c>
      <c r="B91" s="8" t="s">
        <v>287</v>
      </c>
      <c r="C91" s="8" t="s">
        <v>288</v>
      </c>
      <c r="M91" s="0"/>
    </row>
    <row r="92" customFormat="false" ht="15.5" hidden="false" customHeight="true" outlineLevel="0" collapsed="false">
      <c r="A92" s="9" t="s">
        <v>142</v>
      </c>
      <c r="B92" s="8" t="s">
        <v>289</v>
      </c>
      <c r="C92" s="8" t="s">
        <v>290</v>
      </c>
      <c r="M92" s="0"/>
    </row>
    <row r="93" customFormat="false" ht="15.5" hidden="false" customHeight="true" outlineLevel="0" collapsed="false">
      <c r="A93" s="9" t="s">
        <v>142</v>
      </c>
      <c r="B93" s="8" t="s">
        <v>291</v>
      </c>
      <c r="C93" s="8" t="s">
        <v>292</v>
      </c>
      <c r="M93" s="0"/>
    </row>
    <row r="94" customFormat="false" ht="15.5" hidden="false" customHeight="true" outlineLevel="0" collapsed="false">
      <c r="A94" s="9" t="s">
        <v>142</v>
      </c>
      <c r="B94" s="8" t="s">
        <v>293</v>
      </c>
      <c r="C94" s="8" t="s">
        <v>294</v>
      </c>
      <c r="M94" s="0"/>
    </row>
    <row r="95" customFormat="false" ht="15.5" hidden="false" customHeight="true" outlineLevel="0" collapsed="false">
      <c r="A95" s="9" t="s">
        <v>142</v>
      </c>
      <c r="B95" s="8" t="s">
        <v>295</v>
      </c>
      <c r="C95" s="8" t="s">
        <v>296</v>
      </c>
      <c r="M95" s="0"/>
    </row>
    <row r="96" customFormat="false" ht="15.5" hidden="false" customHeight="true" outlineLevel="0" collapsed="false">
      <c r="A96" s="9" t="s">
        <v>142</v>
      </c>
      <c r="B96" s="8" t="s">
        <v>297</v>
      </c>
      <c r="C96" s="8" t="s">
        <v>298</v>
      </c>
      <c r="M96" s="0"/>
    </row>
    <row r="97" customFormat="false" ht="15.5" hidden="false" customHeight="true" outlineLevel="0" collapsed="false">
      <c r="A97" s="9" t="s">
        <v>142</v>
      </c>
      <c r="B97" s="8" t="s">
        <v>299</v>
      </c>
      <c r="C97" s="8" t="s">
        <v>300</v>
      </c>
      <c r="M97" s="0"/>
    </row>
    <row r="98" customFormat="false" ht="15.5" hidden="false" customHeight="true" outlineLevel="0" collapsed="false">
      <c r="A98" s="9" t="s">
        <v>142</v>
      </c>
      <c r="B98" s="8" t="s">
        <v>301</v>
      </c>
      <c r="C98" s="8" t="s">
        <v>302</v>
      </c>
      <c r="M98" s="0"/>
    </row>
    <row r="99" customFormat="false" ht="15.5" hidden="false" customHeight="true" outlineLevel="0" collapsed="false">
      <c r="A99" s="9" t="s">
        <v>31</v>
      </c>
      <c r="B99" s="8" t="s">
        <v>303</v>
      </c>
      <c r="C99" s="8" t="s">
        <v>304</v>
      </c>
      <c r="M99" s="0"/>
    </row>
    <row r="100" customFormat="false" ht="15.5" hidden="false" customHeight="true" outlineLevel="0" collapsed="false">
      <c r="A100" s="9" t="s">
        <v>142</v>
      </c>
      <c r="B100" s="8" t="s">
        <v>305</v>
      </c>
      <c r="C100" s="8" t="s">
        <v>306</v>
      </c>
      <c r="M100" s="0"/>
    </row>
    <row r="101" customFormat="false" ht="15.5" hidden="false" customHeight="true" outlineLevel="0" collapsed="false">
      <c r="A101" s="9" t="s">
        <v>142</v>
      </c>
      <c r="B101" s="8" t="s">
        <v>307</v>
      </c>
      <c r="C101" s="8" t="s">
        <v>308</v>
      </c>
      <c r="M101" s="0"/>
    </row>
    <row r="102" customFormat="false" ht="15.5" hidden="false" customHeight="true" outlineLevel="0" collapsed="false">
      <c r="A102" s="9" t="s">
        <v>142</v>
      </c>
      <c r="B102" s="8" t="s">
        <v>309</v>
      </c>
      <c r="C102" s="8" t="s">
        <v>310</v>
      </c>
      <c r="M102" s="0"/>
    </row>
    <row r="103" customFormat="false" ht="15.5" hidden="false" customHeight="true" outlineLevel="0" collapsed="false">
      <c r="A103" s="9" t="s">
        <v>142</v>
      </c>
      <c r="B103" s="8" t="s">
        <v>311</v>
      </c>
      <c r="C103" s="8" t="s">
        <v>312</v>
      </c>
      <c r="M103" s="0"/>
    </row>
    <row r="104" customFormat="false" ht="15.5" hidden="false" customHeight="true" outlineLevel="0" collapsed="false">
      <c r="A104" s="9" t="s">
        <v>142</v>
      </c>
      <c r="B104" s="8" t="s">
        <v>313</v>
      </c>
      <c r="C104" s="8" t="s">
        <v>314</v>
      </c>
      <c r="M104" s="0"/>
    </row>
    <row r="105" customFormat="false" ht="15.5" hidden="false" customHeight="true" outlineLevel="0" collapsed="false">
      <c r="A105" s="9" t="s">
        <v>142</v>
      </c>
      <c r="B105" s="8" t="s">
        <v>315</v>
      </c>
      <c r="C105" s="8" t="s">
        <v>316</v>
      </c>
      <c r="M105" s="0"/>
    </row>
    <row r="106" customFormat="false" ht="15.5" hidden="false" customHeight="true" outlineLevel="0" collapsed="false">
      <c r="A106" s="9" t="s">
        <v>142</v>
      </c>
      <c r="B106" s="8" t="s">
        <v>317</v>
      </c>
      <c r="C106" s="8" t="s">
        <v>318</v>
      </c>
      <c r="M106" s="0"/>
    </row>
    <row r="107" customFormat="false" ht="15.5" hidden="false" customHeight="true" outlineLevel="0" collapsed="false">
      <c r="A107" s="9" t="s">
        <v>142</v>
      </c>
      <c r="B107" s="8" t="s">
        <v>319</v>
      </c>
      <c r="C107" s="8" t="s">
        <v>320</v>
      </c>
      <c r="M107" s="0"/>
    </row>
    <row r="108" customFormat="false" ht="15.5" hidden="false" customHeight="true" outlineLevel="0" collapsed="false">
      <c r="A108" s="9" t="s">
        <v>142</v>
      </c>
      <c r="B108" s="8" t="s">
        <v>321</v>
      </c>
      <c r="C108" s="8" t="s">
        <v>322</v>
      </c>
      <c r="M108" s="0"/>
    </row>
    <row r="109" customFormat="false" ht="15.5" hidden="false" customHeight="true" outlineLevel="0" collapsed="false">
      <c r="A109" s="9" t="s">
        <v>142</v>
      </c>
      <c r="B109" s="8" t="s">
        <v>323</v>
      </c>
      <c r="C109" s="8" t="s">
        <v>324</v>
      </c>
      <c r="M109" s="0"/>
    </row>
    <row r="110" customFormat="false" ht="15.5" hidden="false" customHeight="true" outlineLevel="0" collapsed="false">
      <c r="A110" s="9" t="s">
        <v>142</v>
      </c>
      <c r="B110" s="8" t="s">
        <v>325</v>
      </c>
      <c r="C110" s="8" t="s">
        <v>326</v>
      </c>
      <c r="M110" s="0"/>
    </row>
    <row r="111" customFormat="false" ht="15.5" hidden="false" customHeight="true" outlineLevel="0" collapsed="false">
      <c r="A111" s="9" t="s">
        <v>142</v>
      </c>
      <c r="B111" s="8" t="s">
        <v>327</v>
      </c>
      <c r="C111" s="8" t="s">
        <v>328</v>
      </c>
      <c r="M111" s="0"/>
    </row>
    <row r="112" customFormat="false" ht="15.5" hidden="false" customHeight="true" outlineLevel="0" collapsed="false">
      <c r="A112" s="9" t="s">
        <v>142</v>
      </c>
      <c r="B112" s="8" t="s">
        <v>329</v>
      </c>
      <c r="C112" s="8" t="s">
        <v>330</v>
      </c>
      <c r="M112" s="0"/>
    </row>
    <row r="113" customFormat="false" ht="15.5" hidden="false" customHeight="true" outlineLevel="0" collapsed="false">
      <c r="A113" s="9" t="s">
        <v>142</v>
      </c>
      <c r="B113" s="8" t="s">
        <v>331</v>
      </c>
      <c r="C113" s="8" t="s">
        <v>332</v>
      </c>
      <c r="M113" s="0"/>
    </row>
    <row r="114" customFormat="false" ht="15.5" hidden="false" customHeight="true" outlineLevel="0" collapsed="false">
      <c r="A114" s="9" t="s">
        <v>142</v>
      </c>
      <c r="B114" s="8" t="s">
        <v>333</v>
      </c>
      <c r="C114" s="8" t="s">
        <v>334</v>
      </c>
      <c r="M114" s="0"/>
    </row>
    <row r="115" customFormat="false" ht="15.5" hidden="false" customHeight="true" outlineLevel="0" collapsed="false">
      <c r="A115" s="9" t="s">
        <v>142</v>
      </c>
      <c r="B115" s="8" t="s">
        <v>335</v>
      </c>
      <c r="C115" s="8" t="s">
        <v>336</v>
      </c>
      <c r="M115" s="0"/>
    </row>
    <row r="116" customFormat="false" ht="15.5" hidden="false" customHeight="true" outlineLevel="0" collapsed="false">
      <c r="A116" s="9" t="s">
        <v>142</v>
      </c>
      <c r="B116" s="8" t="s">
        <v>337</v>
      </c>
      <c r="C116" s="8" t="s">
        <v>338</v>
      </c>
      <c r="M116" s="0"/>
    </row>
    <row r="117" customFormat="false" ht="15.5" hidden="false" customHeight="true" outlineLevel="0" collapsed="false">
      <c r="A117" s="9" t="s">
        <v>142</v>
      </c>
      <c r="B117" s="8" t="s">
        <v>339</v>
      </c>
      <c r="C117" s="8" t="s">
        <v>340</v>
      </c>
      <c r="M117" s="0"/>
    </row>
    <row r="118" customFormat="false" ht="15.5" hidden="false" customHeight="true" outlineLevel="0" collapsed="false">
      <c r="A118" s="9" t="s">
        <v>142</v>
      </c>
      <c r="B118" s="8" t="s">
        <v>341</v>
      </c>
      <c r="C118" s="8" t="s">
        <v>342</v>
      </c>
      <c r="M118" s="0"/>
    </row>
    <row r="119" customFormat="false" ht="15.5" hidden="false" customHeight="true" outlineLevel="0" collapsed="false">
      <c r="A119" s="9" t="s">
        <v>142</v>
      </c>
      <c r="B119" s="8" t="s">
        <v>343</v>
      </c>
      <c r="C119" s="8" t="s">
        <v>344</v>
      </c>
      <c r="M119" s="0"/>
    </row>
    <row r="120" customFormat="false" ht="15.5" hidden="false" customHeight="true" outlineLevel="0" collapsed="false">
      <c r="A120" s="9" t="s">
        <v>31</v>
      </c>
      <c r="B120" s="8" t="s">
        <v>345</v>
      </c>
      <c r="C120" s="8" t="s">
        <v>346</v>
      </c>
      <c r="G120" s="0" t="s">
        <v>347</v>
      </c>
      <c r="M120" s="0"/>
    </row>
    <row r="121" customFormat="false" ht="15.5" hidden="false" customHeight="true" outlineLevel="0" collapsed="false">
      <c r="A121" s="9" t="s">
        <v>142</v>
      </c>
      <c r="B121" s="8" t="s">
        <v>348</v>
      </c>
      <c r="C121" s="8" t="s">
        <v>250</v>
      </c>
      <c r="M121" s="0"/>
    </row>
    <row r="122" customFormat="false" ht="15.5" hidden="false" customHeight="true" outlineLevel="0" collapsed="false">
      <c r="A122" s="9" t="s">
        <v>142</v>
      </c>
      <c r="B122" s="8" t="s">
        <v>349</v>
      </c>
      <c r="C122" s="8" t="s">
        <v>252</v>
      </c>
      <c r="M122" s="0"/>
    </row>
    <row r="123" customFormat="false" ht="15.5" hidden="false" customHeight="true" outlineLevel="0" collapsed="false">
      <c r="A123" s="9" t="s">
        <v>142</v>
      </c>
      <c r="B123" s="8" t="s">
        <v>350</v>
      </c>
      <c r="C123" s="8" t="s">
        <v>254</v>
      </c>
      <c r="M123" s="0"/>
    </row>
    <row r="124" customFormat="false" ht="15.5" hidden="false" customHeight="true" outlineLevel="0" collapsed="false">
      <c r="A124" s="9" t="s">
        <v>142</v>
      </c>
      <c r="B124" s="8" t="s">
        <v>351</v>
      </c>
      <c r="C124" s="8" t="s">
        <v>352</v>
      </c>
      <c r="M124" s="0"/>
    </row>
    <row r="125" customFormat="false" ht="15.5" hidden="false" customHeight="true" outlineLevel="0" collapsed="false">
      <c r="A125" s="9" t="s">
        <v>142</v>
      </c>
      <c r="B125" s="8" t="s">
        <v>353</v>
      </c>
      <c r="C125" s="8" t="s">
        <v>354</v>
      </c>
      <c r="M125" s="0"/>
    </row>
    <row r="126" customFormat="false" ht="15.5" hidden="false" customHeight="true" outlineLevel="0" collapsed="false">
      <c r="A126" s="9" t="s">
        <v>142</v>
      </c>
      <c r="B126" s="8" t="s">
        <v>355</v>
      </c>
      <c r="C126" s="8" t="s">
        <v>356</v>
      </c>
      <c r="M126" s="0"/>
    </row>
    <row r="127" customFormat="false" ht="15.5" hidden="false" customHeight="true" outlineLevel="0" collapsed="false">
      <c r="A127" s="9" t="s">
        <v>142</v>
      </c>
      <c r="B127" s="8" t="s">
        <v>357</v>
      </c>
      <c r="C127" s="8" t="s">
        <v>358</v>
      </c>
      <c r="M127" s="0"/>
    </row>
    <row r="128" customFormat="false" ht="15.5" hidden="false" customHeight="true" outlineLevel="0" collapsed="false">
      <c r="A128" s="9" t="s">
        <v>142</v>
      </c>
      <c r="B128" s="8" t="s">
        <v>359</v>
      </c>
      <c r="C128" s="8" t="s">
        <v>360</v>
      </c>
      <c r="M128" s="0"/>
    </row>
    <row r="129" customFormat="false" ht="15.5" hidden="false" customHeight="true" outlineLevel="0" collapsed="false">
      <c r="A129" s="9" t="s">
        <v>142</v>
      </c>
      <c r="B129" s="8" t="s">
        <v>361</v>
      </c>
      <c r="C129" s="8" t="s">
        <v>362</v>
      </c>
      <c r="M129" s="0"/>
    </row>
    <row r="130" customFormat="false" ht="15.5" hidden="false" customHeight="true" outlineLevel="0" collapsed="false">
      <c r="A130" s="9" t="s">
        <v>142</v>
      </c>
      <c r="B130" s="8" t="s">
        <v>363</v>
      </c>
      <c r="C130" s="8" t="s">
        <v>364</v>
      </c>
      <c r="M130" s="0"/>
    </row>
    <row r="131" customFormat="false" ht="15.5" hidden="false" customHeight="true" outlineLevel="0" collapsed="false">
      <c r="A131" s="9" t="s">
        <v>142</v>
      </c>
      <c r="B131" s="8" t="s">
        <v>365</v>
      </c>
      <c r="C131" s="8" t="s">
        <v>366</v>
      </c>
      <c r="M131" s="0"/>
    </row>
    <row r="132" customFormat="false" ht="15.5" hidden="false" customHeight="true" outlineLevel="0" collapsed="false">
      <c r="A132" s="9" t="s">
        <v>142</v>
      </c>
      <c r="B132" s="8" t="s">
        <v>367</v>
      </c>
      <c r="C132" s="8" t="s">
        <v>368</v>
      </c>
      <c r="M132" s="0"/>
    </row>
    <row r="133" customFormat="false" ht="15.5" hidden="false" customHeight="true" outlineLevel="0" collapsed="false">
      <c r="A133" s="9" t="s">
        <v>142</v>
      </c>
      <c r="B133" s="8" t="s">
        <v>369</v>
      </c>
      <c r="C133" s="8" t="s">
        <v>370</v>
      </c>
      <c r="M133" s="0"/>
    </row>
    <row r="134" customFormat="false" ht="15.5" hidden="false" customHeight="true" outlineLevel="0" collapsed="false">
      <c r="A134" s="9" t="s">
        <v>142</v>
      </c>
      <c r="B134" s="8" t="s">
        <v>371</v>
      </c>
      <c r="C134" s="8" t="s">
        <v>372</v>
      </c>
      <c r="M134" s="0"/>
    </row>
    <row r="135" customFormat="false" ht="15.5" hidden="false" customHeight="true" outlineLevel="0" collapsed="false">
      <c r="A135" s="9" t="s">
        <v>142</v>
      </c>
      <c r="B135" s="8" t="s">
        <v>373</v>
      </c>
      <c r="C135" s="8" t="s">
        <v>374</v>
      </c>
      <c r="M135" s="0"/>
    </row>
    <row r="136" customFormat="false" ht="15.5" hidden="false" customHeight="true" outlineLevel="0" collapsed="false">
      <c r="A136" s="9" t="s">
        <v>142</v>
      </c>
      <c r="B136" s="8" t="s">
        <v>375</v>
      </c>
      <c r="C136" s="8" t="s">
        <v>376</v>
      </c>
      <c r="M136" s="0"/>
    </row>
    <row r="137" customFormat="false" ht="15.5" hidden="false" customHeight="true" outlineLevel="0" collapsed="false">
      <c r="A137" s="9" t="s">
        <v>142</v>
      </c>
      <c r="B137" s="8" t="s">
        <v>377</v>
      </c>
      <c r="C137" s="8" t="s">
        <v>378</v>
      </c>
      <c r="M137" s="0"/>
    </row>
    <row r="138" customFormat="false" ht="15.5" hidden="false" customHeight="true" outlineLevel="0" collapsed="false">
      <c r="A138" s="9" t="s">
        <v>142</v>
      </c>
      <c r="B138" s="8" t="s">
        <v>379</v>
      </c>
      <c r="C138" s="8" t="s">
        <v>380</v>
      </c>
      <c r="M138" s="0"/>
    </row>
    <row r="139" customFormat="false" ht="15.5" hidden="false" customHeight="true" outlineLevel="0" collapsed="false">
      <c r="A139" s="9" t="s">
        <v>142</v>
      </c>
      <c r="B139" s="8" t="s">
        <v>381</v>
      </c>
      <c r="C139" s="8" t="s">
        <v>382</v>
      </c>
      <c r="M139" s="0"/>
    </row>
    <row r="140" customFormat="false" ht="15.5" hidden="false" customHeight="true" outlineLevel="0" collapsed="false">
      <c r="A140" s="9" t="s">
        <v>31</v>
      </c>
      <c r="B140" s="8" t="s">
        <v>383</v>
      </c>
      <c r="C140" s="8" t="s">
        <v>384</v>
      </c>
      <c r="M140" s="0"/>
    </row>
    <row r="141" customFormat="false" ht="15.5" hidden="false" customHeight="true" outlineLevel="0" collapsed="false">
      <c r="A141" s="9" t="s">
        <v>142</v>
      </c>
      <c r="B141" s="8" t="s">
        <v>385</v>
      </c>
      <c r="C141" s="8" t="s">
        <v>386</v>
      </c>
      <c r="M141" s="0"/>
    </row>
    <row r="142" customFormat="false" ht="15.5" hidden="false" customHeight="true" outlineLevel="0" collapsed="false">
      <c r="A142" s="9" t="s">
        <v>142</v>
      </c>
      <c r="B142" s="8" t="s">
        <v>387</v>
      </c>
      <c r="C142" s="8" t="s">
        <v>388</v>
      </c>
      <c r="M142" s="0"/>
    </row>
    <row r="143" customFormat="false" ht="15.5" hidden="false" customHeight="true" outlineLevel="0" collapsed="false">
      <c r="A143" s="9" t="s">
        <v>142</v>
      </c>
      <c r="B143" s="8" t="s">
        <v>389</v>
      </c>
      <c r="C143" s="8" t="s">
        <v>390</v>
      </c>
      <c r="M143" s="0"/>
    </row>
    <row r="144" customFormat="false" ht="15.5" hidden="false" customHeight="true" outlineLevel="0" collapsed="false">
      <c r="A144" s="9" t="s">
        <v>142</v>
      </c>
      <c r="B144" s="8" t="s">
        <v>391</v>
      </c>
      <c r="C144" s="8" t="s">
        <v>392</v>
      </c>
      <c r="M144" s="0"/>
    </row>
    <row r="145" customFormat="false" ht="15.5" hidden="false" customHeight="true" outlineLevel="0" collapsed="false">
      <c r="A145" s="9" t="s">
        <v>142</v>
      </c>
      <c r="B145" s="8" t="s">
        <v>393</v>
      </c>
      <c r="C145" s="8" t="s">
        <v>394</v>
      </c>
      <c r="M145" s="0"/>
    </row>
    <row r="146" customFormat="false" ht="15.5" hidden="false" customHeight="true" outlineLevel="0" collapsed="false">
      <c r="A146" s="9" t="s">
        <v>142</v>
      </c>
      <c r="B146" s="8" t="s">
        <v>395</v>
      </c>
      <c r="C146" s="8" t="s">
        <v>396</v>
      </c>
      <c r="M146" s="0"/>
    </row>
    <row r="147" customFormat="false" ht="15.5" hidden="false" customHeight="true" outlineLevel="0" collapsed="false">
      <c r="A147" s="9" t="s">
        <v>142</v>
      </c>
      <c r="B147" s="8" t="s">
        <v>397</v>
      </c>
      <c r="C147" s="8" t="s">
        <v>398</v>
      </c>
      <c r="M147" s="0"/>
    </row>
    <row r="148" customFormat="false" ht="15.5" hidden="false" customHeight="true" outlineLevel="0" collapsed="false">
      <c r="A148" s="9" t="s">
        <v>142</v>
      </c>
      <c r="B148" s="8" t="s">
        <v>399</v>
      </c>
      <c r="C148" s="8" t="s">
        <v>400</v>
      </c>
      <c r="M148" s="0"/>
    </row>
    <row r="149" customFormat="false" ht="15.5" hidden="false" customHeight="true" outlineLevel="0" collapsed="false">
      <c r="A149" s="9" t="s">
        <v>142</v>
      </c>
      <c r="B149" s="8" t="s">
        <v>401</v>
      </c>
      <c r="C149" s="8" t="s">
        <v>402</v>
      </c>
      <c r="M149" s="0"/>
    </row>
    <row r="150" customFormat="false" ht="15.5" hidden="false" customHeight="true" outlineLevel="0" collapsed="false">
      <c r="A150" s="9" t="s">
        <v>142</v>
      </c>
      <c r="B150" s="8" t="s">
        <v>403</v>
      </c>
      <c r="C150" s="8" t="s">
        <v>404</v>
      </c>
      <c r="M150" s="0"/>
    </row>
    <row r="151" customFormat="false" ht="15.5" hidden="false" customHeight="true" outlineLevel="0" collapsed="false">
      <c r="A151" s="9" t="s">
        <v>31</v>
      </c>
      <c r="B151" s="8" t="s">
        <v>405</v>
      </c>
      <c r="C151" s="8" t="s">
        <v>406</v>
      </c>
      <c r="M151" s="0"/>
    </row>
    <row r="152" customFormat="false" ht="15.5" hidden="false" customHeight="true" outlineLevel="0" collapsed="false">
      <c r="A152" s="9" t="s">
        <v>142</v>
      </c>
      <c r="B152" s="8" t="s">
        <v>407</v>
      </c>
      <c r="C152" s="8" t="s">
        <v>408</v>
      </c>
      <c r="M152" s="0"/>
    </row>
    <row r="153" customFormat="false" ht="15.5" hidden="false" customHeight="true" outlineLevel="0" collapsed="false">
      <c r="A153" s="9" t="s">
        <v>142</v>
      </c>
      <c r="B153" s="8" t="s">
        <v>409</v>
      </c>
      <c r="C153" s="8" t="s">
        <v>410</v>
      </c>
      <c r="M153" s="0"/>
    </row>
    <row r="154" customFormat="false" ht="15.5" hidden="false" customHeight="true" outlineLevel="0" collapsed="false">
      <c r="A154" s="9" t="s">
        <v>142</v>
      </c>
      <c r="B154" s="8" t="s">
        <v>411</v>
      </c>
      <c r="C154" s="8" t="s">
        <v>412</v>
      </c>
      <c r="M154" s="0"/>
    </row>
    <row r="155" customFormat="false" ht="15.5" hidden="false" customHeight="true" outlineLevel="0" collapsed="false">
      <c r="A155" s="9" t="s">
        <v>142</v>
      </c>
      <c r="B155" s="8" t="s">
        <v>413</v>
      </c>
      <c r="C155" s="8" t="s">
        <v>414</v>
      </c>
      <c r="M155" s="0"/>
    </row>
    <row r="156" customFormat="false" ht="15.5" hidden="false" customHeight="true" outlineLevel="0" collapsed="false">
      <c r="A156" s="9" t="s">
        <v>142</v>
      </c>
      <c r="B156" s="8" t="s">
        <v>415</v>
      </c>
      <c r="C156" s="8" t="s">
        <v>416</v>
      </c>
      <c r="M156" s="0"/>
    </row>
    <row r="157" customFormat="false" ht="15.5" hidden="false" customHeight="true" outlineLevel="0" collapsed="false">
      <c r="A157" s="9" t="s">
        <v>142</v>
      </c>
      <c r="B157" s="8" t="s">
        <v>417</v>
      </c>
      <c r="C157" s="8" t="s">
        <v>418</v>
      </c>
      <c r="M157" s="0"/>
    </row>
    <row r="158" customFormat="false" ht="15.5" hidden="false" customHeight="true" outlineLevel="0" collapsed="false">
      <c r="A158" s="9" t="s">
        <v>142</v>
      </c>
      <c r="B158" s="8" t="s">
        <v>419</v>
      </c>
      <c r="C158" s="8" t="s">
        <v>420</v>
      </c>
      <c r="M158" s="0"/>
    </row>
    <row r="159" customFormat="false" ht="15.5" hidden="false" customHeight="true" outlineLevel="0" collapsed="false">
      <c r="A159" s="9" t="s">
        <v>142</v>
      </c>
      <c r="B159" s="8" t="s">
        <v>421</v>
      </c>
      <c r="C159" s="8" t="s">
        <v>422</v>
      </c>
      <c r="M159" s="0"/>
    </row>
    <row r="160" customFormat="false" ht="15.5" hidden="false" customHeight="true" outlineLevel="0" collapsed="false">
      <c r="A160" s="9" t="s">
        <v>142</v>
      </c>
      <c r="B160" s="8" t="s">
        <v>423</v>
      </c>
      <c r="C160" s="8" t="s">
        <v>424</v>
      </c>
      <c r="M160" s="0"/>
    </row>
    <row r="161" customFormat="false" ht="15.5" hidden="false" customHeight="true" outlineLevel="0" collapsed="false">
      <c r="A161" s="9" t="s">
        <v>142</v>
      </c>
      <c r="B161" s="8" t="s">
        <v>425</v>
      </c>
      <c r="C161" s="8" t="s">
        <v>426</v>
      </c>
      <c r="M161" s="0"/>
    </row>
    <row r="162" customFormat="false" ht="15.5" hidden="false" customHeight="true" outlineLevel="0" collapsed="false">
      <c r="A162" s="9" t="s">
        <v>142</v>
      </c>
      <c r="B162" s="8" t="s">
        <v>427</v>
      </c>
      <c r="C162" s="8" t="s">
        <v>428</v>
      </c>
      <c r="M162" s="0"/>
    </row>
    <row r="163" customFormat="false" ht="15.5" hidden="false" customHeight="true" outlineLevel="0" collapsed="false">
      <c r="A163" s="9" t="s">
        <v>142</v>
      </c>
      <c r="B163" s="8" t="s">
        <v>429</v>
      </c>
      <c r="C163" s="8" t="s">
        <v>430</v>
      </c>
      <c r="M163" s="0"/>
    </row>
    <row r="164" customFormat="false" ht="15.5" hidden="false" customHeight="true" outlineLevel="0" collapsed="false">
      <c r="A164" s="9" t="s">
        <v>142</v>
      </c>
      <c r="B164" s="8" t="s">
        <v>431</v>
      </c>
      <c r="C164" s="8" t="s">
        <v>432</v>
      </c>
      <c r="M164" s="0"/>
    </row>
    <row r="165" customFormat="false" ht="15.5" hidden="false" customHeight="true" outlineLevel="0" collapsed="false">
      <c r="A165" s="9" t="s">
        <v>142</v>
      </c>
      <c r="B165" s="8" t="s">
        <v>433</v>
      </c>
      <c r="C165" s="8" t="s">
        <v>434</v>
      </c>
      <c r="M165" s="0"/>
    </row>
    <row r="166" customFormat="false" ht="15.5" hidden="false" customHeight="true" outlineLevel="0" collapsed="false">
      <c r="A166" s="9" t="s">
        <v>142</v>
      </c>
      <c r="B166" s="8" t="s">
        <v>435</v>
      </c>
      <c r="C166" s="8" t="s">
        <v>436</v>
      </c>
      <c r="M166" s="0"/>
    </row>
    <row r="167" customFormat="false" ht="15.5" hidden="false" customHeight="true" outlineLevel="0" collapsed="false">
      <c r="A167" s="9" t="s">
        <v>142</v>
      </c>
      <c r="B167" s="8" t="s">
        <v>437</v>
      </c>
      <c r="C167" s="8" t="s">
        <v>438</v>
      </c>
      <c r="M167" s="0"/>
    </row>
    <row r="168" customFormat="false" ht="15.5" hidden="false" customHeight="true" outlineLevel="0" collapsed="false">
      <c r="A168" s="9" t="s">
        <v>142</v>
      </c>
      <c r="B168" s="8" t="s">
        <v>439</v>
      </c>
      <c r="C168" s="8" t="s">
        <v>440</v>
      </c>
      <c r="M168" s="0"/>
    </row>
    <row r="169" customFormat="false" ht="15.5" hidden="false" customHeight="true" outlineLevel="0" collapsed="false">
      <c r="A169" s="9" t="s">
        <v>31</v>
      </c>
      <c r="B169" s="8" t="s">
        <v>441</v>
      </c>
      <c r="C169" s="8" t="s">
        <v>442</v>
      </c>
      <c r="M169" s="0"/>
    </row>
    <row r="170" customFormat="false" ht="15.5" hidden="false" customHeight="true" outlineLevel="0" collapsed="false">
      <c r="A170" s="9" t="s">
        <v>142</v>
      </c>
      <c r="B170" s="8" t="s">
        <v>443</v>
      </c>
      <c r="C170" s="8" t="s">
        <v>444</v>
      </c>
      <c r="M170" s="0"/>
    </row>
    <row r="171" customFormat="false" ht="15.5" hidden="false" customHeight="true" outlineLevel="0" collapsed="false">
      <c r="A171" s="9" t="s">
        <v>142</v>
      </c>
      <c r="B171" s="8" t="s">
        <v>445</v>
      </c>
      <c r="C171" s="8" t="s">
        <v>446</v>
      </c>
      <c r="M171" s="0"/>
    </row>
    <row r="172" customFormat="false" ht="15.5" hidden="false" customHeight="true" outlineLevel="0" collapsed="false">
      <c r="A172" s="9" t="s">
        <v>142</v>
      </c>
      <c r="B172" s="8" t="s">
        <v>447</v>
      </c>
      <c r="C172" s="8" t="s">
        <v>448</v>
      </c>
      <c r="M172" s="0"/>
    </row>
    <row r="173" customFormat="false" ht="15.5" hidden="false" customHeight="true" outlineLevel="0" collapsed="false">
      <c r="A173" s="9" t="s">
        <v>142</v>
      </c>
      <c r="B173" s="8" t="s">
        <v>449</v>
      </c>
      <c r="C173" s="8" t="s">
        <v>450</v>
      </c>
      <c r="M173" s="0"/>
    </row>
    <row r="174" customFormat="false" ht="15.5" hidden="false" customHeight="true" outlineLevel="0" collapsed="false">
      <c r="A174" s="9" t="s">
        <v>142</v>
      </c>
      <c r="B174" s="8" t="s">
        <v>451</v>
      </c>
      <c r="C174" s="8" t="s">
        <v>452</v>
      </c>
      <c r="M174" s="0"/>
    </row>
    <row r="175" customFormat="false" ht="15.5" hidden="false" customHeight="true" outlineLevel="0" collapsed="false">
      <c r="A175" s="9" t="s">
        <v>142</v>
      </c>
      <c r="B175" s="8" t="s">
        <v>453</v>
      </c>
      <c r="C175" s="8" t="s">
        <v>454</v>
      </c>
      <c r="M175" s="0"/>
    </row>
    <row r="176" customFormat="false" ht="15.5" hidden="false" customHeight="true" outlineLevel="0" collapsed="false">
      <c r="A176" s="9" t="s">
        <v>142</v>
      </c>
      <c r="B176" s="8" t="s">
        <v>455</v>
      </c>
      <c r="C176" s="8" t="s">
        <v>456</v>
      </c>
      <c r="M176" s="0"/>
    </row>
    <row r="177" customFormat="false" ht="15.5" hidden="false" customHeight="true" outlineLevel="0" collapsed="false">
      <c r="A177" s="9" t="s">
        <v>142</v>
      </c>
      <c r="B177" s="8" t="s">
        <v>457</v>
      </c>
      <c r="C177" s="8" t="s">
        <v>458</v>
      </c>
      <c r="M177" s="0"/>
    </row>
    <row r="178" customFormat="false" ht="15.5" hidden="false" customHeight="true" outlineLevel="0" collapsed="false">
      <c r="A178" s="9" t="s">
        <v>142</v>
      </c>
      <c r="B178" s="8" t="s">
        <v>459</v>
      </c>
      <c r="C178" s="8" t="s">
        <v>460</v>
      </c>
      <c r="M178" s="0"/>
    </row>
    <row r="179" customFormat="false" ht="15.5" hidden="false" customHeight="true" outlineLevel="0" collapsed="false">
      <c r="A179" s="9" t="s">
        <v>142</v>
      </c>
      <c r="B179" s="8" t="s">
        <v>461</v>
      </c>
      <c r="C179" s="8" t="s">
        <v>462</v>
      </c>
      <c r="M179" s="0"/>
    </row>
    <row r="180" customFormat="false" ht="15.5" hidden="false" customHeight="true" outlineLevel="0" collapsed="false">
      <c r="A180" s="9" t="s">
        <v>142</v>
      </c>
      <c r="B180" s="8" t="s">
        <v>463</v>
      </c>
      <c r="C180" s="8" t="s">
        <v>464</v>
      </c>
      <c r="M180" s="0"/>
    </row>
    <row r="181" customFormat="false" ht="15.5" hidden="false" customHeight="true" outlineLevel="0" collapsed="false">
      <c r="A181" s="9" t="s">
        <v>31</v>
      </c>
      <c r="B181" s="8" t="s">
        <v>465</v>
      </c>
      <c r="C181" s="8" t="s">
        <v>466</v>
      </c>
      <c r="M181" s="0"/>
    </row>
    <row r="182" customFormat="false" ht="15.5" hidden="false" customHeight="true" outlineLevel="0" collapsed="false">
      <c r="A182" s="9" t="s">
        <v>142</v>
      </c>
      <c r="B182" s="8" t="s">
        <v>467</v>
      </c>
      <c r="C182" s="8" t="s">
        <v>468</v>
      </c>
      <c r="M182" s="0"/>
    </row>
    <row r="183" customFormat="false" ht="15.5" hidden="false" customHeight="true" outlineLevel="0" collapsed="false">
      <c r="A183" s="9" t="s">
        <v>142</v>
      </c>
      <c r="B183" s="8" t="s">
        <v>469</v>
      </c>
      <c r="C183" s="8" t="s">
        <v>470</v>
      </c>
      <c r="M183" s="0"/>
    </row>
    <row r="184" customFormat="false" ht="15.5" hidden="false" customHeight="true" outlineLevel="0" collapsed="false">
      <c r="A184" s="9" t="s">
        <v>142</v>
      </c>
      <c r="B184" s="8" t="s">
        <v>471</v>
      </c>
      <c r="C184" s="8" t="s">
        <v>472</v>
      </c>
      <c r="M184" s="0"/>
    </row>
    <row r="185" customFormat="false" ht="15.5" hidden="false" customHeight="true" outlineLevel="0" collapsed="false">
      <c r="A185" s="9" t="s">
        <v>142</v>
      </c>
      <c r="B185" s="8" t="s">
        <v>473</v>
      </c>
      <c r="C185" s="8" t="s">
        <v>474</v>
      </c>
      <c r="M185" s="0"/>
    </row>
    <row r="186" customFormat="false" ht="15.5" hidden="false" customHeight="true" outlineLevel="0" collapsed="false">
      <c r="A186" s="9" t="s">
        <v>142</v>
      </c>
      <c r="B186" s="8" t="s">
        <v>475</v>
      </c>
      <c r="C186" s="8" t="s">
        <v>476</v>
      </c>
      <c r="M186" s="0"/>
    </row>
    <row r="187" customFormat="false" ht="15.5" hidden="false" customHeight="true" outlineLevel="0" collapsed="false">
      <c r="A187" s="9" t="s">
        <v>31</v>
      </c>
      <c r="B187" s="8" t="s">
        <v>477</v>
      </c>
      <c r="C187" s="8" t="s">
        <v>478</v>
      </c>
      <c r="G187" s="0" t="s">
        <v>479</v>
      </c>
      <c r="M187" s="0"/>
    </row>
    <row r="188" customFormat="false" ht="15.5" hidden="false" customHeight="true" outlineLevel="0" collapsed="false">
      <c r="A188" s="9" t="s">
        <v>142</v>
      </c>
      <c r="B188" s="8" t="s">
        <v>480</v>
      </c>
      <c r="C188" s="8" t="s">
        <v>481</v>
      </c>
      <c r="M188" s="0"/>
    </row>
    <row r="189" customFormat="false" ht="15.5" hidden="false" customHeight="true" outlineLevel="0" collapsed="false">
      <c r="A189" s="9" t="s">
        <v>142</v>
      </c>
      <c r="B189" s="8" t="s">
        <v>482</v>
      </c>
      <c r="C189" s="8" t="s">
        <v>483</v>
      </c>
      <c r="M189" s="0"/>
    </row>
    <row r="190" customFormat="false" ht="15.5" hidden="false" customHeight="true" outlineLevel="0" collapsed="false">
      <c r="A190" s="9" t="s">
        <v>142</v>
      </c>
      <c r="B190" s="8" t="s">
        <v>484</v>
      </c>
      <c r="C190" s="8" t="s">
        <v>485</v>
      </c>
      <c r="M190" s="0"/>
    </row>
    <row r="191" customFormat="false" ht="15.5" hidden="false" customHeight="true" outlineLevel="0" collapsed="false">
      <c r="A191" s="9" t="s">
        <v>142</v>
      </c>
      <c r="B191" s="8" t="s">
        <v>486</v>
      </c>
      <c r="C191" s="8" t="s">
        <v>487</v>
      </c>
      <c r="M191" s="0"/>
    </row>
    <row r="192" customFormat="false" ht="15.5" hidden="false" customHeight="true" outlineLevel="0" collapsed="false">
      <c r="A192" s="9" t="s">
        <v>142</v>
      </c>
      <c r="B192" s="8" t="s">
        <v>488</v>
      </c>
      <c r="C192" s="8" t="s">
        <v>489</v>
      </c>
      <c r="M192" s="0"/>
    </row>
    <row r="193" customFormat="false" ht="15.5" hidden="false" customHeight="true" outlineLevel="0" collapsed="false">
      <c r="A193" s="9" t="s">
        <v>142</v>
      </c>
      <c r="B193" s="8" t="s">
        <v>490</v>
      </c>
      <c r="C193" s="8" t="s">
        <v>491</v>
      </c>
      <c r="M193" s="0"/>
    </row>
    <row r="194" customFormat="false" ht="15.5" hidden="false" customHeight="true" outlineLevel="0" collapsed="false">
      <c r="A194" s="9" t="s">
        <v>31</v>
      </c>
      <c r="B194" s="8" t="s">
        <v>492</v>
      </c>
      <c r="C194" s="8" t="s">
        <v>493</v>
      </c>
      <c r="M194" s="0"/>
    </row>
    <row r="195" customFormat="false" ht="15.5" hidden="false" customHeight="true" outlineLevel="0" collapsed="false">
      <c r="A195" s="9" t="s">
        <v>31</v>
      </c>
      <c r="B195" s="8" t="s">
        <v>494</v>
      </c>
      <c r="C195" s="8" t="s">
        <v>495</v>
      </c>
      <c r="M195" s="0"/>
    </row>
    <row r="196" customFormat="false" ht="15.5" hidden="false" customHeight="true" outlineLevel="0" collapsed="false">
      <c r="A196" s="9" t="s">
        <v>31</v>
      </c>
      <c r="B196" s="8" t="s">
        <v>496</v>
      </c>
      <c r="C196" s="8" t="s">
        <v>497</v>
      </c>
      <c r="M196" s="0"/>
    </row>
    <row r="197" customFormat="false" ht="15.5" hidden="false" customHeight="true" outlineLevel="0" collapsed="false">
      <c r="A197" s="9" t="s">
        <v>31</v>
      </c>
      <c r="B197" s="8" t="s">
        <v>498</v>
      </c>
      <c r="C197" s="8" t="s">
        <v>499</v>
      </c>
      <c r="M197" s="0"/>
    </row>
    <row r="198" customFormat="false" ht="15.5" hidden="false" customHeight="true" outlineLevel="0" collapsed="false">
      <c r="A198" s="9" t="s">
        <v>31</v>
      </c>
      <c r="B198" s="8" t="s">
        <v>500</v>
      </c>
      <c r="C198" s="8" t="s">
        <v>501</v>
      </c>
      <c r="G198" s="0" t="s">
        <v>502</v>
      </c>
      <c r="M198" s="0"/>
    </row>
    <row r="199" customFormat="false" ht="15.5" hidden="false" customHeight="true" outlineLevel="0" collapsed="false">
      <c r="A199" s="9" t="s">
        <v>31</v>
      </c>
      <c r="B199" s="8" t="s">
        <v>503</v>
      </c>
      <c r="C199" s="8" t="s">
        <v>504</v>
      </c>
      <c r="M199" s="0"/>
    </row>
    <row r="200" customFormat="false" ht="14.9" hidden="false" customHeight="false" outlineLevel="0" collapsed="false">
      <c r="A200" s="9" t="s">
        <v>22</v>
      </c>
      <c r="B200" s="9" t="s">
        <v>505</v>
      </c>
      <c r="C200" s="8" t="s">
        <v>506</v>
      </c>
      <c r="D200" s="0" t="s">
        <v>507</v>
      </c>
      <c r="E200" s="0" t="s">
        <v>134</v>
      </c>
      <c r="G200" s="0" t="s">
        <v>508</v>
      </c>
      <c r="L200" s="9" t="s">
        <v>509</v>
      </c>
      <c r="M200" s="9" t="s">
        <v>510</v>
      </c>
      <c r="N200" s="0" t="s">
        <v>511</v>
      </c>
      <c r="O200" s="0" t="s">
        <v>512</v>
      </c>
      <c r="P200" s="0" t="s">
        <v>30</v>
      </c>
    </row>
    <row r="201" customFormat="false" ht="14.9" hidden="false" customHeight="false" outlineLevel="0" collapsed="false">
      <c r="A201" s="9" t="s">
        <v>22</v>
      </c>
      <c r="B201" s="8" t="s">
        <v>513</v>
      </c>
      <c r="C201" s="8" t="s">
        <v>514</v>
      </c>
      <c r="D201" s="0" t="s">
        <v>515</v>
      </c>
      <c r="E201" s="0" t="s">
        <v>134</v>
      </c>
      <c r="G201" s="0" t="s">
        <v>516</v>
      </c>
      <c r="L201" s="9" t="s">
        <v>517</v>
      </c>
      <c r="M201" s="9" t="s">
        <v>518</v>
      </c>
      <c r="N201" s="0" t="s">
        <v>519</v>
      </c>
      <c r="O201" s="0" t="s">
        <v>29</v>
      </c>
      <c r="P201" s="0" t="s">
        <v>30</v>
      </c>
    </row>
    <row r="202" customFormat="false" ht="15.5" hidden="false" customHeight="true" outlineLevel="0" collapsed="false">
      <c r="A202" s="9" t="s">
        <v>31</v>
      </c>
      <c r="B202" s="8" t="s">
        <v>520</v>
      </c>
      <c r="C202" s="8" t="s">
        <v>521</v>
      </c>
      <c r="M202" s="0"/>
    </row>
    <row r="203" customFormat="false" ht="15.5" hidden="false" customHeight="true" outlineLevel="0" collapsed="false">
      <c r="A203" s="9" t="s">
        <v>142</v>
      </c>
      <c r="B203" s="8" t="s">
        <v>522</v>
      </c>
      <c r="C203" s="8" t="s">
        <v>523</v>
      </c>
      <c r="M203" s="0"/>
    </row>
    <row r="204" customFormat="false" ht="15.5" hidden="false" customHeight="true" outlineLevel="0" collapsed="false">
      <c r="A204" s="9" t="s">
        <v>142</v>
      </c>
      <c r="B204" s="8" t="s">
        <v>524</v>
      </c>
      <c r="C204" s="8" t="s">
        <v>525</v>
      </c>
      <c r="M204" s="0"/>
    </row>
    <row r="205" customFormat="false" ht="15.5" hidden="false" customHeight="true" outlineLevel="0" collapsed="false">
      <c r="A205" s="9" t="s">
        <v>142</v>
      </c>
      <c r="B205" s="8" t="s">
        <v>526</v>
      </c>
      <c r="C205" s="8" t="s">
        <v>527</v>
      </c>
      <c r="M205" s="0"/>
    </row>
    <row r="206" customFormat="false" ht="15.5" hidden="false" customHeight="true" outlineLevel="0" collapsed="false">
      <c r="A206" s="9" t="s">
        <v>142</v>
      </c>
      <c r="B206" s="8" t="s">
        <v>528</v>
      </c>
      <c r="C206" s="8" t="s">
        <v>529</v>
      </c>
      <c r="M206" s="0"/>
    </row>
    <row r="207" customFormat="false" ht="15.5" hidden="false" customHeight="true" outlineLevel="0" collapsed="false">
      <c r="A207" s="9" t="s">
        <v>142</v>
      </c>
      <c r="B207" s="8" t="s">
        <v>530</v>
      </c>
      <c r="C207" s="8" t="s">
        <v>531</v>
      </c>
      <c r="M207" s="0"/>
    </row>
    <row r="208" customFormat="false" ht="15.5" hidden="false" customHeight="true" outlineLevel="0" collapsed="false">
      <c r="A208" s="9" t="s">
        <v>142</v>
      </c>
      <c r="B208" s="8" t="s">
        <v>532</v>
      </c>
      <c r="C208" s="8" t="s">
        <v>533</v>
      </c>
      <c r="M208" s="0"/>
    </row>
    <row r="209" customFormat="false" ht="15.5" hidden="false" customHeight="true" outlineLevel="0" collapsed="false">
      <c r="A209" s="9" t="s">
        <v>142</v>
      </c>
      <c r="B209" s="8" t="s">
        <v>534</v>
      </c>
      <c r="C209" s="8" t="s">
        <v>535</v>
      </c>
      <c r="M209" s="0"/>
    </row>
    <row r="210" customFormat="false" ht="15.5" hidden="false" customHeight="true" outlineLevel="0" collapsed="false">
      <c r="A210" s="9" t="s">
        <v>142</v>
      </c>
      <c r="B210" s="8" t="s">
        <v>536</v>
      </c>
      <c r="C210" s="8" t="s">
        <v>254</v>
      </c>
      <c r="M210" s="0"/>
    </row>
    <row r="211" customFormat="false" ht="15.5" hidden="false" customHeight="true" outlineLevel="0" collapsed="false">
      <c r="A211" s="9" t="s">
        <v>31</v>
      </c>
      <c r="B211" s="8" t="s">
        <v>537</v>
      </c>
      <c r="C211" s="8" t="s">
        <v>538</v>
      </c>
      <c r="M211" s="0"/>
    </row>
    <row r="212" customFormat="false" ht="15.5" hidden="false" customHeight="true" outlineLevel="0" collapsed="false">
      <c r="A212" s="9" t="s">
        <v>142</v>
      </c>
      <c r="B212" s="8" t="s">
        <v>539</v>
      </c>
      <c r="C212" s="8" t="s">
        <v>540</v>
      </c>
      <c r="M212" s="0"/>
    </row>
    <row r="213" customFormat="false" ht="15.5" hidden="false" customHeight="true" outlineLevel="0" collapsed="false">
      <c r="A213" s="9" t="s">
        <v>142</v>
      </c>
      <c r="B213" s="8" t="s">
        <v>541</v>
      </c>
      <c r="C213" s="8" t="s">
        <v>542</v>
      </c>
      <c r="M213" s="0"/>
    </row>
    <row r="214" customFormat="false" ht="15.5" hidden="false" customHeight="true" outlineLevel="0" collapsed="false">
      <c r="A214" s="9" t="s">
        <v>142</v>
      </c>
      <c r="B214" s="8" t="s">
        <v>543</v>
      </c>
      <c r="C214" s="8" t="s">
        <v>544</v>
      </c>
      <c r="M214" s="0"/>
    </row>
    <row r="215" customFormat="false" ht="15.5" hidden="false" customHeight="true" outlineLevel="0" collapsed="false">
      <c r="A215" s="9" t="s">
        <v>142</v>
      </c>
      <c r="B215" s="8" t="s">
        <v>545</v>
      </c>
      <c r="C215" s="8" t="s">
        <v>546</v>
      </c>
      <c r="M215" s="0"/>
    </row>
    <row r="216" customFormat="false" ht="15.5" hidden="false" customHeight="true" outlineLevel="0" collapsed="false">
      <c r="A216" s="9" t="s">
        <v>31</v>
      </c>
      <c r="B216" s="8" t="s">
        <v>547</v>
      </c>
      <c r="C216" s="8" t="s">
        <v>548</v>
      </c>
      <c r="M216" s="0"/>
    </row>
    <row r="217" customFormat="false" ht="15.5" hidden="false" customHeight="true" outlineLevel="0" collapsed="false">
      <c r="A217" s="9" t="s">
        <v>142</v>
      </c>
      <c r="B217" s="8" t="s">
        <v>549</v>
      </c>
      <c r="C217" s="8" t="s">
        <v>550</v>
      </c>
      <c r="M217" s="0"/>
    </row>
    <row r="218" customFormat="false" ht="15.5" hidden="false" customHeight="true" outlineLevel="0" collapsed="false">
      <c r="A218" s="9" t="s">
        <v>142</v>
      </c>
      <c r="B218" s="8" t="s">
        <v>551</v>
      </c>
      <c r="C218" s="8" t="s">
        <v>552</v>
      </c>
      <c r="M218" s="0"/>
    </row>
    <row r="219" customFormat="false" ht="15.5" hidden="false" customHeight="true" outlineLevel="0" collapsed="false">
      <c r="A219" s="9" t="s">
        <v>142</v>
      </c>
      <c r="B219" s="8" t="s">
        <v>553</v>
      </c>
      <c r="C219" s="8" t="s">
        <v>554</v>
      </c>
      <c r="M219" s="0"/>
    </row>
    <row r="220" customFormat="false" ht="15.5" hidden="false" customHeight="true" outlineLevel="0" collapsed="false">
      <c r="A220" s="9" t="s">
        <v>142</v>
      </c>
      <c r="B220" s="8" t="s">
        <v>555</v>
      </c>
      <c r="C220" s="8" t="s">
        <v>556</v>
      </c>
      <c r="M220" s="0"/>
    </row>
    <row r="221" customFormat="false" ht="15.5" hidden="false" customHeight="true" outlineLevel="0" collapsed="false">
      <c r="A221" s="9" t="s">
        <v>142</v>
      </c>
      <c r="B221" s="8" t="s">
        <v>557</v>
      </c>
      <c r="C221" s="8" t="s">
        <v>558</v>
      </c>
      <c r="M221" s="0"/>
    </row>
    <row r="222" customFormat="false" ht="15.5" hidden="false" customHeight="true" outlineLevel="0" collapsed="false">
      <c r="A222" s="9" t="s">
        <v>142</v>
      </c>
      <c r="B222" s="8" t="s">
        <v>559</v>
      </c>
      <c r="C222" s="8" t="s">
        <v>560</v>
      </c>
      <c r="M222" s="0"/>
    </row>
    <row r="223" customFormat="false" ht="15.5" hidden="false" customHeight="true" outlineLevel="0" collapsed="false">
      <c r="A223" s="9" t="s">
        <v>142</v>
      </c>
      <c r="B223" s="8" t="s">
        <v>561</v>
      </c>
      <c r="C223" s="8" t="s">
        <v>562</v>
      </c>
      <c r="M223" s="0"/>
    </row>
    <row r="224" customFormat="false" ht="15.5" hidden="false" customHeight="true" outlineLevel="0" collapsed="false">
      <c r="A224" s="9" t="s">
        <v>142</v>
      </c>
      <c r="B224" s="8" t="s">
        <v>563</v>
      </c>
      <c r="C224" s="8" t="s">
        <v>564</v>
      </c>
      <c r="M224" s="0"/>
    </row>
    <row r="225" customFormat="false" ht="15.5" hidden="false" customHeight="true" outlineLevel="0" collapsed="false">
      <c r="A225" s="9" t="s">
        <v>142</v>
      </c>
      <c r="B225" s="8" t="s">
        <v>565</v>
      </c>
      <c r="C225" s="8" t="s">
        <v>566</v>
      </c>
      <c r="M225" s="0"/>
    </row>
    <row r="226" customFormat="false" ht="15.5" hidden="false" customHeight="true" outlineLevel="0" collapsed="false">
      <c r="A226" s="9" t="s">
        <v>142</v>
      </c>
      <c r="B226" s="8" t="s">
        <v>567</v>
      </c>
      <c r="C226" s="8" t="s">
        <v>568</v>
      </c>
      <c r="M226" s="0"/>
    </row>
    <row r="227" customFormat="false" ht="15.5" hidden="false" customHeight="true" outlineLevel="0" collapsed="false">
      <c r="A227" s="9" t="s">
        <v>142</v>
      </c>
      <c r="B227" s="8" t="s">
        <v>569</v>
      </c>
      <c r="C227" s="8" t="s">
        <v>570</v>
      </c>
      <c r="M227" s="0"/>
    </row>
    <row r="228" customFormat="false" ht="15.5" hidden="false" customHeight="true" outlineLevel="0" collapsed="false">
      <c r="A228" s="9" t="s">
        <v>31</v>
      </c>
      <c r="B228" s="8" t="s">
        <v>571</v>
      </c>
      <c r="C228" s="8" t="s">
        <v>572</v>
      </c>
      <c r="M228" s="0"/>
    </row>
    <row r="229" customFormat="false" ht="15.5" hidden="false" customHeight="true" outlineLevel="0" collapsed="false">
      <c r="A229" s="9" t="s">
        <v>142</v>
      </c>
      <c r="B229" s="8" t="s">
        <v>573</v>
      </c>
      <c r="C229" s="8" t="s">
        <v>574</v>
      </c>
      <c r="M229" s="0"/>
    </row>
    <row r="230" customFormat="false" ht="15.5" hidden="false" customHeight="true" outlineLevel="0" collapsed="false">
      <c r="A230" s="9" t="s">
        <v>142</v>
      </c>
      <c r="B230" s="8" t="s">
        <v>575</v>
      </c>
      <c r="C230" s="8" t="s">
        <v>576</v>
      </c>
      <c r="M230" s="0"/>
    </row>
    <row r="231" customFormat="false" ht="15.5" hidden="false" customHeight="true" outlineLevel="0" collapsed="false">
      <c r="A231" s="9" t="s">
        <v>142</v>
      </c>
      <c r="B231" s="8" t="s">
        <v>577</v>
      </c>
      <c r="C231" s="8" t="s">
        <v>578</v>
      </c>
      <c r="M231" s="0"/>
    </row>
    <row r="232" customFormat="false" ht="15.5" hidden="false" customHeight="true" outlineLevel="0" collapsed="false">
      <c r="A232" s="9" t="s">
        <v>142</v>
      </c>
      <c r="B232" s="8" t="s">
        <v>579</v>
      </c>
      <c r="C232" s="8" t="s">
        <v>580</v>
      </c>
      <c r="M232" s="0"/>
    </row>
    <row r="233" customFormat="false" ht="15.5" hidden="false" customHeight="true" outlineLevel="0" collapsed="false">
      <c r="A233" s="9" t="s">
        <v>142</v>
      </c>
      <c r="B233" s="8" t="s">
        <v>581</v>
      </c>
      <c r="C233" s="8" t="s">
        <v>582</v>
      </c>
      <c r="M233" s="0"/>
    </row>
    <row r="234" customFormat="false" ht="15.5" hidden="false" customHeight="true" outlineLevel="0" collapsed="false">
      <c r="A234" s="9" t="s">
        <v>142</v>
      </c>
      <c r="B234" s="8" t="s">
        <v>583</v>
      </c>
      <c r="C234" s="8" t="s">
        <v>584</v>
      </c>
      <c r="M234" s="0"/>
    </row>
    <row r="235" customFormat="false" ht="15.5" hidden="false" customHeight="true" outlineLevel="0" collapsed="false">
      <c r="A235" s="9" t="s">
        <v>142</v>
      </c>
      <c r="B235" s="8" t="s">
        <v>585</v>
      </c>
      <c r="C235" s="8" t="s">
        <v>586</v>
      </c>
      <c r="M235" s="0"/>
    </row>
    <row r="236" customFormat="false" ht="15.5" hidden="false" customHeight="true" outlineLevel="0" collapsed="false">
      <c r="A236" s="9" t="s">
        <v>142</v>
      </c>
      <c r="B236" s="8" t="s">
        <v>587</v>
      </c>
      <c r="C236" s="8" t="s">
        <v>250</v>
      </c>
      <c r="M236" s="0"/>
    </row>
    <row r="237" customFormat="false" ht="15.5" hidden="false" customHeight="true" outlineLevel="0" collapsed="false">
      <c r="A237" s="9" t="s">
        <v>142</v>
      </c>
      <c r="B237" s="8" t="s">
        <v>588</v>
      </c>
      <c r="C237" s="8" t="s">
        <v>589</v>
      </c>
      <c r="M237" s="0"/>
    </row>
    <row r="238" customFormat="false" ht="15.5" hidden="false" customHeight="true" outlineLevel="0" collapsed="false">
      <c r="A238" s="9" t="s">
        <v>142</v>
      </c>
      <c r="B238" s="8" t="s">
        <v>590</v>
      </c>
      <c r="C238" s="8" t="s">
        <v>591</v>
      </c>
      <c r="M238" s="0"/>
    </row>
    <row r="239" customFormat="false" ht="15.5" hidden="false" customHeight="true" outlineLevel="0" collapsed="false">
      <c r="A239" s="9" t="s">
        <v>142</v>
      </c>
      <c r="B239" s="8" t="s">
        <v>592</v>
      </c>
      <c r="C239" s="8" t="s">
        <v>258</v>
      </c>
      <c r="M239" s="0"/>
    </row>
    <row r="240" customFormat="false" ht="15.5" hidden="false" customHeight="true" outlineLevel="0" collapsed="false">
      <c r="A240" s="9" t="s">
        <v>142</v>
      </c>
      <c r="B240" s="8" t="s">
        <v>593</v>
      </c>
      <c r="C240" s="8" t="s">
        <v>594</v>
      </c>
      <c r="M240" s="0"/>
    </row>
    <row r="241" customFormat="false" ht="15.5" hidden="false" customHeight="true" outlineLevel="0" collapsed="false">
      <c r="A241" s="9" t="s">
        <v>142</v>
      </c>
      <c r="B241" s="8" t="s">
        <v>595</v>
      </c>
      <c r="C241" s="8" t="s">
        <v>596</v>
      </c>
      <c r="M241" s="0"/>
    </row>
    <row r="242" customFormat="false" ht="15.5" hidden="false" customHeight="true" outlineLevel="0" collapsed="false">
      <c r="A242" s="9" t="s">
        <v>142</v>
      </c>
      <c r="B242" s="8" t="s">
        <v>597</v>
      </c>
      <c r="C242" s="8" t="s">
        <v>598</v>
      </c>
      <c r="M242" s="0"/>
    </row>
    <row r="243" customFormat="false" ht="15.5" hidden="false" customHeight="true" outlineLevel="0" collapsed="false">
      <c r="A243" s="9" t="s">
        <v>31</v>
      </c>
      <c r="B243" s="8" t="s">
        <v>599</v>
      </c>
      <c r="C243" s="8" t="s">
        <v>600</v>
      </c>
      <c r="M243" s="0"/>
    </row>
    <row r="244" customFormat="false" ht="15.5" hidden="false" customHeight="true" outlineLevel="0" collapsed="false">
      <c r="A244" s="9" t="s">
        <v>142</v>
      </c>
      <c r="B244" s="8" t="s">
        <v>601</v>
      </c>
      <c r="C244" s="8" t="s">
        <v>602</v>
      </c>
      <c r="M244" s="0"/>
    </row>
    <row r="245" customFormat="false" ht="15.5" hidden="false" customHeight="true" outlineLevel="0" collapsed="false">
      <c r="A245" s="9" t="s">
        <v>142</v>
      </c>
      <c r="B245" s="8" t="s">
        <v>603</v>
      </c>
      <c r="C245" s="8" t="s">
        <v>604</v>
      </c>
      <c r="M245" s="0"/>
    </row>
    <row r="246" customFormat="false" ht="15.5" hidden="false" customHeight="true" outlineLevel="0" collapsed="false">
      <c r="A246" s="9" t="s">
        <v>142</v>
      </c>
      <c r="B246" s="8" t="s">
        <v>605</v>
      </c>
      <c r="C246" s="8" t="s">
        <v>606</v>
      </c>
      <c r="M246" s="0"/>
    </row>
    <row r="247" customFormat="false" ht="15.5" hidden="false" customHeight="true" outlineLevel="0" collapsed="false">
      <c r="A247" s="9" t="s">
        <v>142</v>
      </c>
      <c r="B247" s="8" t="s">
        <v>607</v>
      </c>
      <c r="C247" s="8" t="s">
        <v>608</v>
      </c>
      <c r="M247" s="0"/>
    </row>
    <row r="248" customFormat="false" ht="15.5" hidden="false" customHeight="true" outlineLevel="0" collapsed="false">
      <c r="A248" s="9" t="s">
        <v>142</v>
      </c>
      <c r="B248" s="8" t="s">
        <v>609</v>
      </c>
      <c r="C248" s="8" t="s">
        <v>610</v>
      </c>
      <c r="M248" s="0"/>
    </row>
    <row r="249" customFormat="false" ht="15.5" hidden="false" customHeight="true" outlineLevel="0" collapsed="false">
      <c r="A249" s="9" t="s">
        <v>142</v>
      </c>
      <c r="B249" s="8" t="s">
        <v>611</v>
      </c>
      <c r="C249" s="8" t="s">
        <v>612</v>
      </c>
      <c r="M249" s="0"/>
    </row>
    <row r="250" customFormat="false" ht="15.5" hidden="false" customHeight="true" outlineLevel="0" collapsed="false">
      <c r="A250" s="9" t="s">
        <v>142</v>
      </c>
      <c r="B250" s="8" t="s">
        <v>613</v>
      </c>
      <c r="C250" s="8" t="s">
        <v>614</v>
      </c>
      <c r="M250" s="0"/>
    </row>
    <row r="251" customFormat="false" ht="15.5" hidden="false" customHeight="true" outlineLevel="0" collapsed="false">
      <c r="A251" s="9" t="s">
        <v>142</v>
      </c>
      <c r="B251" s="8" t="s">
        <v>615</v>
      </c>
      <c r="C251" s="8" t="s">
        <v>616</v>
      </c>
      <c r="G251" s="0" t="s">
        <v>617</v>
      </c>
      <c r="M251" s="0"/>
    </row>
    <row r="252" customFormat="false" ht="15.5" hidden="false" customHeight="true" outlineLevel="0" collapsed="false">
      <c r="A252" s="9" t="s">
        <v>142</v>
      </c>
      <c r="B252" s="8" t="s">
        <v>618</v>
      </c>
      <c r="C252" s="8" t="s">
        <v>619</v>
      </c>
      <c r="M252" s="0"/>
    </row>
    <row r="253" customFormat="false" ht="15.5" hidden="false" customHeight="true" outlineLevel="0" collapsed="false">
      <c r="A253" s="9" t="s">
        <v>142</v>
      </c>
      <c r="B253" s="8" t="s">
        <v>620</v>
      </c>
      <c r="C253" s="8" t="s">
        <v>621</v>
      </c>
      <c r="M253" s="0"/>
    </row>
    <row r="254" customFormat="false" ht="15.5" hidden="false" customHeight="true" outlineLevel="0" collapsed="false">
      <c r="A254" s="9" t="s">
        <v>142</v>
      </c>
      <c r="B254" s="8" t="s">
        <v>622</v>
      </c>
      <c r="C254" s="8" t="s">
        <v>623</v>
      </c>
      <c r="M254" s="0"/>
    </row>
    <row r="255" customFormat="false" ht="15.5" hidden="false" customHeight="true" outlineLevel="0" collapsed="false">
      <c r="A255" s="9" t="s">
        <v>142</v>
      </c>
      <c r="B255" s="8" t="s">
        <v>624</v>
      </c>
      <c r="C255" s="8" t="s">
        <v>625</v>
      </c>
      <c r="M255" s="0"/>
    </row>
    <row r="256" customFormat="false" ht="15.5" hidden="false" customHeight="true" outlineLevel="0" collapsed="false">
      <c r="A256" s="9" t="s">
        <v>31</v>
      </c>
      <c r="B256" s="8" t="s">
        <v>626</v>
      </c>
      <c r="C256" s="8" t="s">
        <v>627</v>
      </c>
      <c r="M256" s="0"/>
    </row>
    <row r="257" customFormat="false" ht="15.5" hidden="false" customHeight="true" outlineLevel="0" collapsed="false">
      <c r="A257" s="9" t="s">
        <v>142</v>
      </c>
      <c r="B257" s="8" t="s">
        <v>628</v>
      </c>
      <c r="C257" s="8" t="s">
        <v>629</v>
      </c>
      <c r="M257" s="0"/>
    </row>
    <row r="258" customFormat="false" ht="15.5" hidden="false" customHeight="true" outlineLevel="0" collapsed="false">
      <c r="A258" s="9" t="s">
        <v>142</v>
      </c>
      <c r="B258" s="8" t="s">
        <v>630</v>
      </c>
      <c r="C258" s="8" t="s">
        <v>631</v>
      </c>
      <c r="M258" s="0"/>
    </row>
    <row r="259" customFormat="false" ht="15.5" hidden="false" customHeight="true" outlineLevel="0" collapsed="false">
      <c r="A259" s="9" t="s">
        <v>142</v>
      </c>
      <c r="B259" s="8" t="s">
        <v>632</v>
      </c>
      <c r="C259" s="8" t="s">
        <v>633</v>
      </c>
      <c r="M259" s="0"/>
    </row>
    <row r="260" customFormat="false" ht="15.5" hidden="false" customHeight="true" outlineLevel="0" collapsed="false">
      <c r="A260" s="9" t="s">
        <v>142</v>
      </c>
      <c r="B260" s="8" t="s">
        <v>634</v>
      </c>
      <c r="C260" s="8" t="s">
        <v>635</v>
      </c>
      <c r="M260" s="0"/>
    </row>
    <row r="261" customFormat="false" ht="15.5" hidden="false" customHeight="true" outlineLevel="0" collapsed="false">
      <c r="A261" s="9" t="s">
        <v>31</v>
      </c>
      <c r="B261" s="8" t="s">
        <v>636</v>
      </c>
      <c r="C261" s="8" t="s">
        <v>637</v>
      </c>
      <c r="M261" s="0"/>
    </row>
    <row r="262" customFormat="false" ht="15.5" hidden="false" customHeight="true" outlineLevel="0" collapsed="false">
      <c r="A262" s="9" t="s">
        <v>142</v>
      </c>
      <c r="B262" s="8" t="s">
        <v>638</v>
      </c>
      <c r="C262" s="8" t="s">
        <v>639</v>
      </c>
      <c r="M262" s="0"/>
    </row>
    <row r="263" customFormat="false" ht="15.5" hidden="false" customHeight="true" outlineLevel="0" collapsed="false">
      <c r="A263" s="9" t="s">
        <v>142</v>
      </c>
      <c r="B263" s="8" t="s">
        <v>640</v>
      </c>
      <c r="C263" s="8" t="s">
        <v>641</v>
      </c>
      <c r="M263" s="0"/>
    </row>
    <row r="264" customFormat="false" ht="15.5" hidden="false" customHeight="true" outlineLevel="0" collapsed="false">
      <c r="A264" s="9" t="s">
        <v>142</v>
      </c>
      <c r="B264" s="8" t="s">
        <v>642</v>
      </c>
      <c r="C264" s="8" t="s">
        <v>643</v>
      </c>
      <c r="M264" s="0"/>
    </row>
    <row r="265" customFormat="false" ht="15.5" hidden="false" customHeight="true" outlineLevel="0" collapsed="false">
      <c r="A265" s="9" t="s">
        <v>142</v>
      </c>
      <c r="B265" s="8" t="s">
        <v>644</v>
      </c>
      <c r="C265" s="8" t="s">
        <v>645</v>
      </c>
      <c r="M265" s="0"/>
    </row>
    <row r="266" customFormat="false" ht="15.5" hidden="false" customHeight="true" outlineLevel="0" collapsed="false">
      <c r="A266" s="9" t="s">
        <v>142</v>
      </c>
      <c r="B266" s="8" t="s">
        <v>646</v>
      </c>
      <c r="C266" s="8" t="s">
        <v>647</v>
      </c>
      <c r="M266" s="0"/>
    </row>
    <row r="267" customFormat="false" ht="15.5" hidden="false" customHeight="true" outlineLevel="0" collapsed="false">
      <c r="A267" s="9" t="s">
        <v>142</v>
      </c>
      <c r="B267" s="8" t="s">
        <v>648</v>
      </c>
      <c r="C267" s="8" t="s">
        <v>649</v>
      </c>
      <c r="M267" s="0"/>
    </row>
    <row r="268" customFormat="false" ht="15.5" hidden="false" customHeight="true" outlineLevel="0" collapsed="false">
      <c r="A268" s="9" t="s">
        <v>142</v>
      </c>
      <c r="B268" s="8" t="s">
        <v>650</v>
      </c>
      <c r="C268" s="8" t="s">
        <v>651</v>
      </c>
      <c r="M268" s="0"/>
    </row>
    <row r="269" customFormat="false" ht="15.5" hidden="false" customHeight="true" outlineLevel="0" collapsed="false">
      <c r="A269" s="9" t="s">
        <v>142</v>
      </c>
      <c r="B269" s="8" t="s">
        <v>652</v>
      </c>
      <c r="C269" s="8" t="s">
        <v>653</v>
      </c>
      <c r="M269" s="0"/>
    </row>
    <row r="270" customFormat="false" ht="15.5" hidden="false" customHeight="true" outlineLevel="0" collapsed="false">
      <c r="A270" s="9" t="s">
        <v>31</v>
      </c>
      <c r="B270" s="8" t="s">
        <v>654</v>
      </c>
      <c r="C270" s="8" t="s">
        <v>655</v>
      </c>
      <c r="M270" s="0"/>
    </row>
    <row r="271" customFormat="false" ht="15.5" hidden="false" customHeight="true" outlineLevel="0" collapsed="false">
      <c r="A271" s="9" t="s">
        <v>142</v>
      </c>
      <c r="B271" s="8" t="s">
        <v>656</v>
      </c>
      <c r="C271" s="8" t="s">
        <v>657</v>
      </c>
      <c r="M271" s="0"/>
    </row>
    <row r="272" customFormat="false" ht="15.5" hidden="false" customHeight="true" outlineLevel="0" collapsed="false">
      <c r="A272" s="9" t="s">
        <v>142</v>
      </c>
      <c r="B272" s="8" t="s">
        <v>658</v>
      </c>
      <c r="C272" s="8" t="s">
        <v>659</v>
      </c>
      <c r="M272" s="0"/>
    </row>
    <row r="273" customFormat="false" ht="15.5" hidden="false" customHeight="true" outlineLevel="0" collapsed="false">
      <c r="A273" s="9" t="s">
        <v>142</v>
      </c>
      <c r="B273" s="8" t="s">
        <v>660</v>
      </c>
      <c r="C273" s="8" t="s">
        <v>661</v>
      </c>
      <c r="M273" s="0"/>
    </row>
    <row r="274" customFormat="false" ht="15.5" hidden="false" customHeight="true" outlineLevel="0" collapsed="false">
      <c r="A274" s="9" t="s">
        <v>142</v>
      </c>
      <c r="B274" s="8" t="s">
        <v>662</v>
      </c>
      <c r="C274" s="8" t="s">
        <v>663</v>
      </c>
      <c r="M274" s="0"/>
    </row>
    <row r="275" customFormat="false" ht="15.5" hidden="false" customHeight="true" outlineLevel="0" collapsed="false">
      <c r="A275" s="9" t="s">
        <v>142</v>
      </c>
      <c r="B275" s="8" t="s">
        <v>664</v>
      </c>
      <c r="C275" s="8" t="s">
        <v>665</v>
      </c>
      <c r="M275" s="0"/>
    </row>
    <row r="276" customFormat="false" ht="15.5" hidden="false" customHeight="true" outlineLevel="0" collapsed="false">
      <c r="A276" s="9" t="s">
        <v>142</v>
      </c>
      <c r="B276" s="8" t="s">
        <v>666</v>
      </c>
      <c r="C276" s="8" t="s">
        <v>667</v>
      </c>
      <c r="M276" s="0"/>
    </row>
    <row r="277" customFormat="false" ht="15.5" hidden="false" customHeight="true" outlineLevel="0" collapsed="false">
      <c r="A277" s="9" t="s">
        <v>142</v>
      </c>
      <c r="B277" s="8" t="s">
        <v>668</v>
      </c>
      <c r="C277" s="8" t="s">
        <v>669</v>
      </c>
      <c r="M277" s="0"/>
    </row>
    <row r="278" customFormat="false" ht="15.5" hidden="false" customHeight="true" outlineLevel="0" collapsed="false">
      <c r="A278" s="9" t="s">
        <v>142</v>
      </c>
      <c r="B278" s="8" t="s">
        <v>670</v>
      </c>
      <c r="C278" s="8" t="s">
        <v>671</v>
      </c>
      <c r="M278" s="0"/>
    </row>
    <row r="279" customFormat="false" ht="14.9" hidden="false" customHeight="false" outlineLevel="0" collapsed="false">
      <c r="A279" s="9" t="s">
        <v>22</v>
      </c>
      <c r="B279" s="8" t="s">
        <v>672</v>
      </c>
      <c r="C279" s="8" t="s">
        <v>673</v>
      </c>
      <c r="D279" s="0" t="s">
        <v>674</v>
      </c>
      <c r="E279" s="0" t="s">
        <v>134</v>
      </c>
      <c r="G279" s="0" t="s">
        <v>675</v>
      </c>
      <c r="L279" s="9" t="s">
        <v>676</v>
      </c>
      <c r="M279" s="9" t="s">
        <v>677</v>
      </c>
      <c r="N279" s="0" t="s">
        <v>678</v>
      </c>
      <c r="O279" s="0" t="s">
        <v>29</v>
      </c>
      <c r="P279" s="0" t="s">
        <v>30</v>
      </c>
    </row>
    <row r="280" customFormat="false" ht="14.9" hidden="false" customHeight="false" outlineLevel="0" collapsed="false">
      <c r="A280" s="9" t="s">
        <v>22</v>
      </c>
      <c r="B280" s="8" t="s">
        <v>679</v>
      </c>
      <c r="C280" s="8" t="s">
        <v>680</v>
      </c>
      <c r="D280" s="0" t="s">
        <v>681</v>
      </c>
      <c r="E280" s="0" t="s">
        <v>134</v>
      </c>
      <c r="G280" s="0" t="s">
        <v>682</v>
      </c>
      <c r="H280" s="0" t="s">
        <v>683</v>
      </c>
      <c r="I280" s="0" t="s">
        <v>684</v>
      </c>
      <c r="J280" s="0" t="s">
        <v>685</v>
      </c>
      <c r="K280" s="0" t="s">
        <v>686</v>
      </c>
      <c r="L280" s="9" t="s">
        <v>687</v>
      </c>
      <c r="M280" s="9" t="s">
        <v>688</v>
      </c>
      <c r="N280" s="0" t="s">
        <v>689</v>
      </c>
      <c r="O280" s="0" t="s">
        <v>29</v>
      </c>
      <c r="P280" s="0" t="s">
        <v>30</v>
      </c>
      <c r="Q280" s="0" t="s">
        <v>690</v>
      </c>
      <c r="R280" s="0" t="s">
        <v>691</v>
      </c>
    </row>
    <row r="281" customFormat="false" ht="15.5" hidden="false" customHeight="true" outlineLevel="0" collapsed="false">
      <c r="A281" s="9" t="s">
        <v>31</v>
      </c>
      <c r="B281" s="8" t="s">
        <v>692</v>
      </c>
      <c r="C281" s="8" t="s">
        <v>693</v>
      </c>
      <c r="G281" s="0" t="s">
        <v>694</v>
      </c>
      <c r="M281" s="0"/>
    </row>
    <row r="282" customFormat="false" ht="15.5" hidden="false" customHeight="true" outlineLevel="0" collapsed="false">
      <c r="A282" s="9" t="s">
        <v>142</v>
      </c>
      <c r="B282" s="8" t="s">
        <v>695</v>
      </c>
      <c r="C282" s="8" t="s">
        <v>696</v>
      </c>
      <c r="M282" s="0"/>
    </row>
    <row r="283" customFormat="false" ht="15.5" hidden="false" customHeight="true" outlineLevel="0" collapsed="false">
      <c r="A283" s="9" t="s">
        <v>142</v>
      </c>
      <c r="B283" s="8" t="s">
        <v>697</v>
      </c>
      <c r="C283" s="8" t="s">
        <v>698</v>
      </c>
      <c r="M283" s="0"/>
    </row>
    <row r="284" customFormat="false" ht="15.5" hidden="false" customHeight="true" outlineLevel="0" collapsed="false">
      <c r="A284" s="9" t="s">
        <v>142</v>
      </c>
      <c r="B284" s="8" t="s">
        <v>699</v>
      </c>
      <c r="C284" s="8" t="s">
        <v>700</v>
      </c>
      <c r="M284" s="0"/>
    </row>
    <row r="285" customFormat="false" ht="15.5" hidden="false" customHeight="true" outlineLevel="0" collapsed="false">
      <c r="A285" s="9" t="s">
        <v>142</v>
      </c>
      <c r="B285" s="8" t="s">
        <v>701</v>
      </c>
      <c r="C285" s="8" t="s">
        <v>702</v>
      </c>
      <c r="M285" s="0"/>
    </row>
    <row r="286" customFormat="false" ht="15.5" hidden="false" customHeight="true" outlineLevel="0" collapsed="false">
      <c r="A286" s="9" t="s">
        <v>142</v>
      </c>
      <c r="B286" s="8" t="s">
        <v>703</v>
      </c>
      <c r="C286" s="8" t="s">
        <v>704</v>
      </c>
      <c r="M286" s="0"/>
    </row>
    <row r="287" customFormat="false" ht="15.5" hidden="false" customHeight="true" outlineLevel="0" collapsed="false">
      <c r="A287" s="9" t="s">
        <v>142</v>
      </c>
      <c r="B287" s="8" t="s">
        <v>705</v>
      </c>
      <c r="C287" s="8" t="s">
        <v>706</v>
      </c>
      <c r="M287" s="0"/>
    </row>
    <row r="288" customFormat="false" ht="15.5" hidden="false" customHeight="true" outlineLevel="0" collapsed="false">
      <c r="A288" s="9" t="s">
        <v>142</v>
      </c>
      <c r="B288" s="8" t="s">
        <v>707</v>
      </c>
      <c r="C288" s="8" t="s">
        <v>708</v>
      </c>
      <c r="M288" s="0"/>
    </row>
    <row r="289" customFormat="false" ht="15.5" hidden="false" customHeight="true" outlineLevel="0" collapsed="false">
      <c r="A289" s="9" t="s">
        <v>142</v>
      </c>
      <c r="B289" s="8" t="s">
        <v>709</v>
      </c>
      <c r="C289" s="8" t="s">
        <v>710</v>
      </c>
      <c r="M289" s="0"/>
    </row>
    <row r="290" customFormat="false" ht="15.5" hidden="false" customHeight="true" outlineLevel="0" collapsed="false">
      <c r="A290" s="9" t="s">
        <v>142</v>
      </c>
      <c r="B290" s="8" t="s">
        <v>711</v>
      </c>
      <c r="C290" s="8" t="s">
        <v>712</v>
      </c>
      <c r="M290" s="0"/>
    </row>
    <row r="291" customFormat="false" ht="15.5" hidden="false" customHeight="true" outlineLevel="0" collapsed="false">
      <c r="A291" s="9" t="s">
        <v>142</v>
      </c>
      <c r="B291" s="8" t="s">
        <v>713</v>
      </c>
      <c r="C291" s="8" t="s">
        <v>714</v>
      </c>
      <c r="M291" s="0"/>
    </row>
    <row r="292" customFormat="false" ht="15.5" hidden="false" customHeight="true" outlineLevel="0" collapsed="false">
      <c r="A292" s="9" t="s">
        <v>31</v>
      </c>
      <c r="B292" s="8" t="s">
        <v>715</v>
      </c>
      <c r="C292" s="8" t="s">
        <v>716</v>
      </c>
      <c r="G292" s="0" t="s">
        <v>717</v>
      </c>
      <c r="M292" s="0"/>
    </row>
    <row r="293" customFormat="false" ht="15.5" hidden="false" customHeight="true" outlineLevel="0" collapsed="false">
      <c r="A293" s="9" t="s">
        <v>142</v>
      </c>
      <c r="B293" s="8" t="s">
        <v>718</v>
      </c>
      <c r="C293" s="8" t="s">
        <v>719</v>
      </c>
      <c r="M293" s="0"/>
    </row>
    <row r="294" customFormat="false" ht="15.5" hidden="false" customHeight="true" outlineLevel="0" collapsed="false">
      <c r="A294" s="9" t="s">
        <v>142</v>
      </c>
      <c r="B294" s="8" t="s">
        <v>720</v>
      </c>
      <c r="C294" s="8" t="s">
        <v>721</v>
      </c>
      <c r="M294" s="0"/>
    </row>
    <row r="295" customFormat="false" ht="15.5" hidden="false" customHeight="true" outlineLevel="0" collapsed="false">
      <c r="A295" s="9" t="s">
        <v>142</v>
      </c>
      <c r="B295" s="8" t="s">
        <v>722</v>
      </c>
      <c r="C295" s="8" t="s">
        <v>723</v>
      </c>
      <c r="M295" s="0"/>
    </row>
    <row r="296" customFormat="false" ht="15.5" hidden="false" customHeight="true" outlineLevel="0" collapsed="false">
      <c r="A296" s="9" t="s">
        <v>142</v>
      </c>
      <c r="B296" s="8" t="s">
        <v>724</v>
      </c>
      <c r="C296" s="8" t="s">
        <v>725</v>
      </c>
      <c r="M296" s="0"/>
    </row>
    <row r="297" customFormat="false" ht="15.5" hidden="false" customHeight="true" outlineLevel="0" collapsed="false">
      <c r="A297" s="9" t="s">
        <v>142</v>
      </c>
      <c r="B297" s="8" t="s">
        <v>726</v>
      </c>
      <c r="C297" s="8" t="s">
        <v>727</v>
      </c>
      <c r="M297" s="0"/>
    </row>
    <row r="298" customFormat="false" ht="15.5" hidden="false" customHeight="true" outlineLevel="0" collapsed="false">
      <c r="A298" s="9" t="s">
        <v>142</v>
      </c>
      <c r="B298" s="8" t="s">
        <v>728</v>
      </c>
      <c r="C298" s="8" t="s">
        <v>729</v>
      </c>
      <c r="M298" s="0"/>
    </row>
    <row r="299" customFormat="false" ht="15.5" hidden="false" customHeight="true" outlineLevel="0" collapsed="false">
      <c r="A299" s="9" t="s">
        <v>142</v>
      </c>
      <c r="B299" s="8" t="s">
        <v>730</v>
      </c>
      <c r="C299" s="8" t="s">
        <v>731</v>
      </c>
      <c r="M299" s="0"/>
    </row>
    <row r="300" customFormat="false" ht="15.5" hidden="false" customHeight="true" outlineLevel="0" collapsed="false">
      <c r="A300" s="9" t="s">
        <v>142</v>
      </c>
      <c r="B300" s="8" t="s">
        <v>732</v>
      </c>
      <c r="C300" s="8" t="s">
        <v>733</v>
      </c>
      <c r="M300" s="0"/>
    </row>
    <row r="301" customFormat="false" ht="15.5" hidden="false" customHeight="true" outlineLevel="0" collapsed="false">
      <c r="A301" s="9" t="s">
        <v>142</v>
      </c>
      <c r="B301" s="8" t="s">
        <v>734</v>
      </c>
      <c r="C301" s="8" t="s">
        <v>735</v>
      </c>
      <c r="M301" s="0"/>
    </row>
    <row r="302" customFormat="false" ht="15.5" hidden="false" customHeight="true" outlineLevel="0" collapsed="false">
      <c r="A302" s="9" t="s">
        <v>142</v>
      </c>
      <c r="B302" s="8" t="s">
        <v>736</v>
      </c>
      <c r="C302" s="8" t="s">
        <v>737</v>
      </c>
      <c r="M302" s="0"/>
    </row>
    <row r="303" customFormat="false" ht="15.5" hidden="false" customHeight="true" outlineLevel="0" collapsed="false">
      <c r="A303" s="9" t="s">
        <v>142</v>
      </c>
      <c r="B303" s="8" t="s">
        <v>738</v>
      </c>
      <c r="C303" s="8" t="s">
        <v>739</v>
      </c>
      <c r="M303" s="0"/>
    </row>
    <row r="304" customFormat="false" ht="15.5" hidden="false" customHeight="true" outlineLevel="0" collapsed="false">
      <c r="A304" s="9" t="s">
        <v>142</v>
      </c>
      <c r="B304" s="8" t="s">
        <v>740</v>
      </c>
      <c r="C304" s="8" t="s">
        <v>741</v>
      </c>
      <c r="M304" s="0"/>
    </row>
    <row r="305" customFormat="false" ht="15.5" hidden="false" customHeight="true" outlineLevel="0" collapsed="false">
      <c r="A305" s="9" t="s">
        <v>142</v>
      </c>
      <c r="B305" s="8" t="s">
        <v>742</v>
      </c>
      <c r="C305" s="8" t="s">
        <v>743</v>
      </c>
      <c r="M305" s="0"/>
    </row>
    <row r="306" customFormat="false" ht="15.5" hidden="false" customHeight="true" outlineLevel="0" collapsed="false">
      <c r="A306" s="9" t="s">
        <v>142</v>
      </c>
      <c r="B306" s="8" t="s">
        <v>744</v>
      </c>
      <c r="C306" s="8" t="s">
        <v>745</v>
      </c>
      <c r="M306" s="0"/>
    </row>
    <row r="307" customFormat="false" ht="15.5" hidden="false" customHeight="true" outlineLevel="0" collapsed="false">
      <c r="A307" s="9" t="s">
        <v>746</v>
      </c>
      <c r="B307" s="8" t="s">
        <v>747</v>
      </c>
      <c r="C307" s="8" t="s">
        <v>748</v>
      </c>
      <c r="M307" s="0"/>
    </row>
    <row r="308" customFormat="false" ht="15.5" hidden="false" customHeight="true" outlineLevel="0" collapsed="false">
      <c r="A308" s="9" t="s">
        <v>142</v>
      </c>
      <c r="B308" s="8" t="s">
        <v>749</v>
      </c>
      <c r="C308" s="8" t="s">
        <v>750</v>
      </c>
      <c r="M308" s="0"/>
    </row>
    <row r="309" customFormat="false" ht="15.5" hidden="false" customHeight="true" outlineLevel="0" collapsed="false">
      <c r="A309" s="9" t="s">
        <v>31</v>
      </c>
      <c r="B309" s="8" t="s">
        <v>751</v>
      </c>
      <c r="C309" s="8" t="s">
        <v>752</v>
      </c>
      <c r="G309" s="0" t="s">
        <v>753</v>
      </c>
      <c r="M309" s="0"/>
    </row>
    <row r="310" customFormat="false" ht="15.5" hidden="false" customHeight="true" outlineLevel="0" collapsed="false">
      <c r="A310" s="9" t="s">
        <v>142</v>
      </c>
      <c r="B310" s="8" t="s">
        <v>754</v>
      </c>
      <c r="C310" s="8" t="s">
        <v>755</v>
      </c>
      <c r="M310" s="0"/>
    </row>
    <row r="311" customFormat="false" ht="15.5" hidden="false" customHeight="true" outlineLevel="0" collapsed="false">
      <c r="A311" s="9" t="s">
        <v>142</v>
      </c>
      <c r="B311" s="8" t="s">
        <v>756</v>
      </c>
      <c r="C311" s="8" t="s">
        <v>757</v>
      </c>
      <c r="M311" s="0"/>
    </row>
    <row r="312" customFormat="false" ht="15.5" hidden="false" customHeight="true" outlineLevel="0" collapsed="false">
      <c r="A312" s="9" t="s">
        <v>142</v>
      </c>
      <c r="B312" s="8" t="s">
        <v>758</v>
      </c>
      <c r="C312" s="8" t="s">
        <v>759</v>
      </c>
      <c r="M312" s="0"/>
    </row>
    <row r="313" customFormat="false" ht="15.5" hidden="false" customHeight="true" outlineLevel="0" collapsed="false">
      <c r="A313" s="9" t="s">
        <v>142</v>
      </c>
      <c r="B313" s="8" t="s">
        <v>760</v>
      </c>
      <c r="C313" s="8" t="s">
        <v>761</v>
      </c>
      <c r="M313" s="0"/>
    </row>
    <row r="314" customFormat="false" ht="15.5" hidden="false" customHeight="true" outlineLevel="0" collapsed="false">
      <c r="A314" s="9" t="s">
        <v>142</v>
      </c>
      <c r="B314" s="8" t="s">
        <v>762</v>
      </c>
      <c r="C314" s="8" t="s">
        <v>763</v>
      </c>
      <c r="M314" s="0"/>
    </row>
    <row r="315" customFormat="false" ht="15.5" hidden="false" customHeight="true" outlineLevel="0" collapsed="false">
      <c r="A315" s="9" t="s">
        <v>142</v>
      </c>
      <c r="B315" s="8" t="s">
        <v>764</v>
      </c>
      <c r="C315" s="8" t="s">
        <v>765</v>
      </c>
      <c r="M315" s="0"/>
    </row>
    <row r="316" customFormat="false" ht="15.5" hidden="false" customHeight="true" outlineLevel="0" collapsed="false">
      <c r="A316" s="9" t="s">
        <v>142</v>
      </c>
      <c r="B316" s="8" t="s">
        <v>766</v>
      </c>
      <c r="C316" s="8" t="s">
        <v>767</v>
      </c>
      <c r="M316" s="0"/>
    </row>
    <row r="317" customFormat="false" ht="15.5" hidden="false" customHeight="true" outlineLevel="0" collapsed="false">
      <c r="A317" s="9" t="s">
        <v>142</v>
      </c>
      <c r="B317" s="8" t="s">
        <v>768</v>
      </c>
      <c r="C317" s="8" t="s">
        <v>769</v>
      </c>
      <c r="M317" s="0"/>
    </row>
    <row r="318" customFormat="false" ht="15.5" hidden="false" customHeight="true" outlineLevel="0" collapsed="false">
      <c r="A318" s="9" t="s">
        <v>142</v>
      </c>
      <c r="B318" s="8" t="s">
        <v>770</v>
      </c>
      <c r="C318" s="8" t="s">
        <v>771</v>
      </c>
      <c r="M318" s="0"/>
    </row>
    <row r="319" customFormat="false" ht="15.5" hidden="false" customHeight="true" outlineLevel="0" collapsed="false">
      <c r="A319" s="9" t="s">
        <v>142</v>
      </c>
      <c r="B319" s="8" t="s">
        <v>772</v>
      </c>
      <c r="C319" s="8" t="s">
        <v>773</v>
      </c>
      <c r="M319" s="0"/>
    </row>
    <row r="320" customFormat="false" ht="15.5" hidden="false" customHeight="true" outlineLevel="0" collapsed="false">
      <c r="A320" s="9" t="s">
        <v>142</v>
      </c>
      <c r="B320" s="8" t="s">
        <v>774</v>
      </c>
      <c r="C320" s="8" t="s">
        <v>775</v>
      </c>
      <c r="M320" s="0"/>
    </row>
    <row r="321" customFormat="false" ht="15.5" hidden="false" customHeight="true" outlineLevel="0" collapsed="false">
      <c r="A321" s="9" t="s">
        <v>142</v>
      </c>
      <c r="B321" s="8" t="s">
        <v>776</v>
      </c>
      <c r="C321" s="8" t="s">
        <v>777</v>
      </c>
      <c r="M321" s="0"/>
    </row>
    <row r="322" customFormat="false" ht="15.5" hidden="false" customHeight="true" outlineLevel="0" collapsed="false">
      <c r="A322" s="9" t="s">
        <v>31</v>
      </c>
      <c r="B322" s="8" t="s">
        <v>778</v>
      </c>
      <c r="C322" s="8" t="s">
        <v>779</v>
      </c>
      <c r="M322" s="0"/>
    </row>
    <row r="323" customFormat="false" ht="15.5" hidden="false" customHeight="true" outlineLevel="0" collapsed="false">
      <c r="A323" s="9" t="s">
        <v>142</v>
      </c>
      <c r="B323" s="8" t="s">
        <v>780</v>
      </c>
      <c r="C323" s="8" t="s">
        <v>781</v>
      </c>
      <c r="M323" s="0"/>
    </row>
    <row r="324" customFormat="false" ht="15.5" hidden="false" customHeight="true" outlineLevel="0" collapsed="false">
      <c r="A324" s="9" t="s">
        <v>142</v>
      </c>
      <c r="B324" s="8" t="s">
        <v>782</v>
      </c>
      <c r="C324" s="8" t="s">
        <v>783</v>
      </c>
      <c r="M324" s="0"/>
    </row>
    <row r="325" customFormat="false" ht="15.5" hidden="false" customHeight="true" outlineLevel="0" collapsed="false">
      <c r="A325" s="9" t="s">
        <v>142</v>
      </c>
      <c r="B325" s="8" t="s">
        <v>784</v>
      </c>
      <c r="C325" s="8" t="s">
        <v>785</v>
      </c>
      <c r="M325" s="0"/>
    </row>
    <row r="326" customFormat="false" ht="15.5" hidden="false" customHeight="true" outlineLevel="0" collapsed="false">
      <c r="A326" s="9" t="s">
        <v>142</v>
      </c>
      <c r="B326" s="8" t="s">
        <v>786</v>
      </c>
      <c r="C326" s="8" t="s">
        <v>787</v>
      </c>
      <c r="M326" s="0"/>
    </row>
    <row r="327" customFormat="false" ht="15.5" hidden="false" customHeight="true" outlineLevel="0" collapsed="false">
      <c r="A327" s="9" t="s">
        <v>142</v>
      </c>
      <c r="B327" s="8" t="s">
        <v>788</v>
      </c>
      <c r="C327" s="8" t="s">
        <v>789</v>
      </c>
      <c r="M327" s="0"/>
    </row>
    <row r="328" customFormat="false" ht="15.5" hidden="false" customHeight="true" outlineLevel="0" collapsed="false">
      <c r="A328" s="9" t="s">
        <v>142</v>
      </c>
      <c r="B328" s="8" t="s">
        <v>790</v>
      </c>
      <c r="C328" s="8" t="s">
        <v>791</v>
      </c>
      <c r="M328" s="0"/>
    </row>
    <row r="329" customFormat="false" ht="15.5" hidden="false" customHeight="true" outlineLevel="0" collapsed="false">
      <c r="A329" s="9" t="s">
        <v>31</v>
      </c>
      <c r="B329" s="8" t="s">
        <v>792</v>
      </c>
      <c r="C329" s="8" t="s">
        <v>793</v>
      </c>
      <c r="M329" s="0"/>
    </row>
    <row r="330" customFormat="false" ht="15.5" hidden="false" customHeight="true" outlineLevel="0" collapsed="false">
      <c r="A330" s="9" t="s">
        <v>142</v>
      </c>
      <c r="B330" s="8" t="s">
        <v>794</v>
      </c>
      <c r="C330" s="8" t="s">
        <v>795</v>
      </c>
      <c r="M330" s="0"/>
    </row>
    <row r="331" customFormat="false" ht="15.5" hidden="false" customHeight="true" outlineLevel="0" collapsed="false">
      <c r="A331" s="9" t="s">
        <v>142</v>
      </c>
      <c r="B331" s="8" t="s">
        <v>796</v>
      </c>
      <c r="C331" s="8" t="s">
        <v>797</v>
      </c>
      <c r="M331" s="0"/>
    </row>
    <row r="332" customFormat="false" ht="15.5" hidden="false" customHeight="true" outlineLevel="0" collapsed="false">
      <c r="A332" s="9" t="s">
        <v>142</v>
      </c>
      <c r="B332" s="8" t="s">
        <v>798</v>
      </c>
      <c r="C332" s="8" t="s">
        <v>799</v>
      </c>
      <c r="M332" s="0"/>
    </row>
    <row r="333" customFormat="false" ht="15.5" hidden="false" customHeight="true" outlineLevel="0" collapsed="false">
      <c r="A333" s="9" t="s">
        <v>142</v>
      </c>
      <c r="B333" s="8" t="s">
        <v>800</v>
      </c>
      <c r="C333" s="8" t="s">
        <v>801</v>
      </c>
      <c r="M333" s="0"/>
    </row>
    <row r="334" customFormat="false" ht="15.5" hidden="false" customHeight="true" outlineLevel="0" collapsed="false">
      <c r="A334" s="9" t="s">
        <v>142</v>
      </c>
      <c r="B334" s="8" t="s">
        <v>802</v>
      </c>
      <c r="C334" s="8" t="s">
        <v>803</v>
      </c>
      <c r="M334" s="0"/>
    </row>
    <row r="335" customFormat="false" ht="15.5" hidden="false" customHeight="true" outlineLevel="0" collapsed="false">
      <c r="A335" s="9" t="s">
        <v>142</v>
      </c>
      <c r="B335" s="8" t="s">
        <v>804</v>
      </c>
      <c r="C335" s="8" t="s">
        <v>805</v>
      </c>
      <c r="M335" s="0"/>
    </row>
    <row r="336" customFormat="false" ht="15.5" hidden="false" customHeight="true" outlineLevel="0" collapsed="false">
      <c r="A336" s="9" t="s">
        <v>142</v>
      </c>
      <c r="B336" s="8" t="s">
        <v>806</v>
      </c>
      <c r="C336" s="8" t="s">
        <v>807</v>
      </c>
      <c r="M336" s="0"/>
    </row>
    <row r="337" customFormat="false" ht="15.5" hidden="false" customHeight="true" outlineLevel="0" collapsed="false">
      <c r="A337" s="9" t="s">
        <v>142</v>
      </c>
      <c r="B337" s="8" t="s">
        <v>808</v>
      </c>
      <c r="C337" s="8" t="s">
        <v>809</v>
      </c>
      <c r="M337" s="0"/>
    </row>
    <row r="338" customFormat="false" ht="15.5" hidden="false" customHeight="true" outlineLevel="0" collapsed="false">
      <c r="A338" s="9" t="s">
        <v>142</v>
      </c>
      <c r="B338" s="8" t="s">
        <v>810</v>
      </c>
      <c r="C338" s="8" t="s">
        <v>811</v>
      </c>
      <c r="M338" s="0"/>
    </row>
    <row r="339" customFormat="false" ht="15.5" hidden="false" customHeight="true" outlineLevel="0" collapsed="false">
      <c r="A339" s="9" t="s">
        <v>142</v>
      </c>
      <c r="B339" s="8" t="s">
        <v>812</v>
      </c>
      <c r="C339" s="8" t="s">
        <v>813</v>
      </c>
      <c r="M339" s="0"/>
    </row>
    <row r="340" customFormat="false" ht="15.5" hidden="false" customHeight="true" outlineLevel="0" collapsed="false">
      <c r="A340" s="9" t="s">
        <v>31</v>
      </c>
      <c r="B340" s="8" t="s">
        <v>814</v>
      </c>
      <c r="C340" s="8" t="s">
        <v>815</v>
      </c>
      <c r="G340" s="0" t="s">
        <v>816</v>
      </c>
      <c r="M340" s="0"/>
    </row>
    <row r="341" s="3" customFormat="true" ht="14.5" hidden="false" customHeight="true" outlineLevel="0" collapsed="false">
      <c r="A341" s="9" t="s">
        <v>31</v>
      </c>
      <c r="B341" s="8" t="s">
        <v>817</v>
      </c>
      <c r="C341" s="8" t="s">
        <v>818</v>
      </c>
      <c r="D341" s="0"/>
      <c r="E341" s="0"/>
      <c r="F341" s="0"/>
      <c r="G341" s="0"/>
      <c r="H341" s="0"/>
      <c r="I341" s="0"/>
      <c r="J341" s="0"/>
      <c r="K341" s="0"/>
      <c r="L341" s="0"/>
      <c r="M341" s="0"/>
      <c r="N341" s="0"/>
      <c r="O341" s="0"/>
      <c r="P341" s="0"/>
      <c r="Q341" s="0"/>
      <c r="R341" s="0"/>
      <c r="AMH341" s="0"/>
      <c r="AMI341" s="0"/>
      <c r="AMJ341" s="0"/>
    </row>
    <row r="342" s="3" customFormat="true" ht="14.5" hidden="false" customHeight="true" outlineLevel="0" collapsed="false">
      <c r="A342" s="9" t="s">
        <v>31</v>
      </c>
      <c r="B342" s="8" t="s">
        <v>819</v>
      </c>
      <c r="C342" s="8" t="s">
        <v>820</v>
      </c>
      <c r="D342" s="0"/>
      <c r="E342" s="0"/>
      <c r="F342" s="0"/>
      <c r="G342" s="0"/>
      <c r="H342" s="0"/>
      <c r="I342" s="0"/>
      <c r="J342" s="0"/>
      <c r="K342" s="0"/>
      <c r="L342" s="0"/>
      <c r="M342" s="0"/>
      <c r="N342" s="0"/>
      <c r="O342" s="0"/>
      <c r="P342" s="0"/>
      <c r="Q342" s="0"/>
      <c r="R342" s="0"/>
      <c r="AMH342" s="0"/>
      <c r="AMI342" s="0"/>
      <c r="AMJ342" s="0"/>
    </row>
    <row r="343" s="3" customFormat="true" ht="14.5" hidden="false" customHeight="true" outlineLevel="0" collapsed="false">
      <c r="A343" s="9" t="s">
        <v>31</v>
      </c>
      <c r="B343" s="8" t="s">
        <v>821</v>
      </c>
      <c r="C343" s="8" t="s">
        <v>822</v>
      </c>
      <c r="D343" s="0"/>
      <c r="E343" s="0"/>
      <c r="F343" s="0"/>
      <c r="G343" s="0"/>
      <c r="H343" s="0"/>
      <c r="I343" s="0"/>
      <c r="J343" s="0"/>
      <c r="K343" s="0"/>
      <c r="L343" s="0"/>
      <c r="M343" s="0"/>
      <c r="N343" s="0"/>
      <c r="O343" s="0"/>
      <c r="P343" s="0"/>
      <c r="Q343" s="0"/>
      <c r="R343" s="0"/>
      <c r="AMH343" s="0"/>
      <c r="AMI343" s="0"/>
      <c r="AMJ343" s="0"/>
    </row>
    <row r="344" customFormat="false" ht="14.9" hidden="false" customHeight="false" outlineLevel="0" collapsed="false">
      <c r="A344" s="9" t="s">
        <v>22</v>
      </c>
      <c r="B344" s="8" t="s">
        <v>823</v>
      </c>
      <c r="C344" s="8" t="s">
        <v>824</v>
      </c>
      <c r="D344" s="0" t="s">
        <v>825</v>
      </c>
      <c r="E344" s="0" t="s">
        <v>134</v>
      </c>
      <c r="L344" s="9" t="s">
        <v>826</v>
      </c>
      <c r="M344" s="9" t="s">
        <v>827</v>
      </c>
      <c r="N344" s="0" t="s">
        <v>828</v>
      </c>
      <c r="O344" s="0" t="s">
        <v>29</v>
      </c>
      <c r="P344" s="0" t="s">
        <v>30</v>
      </c>
    </row>
    <row r="345" customFormat="false" ht="15.5" hidden="false" customHeight="true" outlineLevel="0" collapsed="false">
      <c r="A345" s="9" t="s">
        <v>31</v>
      </c>
      <c r="B345" s="8" t="s">
        <v>829</v>
      </c>
      <c r="C345" s="8" t="s">
        <v>830</v>
      </c>
      <c r="M345" s="0"/>
    </row>
    <row r="346" customFormat="false" ht="15.5" hidden="false" customHeight="true" outlineLevel="0" collapsed="false">
      <c r="A346" s="9" t="s">
        <v>142</v>
      </c>
      <c r="B346" s="8" t="s">
        <v>831</v>
      </c>
      <c r="C346" s="8" t="s">
        <v>832</v>
      </c>
      <c r="M346" s="0"/>
    </row>
    <row r="347" customFormat="false" ht="15.5" hidden="false" customHeight="true" outlineLevel="0" collapsed="false">
      <c r="A347" s="9" t="s">
        <v>142</v>
      </c>
      <c r="B347" s="8" t="s">
        <v>833</v>
      </c>
      <c r="C347" s="8" t="s">
        <v>834</v>
      </c>
      <c r="M347" s="0"/>
    </row>
    <row r="348" customFormat="false" ht="15.5" hidden="false" customHeight="true" outlineLevel="0" collapsed="false">
      <c r="A348" s="9" t="s">
        <v>31</v>
      </c>
      <c r="B348" s="8" t="s">
        <v>835</v>
      </c>
      <c r="C348" s="8" t="s">
        <v>836</v>
      </c>
      <c r="M348" s="0"/>
    </row>
    <row r="349" customFormat="false" ht="15.5" hidden="false" customHeight="true" outlineLevel="0" collapsed="false">
      <c r="A349" s="9" t="s">
        <v>142</v>
      </c>
      <c r="B349" s="8" t="s">
        <v>837</v>
      </c>
      <c r="C349" s="8" t="s">
        <v>838</v>
      </c>
      <c r="M349" s="0"/>
    </row>
    <row r="350" customFormat="false" ht="15.5" hidden="false" customHeight="true" outlineLevel="0" collapsed="false">
      <c r="A350" s="9" t="s">
        <v>142</v>
      </c>
      <c r="B350" s="8" t="s">
        <v>839</v>
      </c>
      <c r="C350" s="8" t="s">
        <v>840</v>
      </c>
      <c r="M350" s="0"/>
    </row>
    <row r="351" customFormat="false" ht="15.5" hidden="false" customHeight="true" outlineLevel="0" collapsed="false">
      <c r="A351" s="9" t="s">
        <v>142</v>
      </c>
      <c r="B351" s="8" t="s">
        <v>841</v>
      </c>
      <c r="C351" s="8" t="s">
        <v>842</v>
      </c>
      <c r="M351" s="0"/>
    </row>
    <row r="352" customFormat="false" ht="15.5" hidden="false" customHeight="true" outlineLevel="0" collapsed="false">
      <c r="A352" s="9" t="s">
        <v>142</v>
      </c>
      <c r="B352" s="8" t="s">
        <v>843</v>
      </c>
      <c r="C352" s="8" t="s">
        <v>844</v>
      </c>
      <c r="M352" s="0"/>
    </row>
    <row r="353" customFormat="false" ht="15.5" hidden="false" customHeight="true" outlineLevel="0" collapsed="false">
      <c r="A353" s="9" t="s">
        <v>142</v>
      </c>
      <c r="B353" s="8" t="s">
        <v>845</v>
      </c>
      <c r="C353" s="8" t="s">
        <v>846</v>
      </c>
      <c r="M353" s="0"/>
    </row>
    <row r="354" customFormat="false" ht="15.5" hidden="false" customHeight="true" outlineLevel="0" collapsed="false">
      <c r="A354" s="9" t="s">
        <v>142</v>
      </c>
      <c r="B354" s="8" t="s">
        <v>847</v>
      </c>
      <c r="C354" s="8" t="s">
        <v>848</v>
      </c>
      <c r="M354" s="0"/>
    </row>
    <row r="355" customFormat="false" ht="15.5" hidden="false" customHeight="true" outlineLevel="0" collapsed="false">
      <c r="A355" s="9" t="s">
        <v>142</v>
      </c>
      <c r="B355" s="8" t="s">
        <v>849</v>
      </c>
      <c r="C355" s="8" t="s">
        <v>850</v>
      </c>
      <c r="M355" s="0"/>
    </row>
    <row r="356" customFormat="false" ht="15.5" hidden="false" customHeight="true" outlineLevel="0" collapsed="false">
      <c r="A356" s="9" t="s">
        <v>142</v>
      </c>
      <c r="B356" s="8" t="s">
        <v>851</v>
      </c>
      <c r="C356" s="8" t="s">
        <v>852</v>
      </c>
      <c r="M356" s="0"/>
    </row>
    <row r="357" customFormat="false" ht="15.5" hidden="false" customHeight="true" outlineLevel="0" collapsed="false">
      <c r="A357" s="9" t="s">
        <v>142</v>
      </c>
      <c r="B357" s="8" t="s">
        <v>853</v>
      </c>
      <c r="C357" s="8" t="s">
        <v>854</v>
      </c>
      <c r="M357" s="0"/>
    </row>
    <row r="358" customFormat="false" ht="15.5" hidden="false" customHeight="true" outlineLevel="0" collapsed="false">
      <c r="A358" s="9" t="s">
        <v>31</v>
      </c>
      <c r="B358" s="8" t="s">
        <v>855</v>
      </c>
      <c r="C358" s="8" t="s">
        <v>548</v>
      </c>
      <c r="M358" s="0"/>
    </row>
    <row r="359" customFormat="false" ht="15.5" hidden="false" customHeight="true" outlineLevel="0" collapsed="false">
      <c r="A359" s="9" t="s">
        <v>142</v>
      </c>
      <c r="B359" s="8" t="s">
        <v>856</v>
      </c>
      <c r="C359" s="8" t="s">
        <v>857</v>
      </c>
      <c r="M359" s="0"/>
    </row>
    <row r="360" customFormat="false" ht="15.5" hidden="false" customHeight="true" outlineLevel="0" collapsed="false">
      <c r="A360" s="9" t="s">
        <v>142</v>
      </c>
      <c r="B360" s="8" t="s">
        <v>858</v>
      </c>
      <c r="C360" s="8" t="s">
        <v>859</v>
      </c>
      <c r="M360" s="0"/>
    </row>
    <row r="361" customFormat="false" ht="15.5" hidden="false" customHeight="true" outlineLevel="0" collapsed="false">
      <c r="A361" s="9" t="s">
        <v>142</v>
      </c>
      <c r="B361" s="8" t="s">
        <v>860</v>
      </c>
      <c r="C361" s="8" t="s">
        <v>861</v>
      </c>
      <c r="M361" s="0"/>
    </row>
    <row r="362" customFormat="false" ht="15.5" hidden="false" customHeight="true" outlineLevel="0" collapsed="false">
      <c r="A362" s="9" t="s">
        <v>142</v>
      </c>
      <c r="B362" s="8" t="s">
        <v>862</v>
      </c>
      <c r="C362" s="8" t="s">
        <v>863</v>
      </c>
      <c r="M362" s="0"/>
    </row>
    <row r="363" customFormat="false" ht="15.5" hidden="false" customHeight="true" outlineLevel="0" collapsed="false">
      <c r="A363" s="9" t="s">
        <v>142</v>
      </c>
      <c r="B363" s="8" t="s">
        <v>864</v>
      </c>
      <c r="C363" s="8" t="s">
        <v>865</v>
      </c>
      <c r="M363" s="0"/>
    </row>
    <row r="364" customFormat="false" ht="15.5" hidden="false" customHeight="true" outlineLevel="0" collapsed="false">
      <c r="A364" s="9" t="s">
        <v>142</v>
      </c>
      <c r="B364" s="8" t="s">
        <v>866</v>
      </c>
      <c r="C364" s="8" t="s">
        <v>582</v>
      </c>
      <c r="M364" s="0"/>
    </row>
    <row r="365" customFormat="false" ht="15.5" hidden="false" customHeight="true" outlineLevel="0" collapsed="false">
      <c r="A365" s="9" t="s">
        <v>142</v>
      </c>
      <c r="B365" s="8" t="s">
        <v>867</v>
      </c>
      <c r="C365" s="8" t="s">
        <v>868</v>
      </c>
      <c r="M365" s="0"/>
    </row>
    <row r="366" customFormat="false" ht="15.5" hidden="false" customHeight="true" outlineLevel="0" collapsed="false">
      <c r="A366" s="9" t="s">
        <v>142</v>
      </c>
      <c r="B366" s="8" t="s">
        <v>869</v>
      </c>
      <c r="C366" s="8" t="s">
        <v>870</v>
      </c>
      <c r="M366" s="0"/>
    </row>
    <row r="367" customFormat="false" ht="15.5" hidden="false" customHeight="true" outlineLevel="0" collapsed="false">
      <c r="A367" s="9" t="s">
        <v>142</v>
      </c>
      <c r="B367" s="8" t="s">
        <v>871</v>
      </c>
      <c r="C367" s="8" t="s">
        <v>872</v>
      </c>
      <c r="M367" s="0"/>
    </row>
    <row r="368" customFormat="false" ht="15.5" hidden="false" customHeight="true" outlineLevel="0" collapsed="false">
      <c r="A368" s="9" t="s">
        <v>142</v>
      </c>
      <c r="B368" s="8" t="s">
        <v>873</v>
      </c>
      <c r="C368" s="8" t="s">
        <v>874</v>
      </c>
      <c r="M368" s="0"/>
    </row>
    <row r="369" customFormat="false" ht="15.5" hidden="false" customHeight="true" outlineLevel="0" collapsed="false">
      <c r="A369" s="9" t="s">
        <v>142</v>
      </c>
      <c r="B369" s="8" t="s">
        <v>875</v>
      </c>
      <c r="C369" s="8" t="s">
        <v>876</v>
      </c>
      <c r="M369" s="0"/>
    </row>
    <row r="370" customFormat="false" ht="15.5" hidden="false" customHeight="true" outlineLevel="0" collapsed="false">
      <c r="A370" s="9" t="s">
        <v>142</v>
      </c>
      <c r="B370" s="8" t="s">
        <v>877</v>
      </c>
      <c r="C370" s="8" t="s">
        <v>878</v>
      </c>
      <c r="M370" s="0"/>
    </row>
    <row r="371" customFormat="false" ht="15.5" hidden="false" customHeight="true" outlineLevel="0" collapsed="false">
      <c r="A371" s="9" t="s">
        <v>142</v>
      </c>
      <c r="B371" s="8" t="s">
        <v>879</v>
      </c>
      <c r="C371" s="8" t="s">
        <v>880</v>
      </c>
      <c r="M371" s="0"/>
    </row>
    <row r="372" customFormat="false" ht="15.5" hidden="false" customHeight="true" outlineLevel="0" collapsed="false">
      <c r="A372" s="9" t="s">
        <v>142</v>
      </c>
      <c r="B372" s="8" t="s">
        <v>881</v>
      </c>
      <c r="C372" s="8" t="s">
        <v>882</v>
      </c>
      <c r="G372" s="0" t="s">
        <v>883</v>
      </c>
      <c r="M372" s="0"/>
    </row>
    <row r="373" customFormat="false" ht="15.5" hidden="false" customHeight="true" outlineLevel="0" collapsed="false">
      <c r="A373" s="9" t="s">
        <v>142</v>
      </c>
      <c r="B373" s="8" t="s">
        <v>884</v>
      </c>
      <c r="C373" s="8" t="s">
        <v>885</v>
      </c>
      <c r="M373" s="0"/>
    </row>
    <row r="374" customFormat="false" ht="15.5" hidden="false" customHeight="true" outlineLevel="0" collapsed="false">
      <c r="A374" s="9" t="s">
        <v>142</v>
      </c>
      <c r="B374" s="8" t="s">
        <v>886</v>
      </c>
      <c r="C374" s="8" t="s">
        <v>887</v>
      </c>
      <c r="M374" s="0"/>
    </row>
    <row r="375" customFormat="false" ht="15.5" hidden="false" customHeight="true" outlineLevel="0" collapsed="false">
      <c r="A375" s="9" t="s">
        <v>31</v>
      </c>
      <c r="B375" s="8" t="s">
        <v>888</v>
      </c>
      <c r="C375" s="8" t="s">
        <v>889</v>
      </c>
      <c r="M375" s="0"/>
    </row>
    <row r="376" customFormat="false" ht="15.5" hidden="false" customHeight="true" outlineLevel="0" collapsed="false">
      <c r="A376" s="9" t="s">
        <v>142</v>
      </c>
      <c r="B376" s="8" t="s">
        <v>890</v>
      </c>
      <c r="C376" s="8" t="s">
        <v>891</v>
      </c>
      <c r="M376" s="0"/>
    </row>
    <row r="377" customFormat="false" ht="15.5" hidden="false" customHeight="true" outlineLevel="0" collapsed="false">
      <c r="A377" s="9" t="s">
        <v>142</v>
      </c>
      <c r="B377" s="8" t="s">
        <v>892</v>
      </c>
      <c r="C377" s="8" t="s">
        <v>893</v>
      </c>
      <c r="M377" s="0"/>
    </row>
    <row r="378" customFormat="false" ht="15.5" hidden="false" customHeight="true" outlineLevel="0" collapsed="false">
      <c r="A378" s="9" t="s">
        <v>142</v>
      </c>
      <c r="B378" s="8" t="s">
        <v>894</v>
      </c>
      <c r="C378" s="8" t="s">
        <v>895</v>
      </c>
      <c r="M378" s="0"/>
    </row>
    <row r="379" customFormat="false" ht="15.5" hidden="false" customHeight="true" outlineLevel="0" collapsed="false">
      <c r="A379" s="9" t="s">
        <v>142</v>
      </c>
      <c r="B379" s="8" t="s">
        <v>896</v>
      </c>
      <c r="C379" s="8" t="s">
        <v>897</v>
      </c>
      <c r="M379" s="0"/>
    </row>
    <row r="380" customFormat="false" ht="15.5" hidden="false" customHeight="true" outlineLevel="0" collapsed="false">
      <c r="A380" s="9" t="s">
        <v>142</v>
      </c>
      <c r="B380" s="8" t="s">
        <v>898</v>
      </c>
      <c r="C380" s="8" t="s">
        <v>899</v>
      </c>
      <c r="M380" s="0"/>
    </row>
    <row r="381" customFormat="false" ht="15.5" hidden="false" customHeight="true" outlineLevel="0" collapsed="false">
      <c r="A381" s="9" t="s">
        <v>142</v>
      </c>
      <c r="B381" s="8" t="s">
        <v>900</v>
      </c>
      <c r="C381" s="8" t="s">
        <v>901</v>
      </c>
      <c r="M381" s="0"/>
    </row>
    <row r="382" customFormat="false" ht="15.5" hidden="false" customHeight="true" outlineLevel="0" collapsed="false">
      <c r="A382" s="9" t="s">
        <v>142</v>
      </c>
      <c r="B382" s="8" t="s">
        <v>902</v>
      </c>
      <c r="C382" s="8" t="s">
        <v>903</v>
      </c>
      <c r="M382" s="0"/>
    </row>
    <row r="383" customFormat="false" ht="15.5" hidden="false" customHeight="true" outlineLevel="0" collapsed="false">
      <c r="A383" s="9" t="s">
        <v>142</v>
      </c>
      <c r="B383" s="8" t="s">
        <v>904</v>
      </c>
      <c r="C383" s="8" t="s">
        <v>905</v>
      </c>
      <c r="M383" s="0"/>
    </row>
    <row r="384" customFormat="false" ht="15.5" hidden="false" customHeight="true" outlineLevel="0" collapsed="false">
      <c r="A384" s="9" t="s">
        <v>142</v>
      </c>
      <c r="B384" s="8" t="s">
        <v>906</v>
      </c>
      <c r="C384" s="8" t="s">
        <v>907</v>
      </c>
      <c r="M384" s="0"/>
    </row>
    <row r="385" customFormat="false" ht="15.5" hidden="false" customHeight="true" outlineLevel="0" collapsed="false">
      <c r="A385" s="9" t="s">
        <v>142</v>
      </c>
      <c r="B385" s="8" t="s">
        <v>908</v>
      </c>
      <c r="C385" s="8" t="s">
        <v>909</v>
      </c>
      <c r="M385" s="0"/>
    </row>
    <row r="386" customFormat="false" ht="15.5" hidden="false" customHeight="true" outlineLevel="0" collapsed="false">
      <c r="A386" s="9" t="s">
        <v>142</v>
      </c>
      <c r="B386" s="8" t="s">
        <v>910</v>
      </c>
      <c r="C386" s="8" t="s">
        <v>911</v>
      </c>
      <c r="M386" s="0"/>
    </row>
    <row r="387" customFormat="false" ht="15.5" hidden="false" customHeight="true" outlineLevel="0" collapsed="false">
      <c r="A387" s="9" t="s">
        <v>142</v>
      </c>
      <c r="B387" s="8" t="s">
        <v>912</v>
      </c>
      <c r="C387" s="8" t="s">
        <v>913</v>
      </c>
      <c r="M387" s="0"/>
    </row>
    <row r="388" customFormat="false" ht="15.5" hidden="false" customHeight="true" outlineLevel="0" collapsed="false">
      <c r="A388" s="9" t="s">
        <v>142</v>
      </c>
      <c r="B388" s="8" t="s">
        <v>914</v>
      </c>
      <c r="C388" s="8" t="s">
        <v>915</v>
      </c>
      <c r="M388" s="0"/>
    </row>
    <row r="389" customFormat="false" ht="15.5" hidden="false" customHeight="true" outlineLevel="0" collapsed="false">
      <c r="A389" s="9" t="s">
        <v>142</v>
      </c>
      <c r="B389" s="8" t="s">
        <v>916</v>
      </c>
      <c r="C389" s="8" t="s">
        <v>917</v>
      </c>
      <c r="M389" s="0"/>
    </row>
    <row r="390" customFormat="false" ht="15.5" hidden="false" customHeight="true" outlineLevel="0" collapsed="false">
      <c r="A390" s="9" t="s">
        <v>142</v>
      </c>
      <c r="B390" s="8" t="s">
        <v>918</v>
      </c>
      <c r="C390" s="8" t="s">
        <v>919</v>
      </c>
      <c r="M390" s="0"/>
    </row>
    <row r="391" customFormat="false" ht="15.5" hidden="false" customHeight="true" outlineLevel="0" collapsed="false">
      <c r="A391" s="9" t="s">
        <v>142</v>
      </c>
      <c r="B391" s="8" t="s">
        <v>920</v>
      </c>
      <c r="C391" s="8" t="s">
        <v>921</v>
      </c>
      <c r="M391" s="0"/>
    </row>
    <row r="392" customFormat="false" ht="15.5" hidden="false" customHeight="true" outlineLevel="0" collapsed="false">
      <c r="A392" s="9" t="s">
        <v>142</v>
      </c>
      <c r="B392" s="8" t="s">
        <v>922</v>
      </c>
      <c r="C392" s="8" t="s">
        <v>923</v>
      </c>
      <c r="M392" s="0"/>
    </row>
    <row r="393" customFormat="false" ht="15.5" hidden="false" customHeight="true" outlineLevel="0" collapsed="false">
      <c r="A393" s="9" t="s">
        <v>142</v>
      </c>
      <c r="B393" s="8" t="s">
        <v>924</v>
      </c>
      <c r="C393" s="8" t="s">
        <v>925</v>
      </c>
      <c r="M393" s="0"/>
    </row>
    <row r="394" customFormat="false" ht="15.5" hidden="false" customHeight="true" outlineLevel="0" collapsed="false">
      <c r="A394" s="9" t="s">
        <v>31</v>
      </c>
      <c r="B394" s="8" t="s">
        <v>926</v>
      </c>
      <c r="C394" s="8" t="s">
        <v>572</v>
      </c>
      <c r="M394" s="0"/>
    </row>
    <row r="395" customFormat="false" ht="15.5" hidden="false" customHeight="true" outlineLevel="0" collapsed="false">
      <c r="A395" s="9" t="s">
        <v>142</v>
      </c>
      <c r="B395" s="8" t="s">
        <v>927</v>
      </c>
      <c r="C395" s="8" t="s">
        <v>928</v>
      </c>
      <c r="M395" s="0"/>
    </row>
    <row r="396" customFormat="false" ht="15.5" hidden="false" customHeight="true" outlineLevel="0" collapsed="false">
      <c r="A396" s="9" t="s">
        <v>142</v>
      </c>
      <c r="B396" s="8" t="s">
        <v>929</v>
      </c>
      <c r="C396" s="8" t="s">
        <v>930</v>
      </c>
      <c r="M396" s="0"/>
    </row>
    <row r="397" customFormat="false" ht="15.5" hidden="false" customHeight="true" outlineLevel="0" collapsed="false">
      <c r="A397" s="9" t="s">
        <v>142</v>
      </c>
      <c r="B397" s="8" t="s">
        <v>931</v>
      </c>
      <c r="C397" s="8" t="s">
        <v>584</v>
      </c>
      <c r="M397" s="0"/>
    </row>
    <row r="398" customFormat="false" ht="15.5" hidden="false" customHeight="true" outlineLevel="0" collapsed="false">
      <c r="A398" s="9" t="s">
        <v>142</v>
      </c>
      <c r="B398" s="8" t="s">
        <v>932</v>
      </c>
      <c r="C398" s="8" t="s">
        <v>933</v>
      </c>
      <c r="M398" s="0"/>
    </row>
    <row r="399" customFormat="false" ht="15.5" hidden="false" customHeight="true" outlineLevel="0" collapsed="false">
      <c r="A399" s="9" t="s">
        <v>142</v>
      </c>
      <c r="B399" s="8" t="s">
        <v>934</v>
      </c>
      <c r="C399" s="8" t="s">
        <v>935</v>
      </c>
      <c r="M399" s="0"/>
    </row>
    <row r="400" customFormat="false" ht="15.5" hidden="false" customHeight="true" outlineLevel="0" collapsed="false">
      <c r="A400" s="9" t="s">
        <v>142</v>
      </c>
      <c r="B400" s="8" t="s">
        <v>936</v>
      </c>
      <c r="C400" s="8" t="s">
        <v>937</v>
      </c>
      <c r="M400" s="0"/>
    </row>
    <row r="401" customFormat="false" ht="15.5" hidden="false" customHeight="true" outlineLevel="0" collapsed="false">
      <c r="A401" s="9" t="s">
        <v>142</v>
      </c>
      <c r="B401" s="8" t="s">
        <v>938</v>
      </c>
      <c r="C401" s="8" t="s">
        <v>939</v>
      </c>
      <c r="M401" s="0"/>
    </row>
    <row r="402" customFormat="false" ht="15.5" hidden="false" customHeight="true" outlineLevel="0" collapsed="false">
      <c r="A402" s="9" t="s">
        <v>142</v>
      </c>
      <c r="B402" s="8" t="s">
        <v>940</v>
      </c>
      <c r="C402" s="8" t="s">
        <v>941</v>
      </c>
      <c r="M402" s="0"/>
    </row>
    <row r="403" customFormat="false" ht="15.5" hidden="false" customHeight="true" outlineLevel="0" collapsed="false">
      <c r="A403" s="9" t="s">
        <v>142</v>
      </c>
      <c r="B403" s="8" t="s">
        <v>942</v>
      </c>
      <c r="C403" s="8" t="s">
        <v>943</v>
      </c>
      <c r="M403" s="0"/>
    </row>
    <row r="404" customFormat="false" ht="15.5" hidden="false" customHeight="true" outlineLevel="0" collapsed="false">
      <c r="A404" s="9" t="s">
        <v>142</v>
      </c>
      <c r="B404" s="8" t="s">
        <v>944</v>
      </c>
      <c r="C404" s="8" t="s">
        <v>945</v>
      </c>
      <c r="M404" s="0"/>
    </row>
    <row r="405" customFormat="false" ht="15.5" hidden="false" customHeight="true" outlineLevel="0" collapsed="false">
      <c r="A405" s="9" t="s">
        <v>142</v>
      </c>
      <c r="B405" s="8" t="s">
        <v>946</v>
      </c>
      <c r="C405" s="8" t="s">
        <v>947</v>
      </c>
      <c r="M405" s="0"/>
    </row>
    <row r="406" customFormat="false" ht="15.5" hidden="false" customHeight="true" outlineLevel="0" collapsed="false">
      <c r="A406" s="9" t="s">
        <v>142</v>
      </c>
      <c r="B406" s="8" t="s">
        <v>948</v>
      </c>
      <c r="C406" s="8" t="s">
        <v>949</v>
      </c>
      <c r="M406" s="0"/>
    </row>
    <row r="407" customFormat="false" ht="15.5" hidden="false" customHeight="true" outlineLevel="0" collapsed="false">
      <c r="A407" s="9" t="s">
        <v>142</v>
      </c>
      <c r="B407" s="8" t="s">
        <v>950</v>
      </c>
      <c r="C407" s="8" t="s">
        <v>951</v>
      </c>
      <c r="M407" s="0"/>
    </row>
    <row r="408" customFormat="false" ht="15.5" hidden="false" customHeight="true" outlineLevel="0" collapsed="false">
      <c r="A408" s="9" t="s">
        <v>142</v>
      </c>
      <c r="B408" s="8" t="s">
        <v>952</v>
      </c>
      <c r="C408" s="8" t="s">
        <v>598</v>
      </c>
      <c r="M408" s="0"/>
    </row>
    <row r="409" customFormat="false" ht="15.5" hidden="false" customHeight="true" outlineLevel="0" collapsed="false">
      <c r="A409" s="9" t="s">
        <v>142</v>
      </c>
      <c r="B409" s="8" t="s">
        <v>953</v>
      </c>
      <c r="C409" s="8" t="s">
        <v>954</v>
      </c>
      <c r="M409" s="0"/>
    </row>
    <row r="410" customFormat="false" ht="15.5" hidden="false" customHeight="true" outlineLevel="0" collapsed="false">
      <c r="A410" s="9" t="s">
        <v>142</v>
      </c>
      <c r="B410" s="8" t="s">
        <v>955</v>
      </c>
      <c r="C410" s="8" t="s">
        <v>956</v>
      </c>
      <c r="M410" s="0"/>
    </row>
    <row r="411" customFormat="false" ht="15.5" hidden="false" customHeight="true" outlineLevel="0" collapsed="false">
      <c r="A411" s="9" t="s">
        <v>142</v>
      </c>
      <c r="B411" s="8" t="s">
        <v>957</v>
      </c>
      <c r="C411" s="8" t="s">
        <v>958</v>
      </c>
      <c r="M411" s="0"/>
    </row>
    <row r="412" customFormat="false" ht="15.5" hidden="false" customHeight="true" outlineLevel="0" collapsed="false">
      <c r="A412" s="9" t="s">
        <v>142</v>
      </c>
      <c r="B412" s="8" t="s">
        <v>959</v>
      </c>
      <c r="C412" s="8" t="s">
        <v>960</v>
      </c>
      <c r="M412" s="0"/>
    </row>
    <row r="413" customFormat="false" ht="15.5" hidden="false" customHeight="true" outlineLevel="0" collapsed="false">
      <c r="A413" s="9" t="s">
        <v>142</v>
      </c>
      <c r="B413" s="8" t="s">
        <v>961</v>
      </c>
      <c r="C413" s="8" t="s">
        <v>962</v>
      </c>
      <c r="M413" s="0"/>
    </row>
    <row r="414" customFormat="false" ht="15.5" hidden="false" customHeight="true" outlineLevel="0" collapsed="false">
      <c r="A414" s="9" t="s">
        <v>31</v>
      </c>
      <c r="B414" s="8" t="s">
        <v>963</v>
      </c>
      <c r="C414" s="8" t="s">
        <v>600</v>
      </c>
      <c r="M414" s="0"/>
    </row>
    <row r="415" customFormat="false" ht="15.5" hidden="false" customHeight="true" outlineLevel="0" collapsed="false">
      <c r="A415" s="9" t="s">
        <v>142</v>
      </c>
      <c r="B415" s="8" t="s">
        <v>964</v>
      </c>
      <c r="C415" s="8" t="s">
        <v>965</v>
      </c>
      <c r="M415" s="0"/>
    </row>
    <row r="416" customFormat="false" ht="15.5" hidden="false" customHeight="true" outlineLevel="0" collapsed="false">
      <c r="A416" s="9" t="s">
        <v>142</v>
      </c>
      <c r="B416" s="8" t="s">
        <v>966</v>
      </c>
      <c r="C416" s="8" t="s">
        <v>967</v>
      </c>
      <c r="M416" s="0"/>
    </row>
    <row r="417" customFormat="false" ht="15.5" hidden="false" customHeight="true" outlineLevel="0" collapsed="false">
      <c r="A417" s="9" t="s">
        <v>142</v>
      </c>
      <c r="B417" s="8" t="s">
        <v>968</v>
      </c>
      <c r="C417" s="8" t="s">
        <v>252</v>
      </c>
      <c r="M417" s="0"/>
    </row>
    <row r="418" customFormat="false" ht="15.5" hidden="false" customHeight="true" outlineLevel="0" collapsed="false">
      <c r="A418" s="9" t="s">
        <v>142</v>
      </c>
      <c r="B418" s="8" t="s">
        <v>969</v>
      </c>
      <c r="C418" s="8" t="s">
        <v>970</v>
      </c>
      <c r="M418" s="0"/>
    </row>
    <row r="419" customFormat="false" ht="15.5" hidden="false" customHeight="true" outlineLevel="0" collapsed="false">
      <c r="A419" s="9" t="s">
        <v>142</v>
      </c>
      <c r="B419" s="8" t="s">
        <v>971</v>
      </c>
      <c r="C419" s="8" t="s">
        <v>972</v>
      </c>
      <c r="M419" s="0"/>
    </row>
    <row r="420" customFormat="false" ht="15.5" hidden="false" customHeight="true" outlineLevel="0" collapsed="false">
      <c r="A420" s="9" t="s">
        <v>142</v>
      </c>
      <c r="B420" s="8" t="s">
        <v>973</v>
      </c>
      <c r="C420" s="8" t="s">
        <v>250</v>
      </c>
      <c r="M420" s="0"/>
    </row>
    <row r="421" customFormat="false" ht="15.5" hidden="false" customHeight="true" outlineLevel="0" collapsed="false">
      <c r="A421" s="9" t="s">
        <v>142</v>
      </c>
      <c r="B421" s="8" t="s">
        <v>974</v>
      </c>
      <c r="C421" s="8" t="s">
        <v>975</v>
      </c>
      <c r="M421" s="0"/>
    </row>
    <row r="422" customFormat="false" ht="15.5" hidden="false" customHeight="true" outlineLevel="0" collapsed="false">
      <c r="A422" s="9" t="s">
        <v>142</v>
      </c>
      <c r="B422" s="8" t="s">
        <v>976</v>
      </c>
      <c r="C422" s="8" t="s">
        <v>977</v>
      </c>
      <c r="M422" s="0"/>
    </row>
    <row r="423" customFormat="false" ht="15.5" hidden="false" customHeight="true" outlineLevel="0" collapsed="false">
      <c r="A423" s="9" t="s">
        <v>142</v>
      </c>
      <c r="B423" s="8" t="s">
        <v>978</v>
      </c>
      <c r="C423" s="8" t="s">
        <v>979</v>
      </c>
      <c r="M423" s="0"/>
    </row>
    <row r="424" customFormat="false" ht="15.5" hidden="false" customHeight="true" outlineLevel="0" collapsed="false">
      <c r="A424" s="9" t="s">
        <v>142</v>
      </c>
      <c r="B424" s="8" t="s">
        <v>980</v>
      </c>
      <c r="C424" s="8" t="s">
        <v>981</v>
      </c>
      <c r="M424" s="0"/>
    </row>
    <row r="425" customFormat="false" ht="15.5" hidden="false" customHeight="true" outlineLevel="0" collapsed="false">
      <c r="A425" s="9" t="s">
        <v>31</v>
      </c>
      <c r="B425" s="8" t="s">
        <v>982</v>
      </c>
      <c r="C425" s="8" t="s">
        <v>983</v>
      </c>
      <c r="M425" s="0"/>
    </row>
    <row r="426" customFormat="false" ht="15.5" hidden="false" customHeight="true" outlineLevel="0" collapsed="false">
      <c r="A426" s="9" t="s">
        <v>31</v>
      </c>
      <c r="B426" s="8" t="s">
        <v>984</v>
      </c>
      <c r="C426" s="8" t="s">
        <v>985</v>
      </c>
      <c r="M426" s="0"/>
    </row>
    <row r="427" customFormat="false" ht="14.9" hidden="false" customHeight="false" outlineLevel="0" collapsed="false">
      <c r="A427" s="9" t="s">
        <v>22</v>
      </c>
      <c r="B427" s="9" t="s">
        <v>986</v>
      </c>
      <c r="C427" s="8" t="s">
        <v>987</v>
      </c>
      <c r="D427" s="0" t="s">
        <v>988</v>
      </c>
      <c r="E427" s="0" t="s">
        <v>134</v>
      </c>
      <c r="L427" s="9" t="s">
        <v>989</v>
      </c>
      <c r="M427" s="9" t="s">
        <v>990</v>
      </c>
      <c r="N427" s="0" t="s">
        <v>991</v>
      </c>
      <c r="O427" s="0" t="s">
        <v>512</v>
      </c>
      <c r="P427" s="0" t="s">
        <v>30</v>
      </c>
    </row>
    <row r="428" customFormat="false" ht="14.9" hidden="false" customHeight="false" outlineLevel="0" collapsed="false">
      <c r="A428" s="9" t="s">
        <v>22</v>
      </c>
      <c r="B428" s="9" t="s">
        <v>992</v>
      </c>
      <c r="C428" s="8" t="s">
        <v>993</v>
      </c>
      <c r="D428" s="0" t="s">
        <v>994</v>
      </c>
      <c r="E428" s="0" t="s">
        <v>134</v>
      </c>
      <c r="G428" s="0" t="s">
        <v>995</v>
      </c>
      <c r="L428" s="9" t="s">
        <v>996</v>
      </c>
      <c r="M428" s="9" t="s">
        <v>997</v>
      </c>
      <c r="N428" s="0" t="s">
        <v>998</v>
      </c>
      <c r="O428" s="0" t="s">
        <v>29</v>
      </c>
      <c r="P428" s="0" t="s">
        <v>30</v>
      </c>
    </row>
    <row r="429" customFormat="false" ht="15.5" hidden="false" customHeight="true" outlineLevel="0" collapsed="false">
      <c r="A429" s="9" t="s">
        <v>31</v>
      </c>
      <c r="B429" s="8" t="s">
        <v>999</v>
      </c>
      <c r="C429" s="8" t="s">
        <v>304</v>
      </c>
      <c r="M429" s="0"/>
    </row>
    <row r="430" customFormat="false" ht="15.5" hidden="false" customHeight="true" outlineLevel="0" collapsed="false">
      <c r="A430" s="9" t="s">
        <v>142</v>
      </c>
      <c r="B430" s="8" t="s">
        <v>1000</v>
      </c>
      <c r="C430" s="8" t="s">
        <v>1001</v>
      </c>
      <c r="M430" s="0"/>
    </row>
    <row r="431" customFormat="false" ht="15.5" hidden="false" customHeight="true" outlineLevel="0" collapsed="false">
      <c r="A431" s="9" t="s">
        <v>142</v>
      </c>
      <c r="B431" s="8" t="s">
        <v>1002</v>
      </c>
      <c r="C431" s="8" t="s">
        <v>1003</v>
      </c>
      <c r="M431" s="0"/>
    </row>
    <row r="432" customFormat="false" ht="15.5" hidden="false" customHeight="true" outlineLevel="0" collapsed="false">
      <c r="A432" s="9" t="s">
        <v>142</v>
      </c>
      <c r="B432" s="8" t="s">
        <v>1004</v>
      </c>
      <c r="C432" s="8" t="s">
        <v>1005</v>
      </c>
      <c r="M432" s="0"/>
    </row>
    <row r="433" customFormat="false" ht="15.5" hidden="false" customHeight="true" outlineLevel="0" collapsed="false">
      <c r="A433" s="9" t="s">
        <v>142</v>
      </c>
      <c r="B433" s="8" t="s">
        <v>1006</v>
      </c>
      <c r="C433" s="8" t="s">
        <v>1007</v>
      </c>
      <c r="M433" s="0"/>
    </row>
    <row r="434" customFormat="false" ht="15.5" hidden="false" customHeight="true" outlineLevel="0" collapsed="false">
      <c r="A434" s="9" t="s">
        <v>142</v>
      </c>
      <c r="B434" s="8" t="s">
        <v>1008</v>
      </c>
      <c r="C434" s="8" t="s">
        <v>1009</v>
      </c>
      <c r="M434" s="0"/>
    </row>
    <row r="435" customFormat="false" ht="15.5" hidden="false" customHeight="true" outlineLevel="0" collapsed="false">
      <c r="A435" s="9" t="s">
        <v>142</v>
      </c>
      <c r="B435" s="8" t="s">
        <v>1010</v>
      </c>
      <c r="C435" s="8" t="s">
        <v>1011</v>
      </c>
      <c r="M435" s="0"/>
    </row>
    <row r="436" customFormat="false" ht="15.5" hidden="false" customHeight="true" outlineLevel="0" collapsed="false">
      <c r="A436" s="9" t="s">
        <v>142</v>
      </c>
      <c r="B436" s="8" t="s">
        <v>1012</v>
      </c>
      <c r="C436" s="8" t="s">
        <v>1013</v>
      </c>
      <c r="M436" s="0"/>
    </row>
    <row r="437" customFormat="false" ht="15.5" hidden="false" customHeight="true" outlineLevel="0" collapsed="false">
      <c r="A437" s="9" t="s">
        <v>142</v>
      </c>
      <c r="B437" s="8" t="s">
        <v>1014</v>
      </c>
      <c r="C437" s="8" t="s">
        <v>1015</v>
      </c>
      <c r="M437" s="0"/>
    </row>
    <row r="438" customFormat="false" ht="15.5" hidden="false" customHeight="true" outlineLevel="0" collapsed="false">
      <c r="A438" s="9" t="s">
        <v>142</v>
      </c>
      <c r="B438" s="8" t="s">
        <v>1016</v>
      </c>
      <c r="C438" s="8" t="s">
        <v>1017</v>
      </c>
      <c r="M438" s="0"/>
    </row>
    <row r="439" customFormat="false" ht="15.5" hidden="false" customHeight="true" outlineLevel="0" collapsed="false">
      <c r="A439" s="9" t="s">
        <v>31</v>
      </c>
      <c r="B439" s="8" t="s">
        <v>1018</v>
      </c>
      <c r="C439" s="8" t="s">
        <v>1019</v>
      </c>
      <c r="M439" s="0"/>
    </row>
    <row r="440" customFormat="false" ht="15.5" hidden="false" customHeight="true" outlineLevel="0" collapsed="false">
      <c r="A440" s="9" t="s">
        <v>142</v>
      </c>
      <c r="B440" s="8" t="s">
        <v>1020</v>
      </c>
      <c r="C440" s="8" t="s">
        <v>1021</v>
      </c>
      <c r="M440" s="0"/>
    </row>
    <row r="441" customFormat="false" ht="15.5" hidden="false" customHeight="true" outlineLevel="0" collapsed="false">
      <c r="A441" s="9" t="s">
        <v>142</v>
      </c>
      <c r="B441" s="8" t="s">
        <v>1022</v>
      </c>
      <c r="C441" s="8" t="s">
        <v>1023</v>
      </c>
      <c r="M441" s="0"/>
    </row>
    <row r="442" customFormat="false" ht="15.5" hidden="false" customHeight="true" outlineLevel="0" collapsed="false">
      <c r="A442" s="9" t="s">
        <v>142</v>
      </c>
      <c r="B442" s="8" t="s">
        <v>1024</v>
      </c>
      <c r="C442" s="8" t="s">
        <v>1025</v>
      </c>
      <c r="M442" s="0"/>
    </row>
    <row r="443" customFormat="false" ht="15.5" hidden="false" customHeight="true" outlineLevel="0" collapsed="false">
      <c r="A443" s="9" t="s">
        <v>142</v>
      </c>
      <c r="B443" s="8" t="s">
        <v>1026</v>
      </c>
      <c r="C443" s="8" t="s">
        <v>1027</v>
      </c>
      <c r="M443" s="0"/>
    </row>
    <row r="444" customFormat="false" ht="15.5" hidden="false" customHeight="true" outlineLevel="0" collapsed="false">
      <c r="A444" s="9" t="s">
        <v>142</v>
      </c>
      <c r="B444" s="8" t="s">
        <v>1028</v>
      </c>
      <c r="C444" s="8" t="s">
        <v>1029</v>
      </c>
      <c r="M444" s="0"/>
    </row>
    <row r="445" customFormat="false" ht="15.5" hidden="false" customHeight="true" outlineLevel="0" collapsed="false">
      <c r="A445" s="9" t="s">
        <v>142</v>
      </c>
      <c r="B445" s="8" t="s">
        <v>1030</v>
      </c>
      <c r="C445" s="8" t="s">
        <v>1031</v>
      </c>
      <c r="M445" s="0"/>
    </row>
    <row r="446" customFormat="false" ht="15.5" hidden="false" customHeight="true" outlineLevel="0" collapsed="false">
      <c r="A446" s="9" t="s">
        <v>31</v>
      </c>
      <c r="B446" s="8" t="s">
        <v>1032</v>
      </c>
      <c r="C446" s="8" t="s">
        <v>1033</v>
      </c>
      <c r="M446" s="0"/>
    </row>
    <row r="447" customFormat="false" ht="15.5" hidden="false" customHeight="true" outlineLevel="0" collapsed="false">
      <c r="A447" s="9" t="s">
        <v>142</v>
      </c>
      <c r="B447" s="8" t="s">
        <v>1034</v>
      </c>
      <c r="C447" s="8" t="s">
        <v>1035</v>
      </c>
      <c r="M447" s="0"/>
    </row>
    <row r="448" customFormat="false" ht="15.5" hidden="false" customHeight="true" outlineLevel="0" collapsed="false">
      <c r="A448" s="9" t="s">
        <v>142</v>
      </c>
      <c r="B448" s="8" t="s">
        <v>1036</v>
      </c>
      <c r="C448" s="8" t="s">
        <v>1037</v>
      </c>
      <c r="M448" s="0"/>
    </row>
    <row r="449" customFormat="false" ht="15.5" hidden="false" customHeight="true" outlineLevel="0" collapsed="false">
      <c r="A449" s="9" t="s">
        <v>142</v>
      </c>
      <c r="B449" s="8" t="s">
        <v>1038</v>
      </c>
      <c r="C449" s="8" t="s">
        <v>1039</v>
      </c>
      <c r="M449" s="0"/>
    </row>
    <row r="450" customFormat="false" ht="15.5" hidden="false" customHeight="true" outlineLevel="0" collapsed="false">
      <c r="A450" s="9" t="s">
        <v>142</v>
      </c>
      <c r="B450" s="8" t="s">
        <v>1040</v>
      </c>
      <c r="C450" s="8" t="s">
        <v>1041</v>
      </c>
      <c r="M450" s="0"/>
    </row>
    <row r="451" customFormat="false" ht="15.5" hidden="false" customHeight="true" outlineLevel="0" collapsed="false">
      <c r="A451" s="9" t="s">
        <v>142</v>
      </c>
      <c r="B451" s="8" t="s">
        <v>1042</v>
      </c>
      <c r="C451" s="8" t="s">
        <v>1043</v>
      </c>
      <c r="M451" s="0"/>
    </row>
    <row r="452" customFormat="false" ht="15.5" hidden="false" customHeight="true" outlineLevel="0" collapsed="false">
      <c r="A452" s="9" t="s">
        <v>142</v>
      </c>
      <c r="B452" s="8" t="s">
        <v>1044</v>
      </c>
      <c r="C452" s="8" t="s">
        <v>1045</v>
      </c>
      <c r="M452" s="0"/>
    </row>
    <row r="453" customFormat="false" ht="15.5" hidden="false" customHeight="true" outlineLevel="0" collapsed="false">
      <c r="A453" s="9" t="s">
        <v>142</v>
      </c>
      <c r="B453" s="8" t="s">
        <v>1046</v>
      </c>
      <c r="C453" s="8" t="s">
        <v>1047</v>
      </c>
      <c r="M453" s="0"/>
    </row>
    <row r="454" customFormat="false" ht="15.5" hidden="false" customHeight="true" outlineLevel="0" collapsed="false">
      <c r="A454" s="9" t="s">
        <v>142</v>
      </c>
      <c r="B454" s="8" t="s">
        <v>1048</v>
      </c>
      <c r="C454" s="8" t="s">
        <v>1049</v>
      </c>
      <c r="M454" s="0"/>
    </row>
    <row r="455" customFormat="false" ht="15.5" hidden="false" customHeight="true" outlineLevel="0" collapsed="false">
      <c r="A455" s="9" t="s">
        <v>142</v>
      </c>
      <c r="B455" s="8" t="s">
        <v>1050</v>
      </c>
      <c r="C455" s="8" t="s">
        <v>1051</v>
      </c>
      <c r="M455" s="0"/>
    </row>
    <row r="456" customFormat="false" ht="15.5" hidden="false" customHeight="true" outlineLevel="0" collapsed="false">
      <c r="A456" s="9" t="s">
        <v>142</v>
      </c>
      <c r="B456" s="8" t="s">
        <v>1052</v>
      </c>
      <c r="C456" s="8" t="s">
        <v>1053</v>
      </c>
      <c r="M456" s="0"/>
    </row>
    <row r="457" customFormat="false" ht="15.5" hidden="false" customHeight="true" outlineLevel="0" collapsed="false">
      <c r="A457" s="9" t="s">
        <v>142</v>
      </c>
      <c r="B457" s="8" t="s">
        <v>1054</v>
      </c>
      <c r="C457" s="8" t="s">
        <v>1055</v>
      </c>
      <c r="M457" s="0"/>
    </row>
    <row r="458" customFormat="false" ht="15.5" hidden="false" customHeight="true" outlineLevel="0" collapsed="false">
      <c r="A458" s="9" t="s">
        <v>142</v>
      </c>
      <c r="B458" s="8" t="s">
        <v>1056</v>
      </c>
      <c r="C458" s="8" t="s">
        <v>1057</v>
      </c>
      <c r="M458" s="0"/>
    </row>
    <row r="459" customFormat="false" ht="15.5" hidden="false" customHeight="true" outlineLevel="0" collapsed="false">
      <c r="A459" s="9" t="s">
        <v>142</v>
      </c>
      <c r="B459" s="8" t="s">
        <v>1058</v>
      </c>
      <c r="C459" s="8" t="s">
        <v>1059</v>
      </c>
      <c r="M459" s="0"/>
    </row>
    <row r="460" customFormat="false" ht="15.5" hidden="false" customHeight="true" outlineLevel="0" collapsed="false">
      <c r="A460" s="9" t="s">
        <v>142</v>
      </c>
      <c r="B460" s="8" t="s">
        <v>1060</v>
      </c>
      <c r="C460" s="8" t="s">
        <v>1061</v>
      </c>
      <c r="M460" s="0"/>
    </row>
    <row r="461" customFormat="false" ht="15.5" hidden="false" customHeight="true" outlineLevel="0" collapsed="false">
      <c r="A461" s="9" t="s">
        <v>142</v>
      </c>
      <c r="B461" s="8" t="s">
        <v>1062</v>
      </c>
      <c r="C461" s="8" t="s">
        <v>1063</v>
      </c>
      <c r="M461" s="0"/>
    </row>
    <row r="462" customFormat="false" ht="15.5" hidden="false" customHeight="true" outlineLevel="0" collapsed="false">
      <c r="A462" s="9" t="s">
        <v>31</v>
      </c>
      <c r="B462" s="8" t="s">
        <v>1064</v>
      </c>
      <c r="C462" s="8" t="s">
        <v>521</v>
      </c>
      <c r="M462" s="0"/>
    </row>
    <row r="463" customFormat="false" ht="15.5" hidden="false" customHeight="true" outlineLevel="0" collapsed="false">
      <c r="A463" s="9" t="s">
        <v>142</v>
      </c>
      <c r="B463" s="8" t="s">
        <v>1065</v>
      </c>
      <c r="C463" s="8" t="s">
        <v>1066</v>
      </c>
      <c r="M463" s="0"/>
    </row>
    <row r="464" customFormat="false" ht="15.5" hidden="false" customHeight="true" outlineLevel="0" collapsed="false">
      <c r="A464" s="9" t="s">
        <v>142</v>
      </c>
      <c r="B464" s="8" t="s">
        <v>1067</v>
      </c>
      <c r="C464" s="8" t="s">
        <v>1068</v>
      </c>
      <c r="M464" s="0"/>
    </row>
    <row r="465" customFormat="false" ht="15.5" hidden="false" customHeight="true" outlineLevel="0" collapsed="false">
      <c r="A465" s="9" t="s">
        <v>142</v>
      </c>
      <c r="B465" s="8" t="s">
        <v>1069</v>
      </c>
      <c r="C465" s="8" t="s">
        <v>1070</v>
      </c>
      <c r="M465" s="0"/>
    </row>
    <row r="466" customFormat="false" ht="15.5" hidden="false" customHeight="true" outlineLevel="0" collapsed="false">
      <c r="A466" s="9" t="s">
        <v>142</v>
      </c>
      <c r="B466" s="8" t="s">
        <v>1071</v>
      </c>
      <c r="C466" s="8" t="s">
        <v>1072</v>
      </c>
      <c r="M466" s="0"/>
    </row>
    <row r="467" customFormat="false" ht="15.5" hidden="false" customHeight="true" outlineLevel="0" collapsed="false">
      <c r="A467" s="9" t="s">
        <v>142</v>
      </c>
      <c r="B467" s="8" t="s">
        <v>1073</v>
      </c>
      <c r="C467" s="8" t="s">
        <v>1074</v>
      </c>
      <c r="M467" s="0"/>
    </row>
    <row r="468" customFormat="false" ht="15.5" hidden="false" customHeight="true" outlineLevel="0" collapsed="false">
      <c r="A468" s="9" t="s">
        <v>142</v>
      </c>
      <c r="B468" s="8" t="s">
        <v>1075</v>
      </c>
      <c r="C468" s="8" t="s">
        <v>1076</v>
      </c>
      <c r="M468" s="0"/>
    </row>
    <row r="469" customFormat="false" ht="15.5" hidden="false" customHeight="true" outlineLevel="0" collapsed="false">
      <c r="A469" s="9" t="s">
        <v>142</v>
      </c>
      <c r="B469" s="8" t="s">
        <v>1077</v>
      </c>
      <c r="C469" s="8" t="s">
        <v>1078</v>
      </c>
      <c r="M469" s="0"/>
    </row>
    <row r="470" customFormat="false" ht="15.5" hidden="false" customHeight="true" outlineLevel="0" collapsed="false">
      <c r="A470" s="9" t="s">
        <v>31</v>
      </c>
      <c r="B470" s="8" t="s">
        <v>1079</v>
      </c>
      <c r="C470" s="8" t="s">
        <v>1080</v>
      </c>
      <c r="M470" s="0"/>
    </row>
    <row r="471" customFormat="false" ht="15.5" hidden="false" customHeight="true" outlineLevel="0" collapsed="false">
      <c r="A471" s="9" t="s">
        <v>31</v>
      </c>
      <c r="B471" s="8" t="s">
        <v>1081</v>
      </c>
      <c r="C471" s="8" t="s">
        <v>1082</v>
      </c>
      <c r="M471" s="0"/>
    </row>
    <row r="472" customFormat="false" ht="15.5" hidden="false" customHeight="true" outlineLevel="0" collapsed="false">
      <c r="A472" s="9" t="s">
        <v>142</v>
      </c>
      <c r="B472" s="8" t="s">
        <v>1083</v>
      </c>
      <c r="C472" s="8" t="s">
        <v>1084</v>
      </c>
      <c r="M472" s="0"/>
    </row>
    <row r="473" customFormat="false" ht="15.5" hidden="false" customHeight="true" outlineLevel="0" collapsed="false">
      <c r="A473" s="9" t="s">
        <v>142</v>
      </c>
      <c r="B473" s="8" t="s">
        <v>1085</v>
      </c>
      <c r="C473" s="8" t="s">
        <v>1086</v>
      </c>
      <c r="M473" s="0"/>
    </row>
    <row r="474" customFormat="false" ht="15.5" hidden="false" customHeight="true" outlineLevel="0" collapsed="false">
      <c r="A474" s="9" t="s">
        <v>142</v>
      </c>
      <c r="B474" s="8" t="s">
        <v>1087</v>
      </c>
      <c r="C474" s="8" t="s">
        <v>1088</v>
      </c>
      <c r="M474" s="0"/>
    </row>
    <row r="475" customFormat="false" ht="15.5" hidden="false" customHeight="true" outlineLevel="0" collapsed="false">
      <c r="A475" s="9" t="s">
        <v>31</v>
      </c>
      <c r="B475" s="8" t="s">
        <v>1089</v>
      </c>
      <c r="C475" s="8" t="s">
        <v>1090</v>
      </c>
      <c r="M475" s="0"/>
    </row>
    <row r="476" customFormat="false" ht="15.5" hidden="false" customHeight="true" outlineLevel="0" collapsed="false">
      <c r="A476" s="9" t="s">
        <v>142</v>
      </c>
      <c r="B476" s="8" t="s">
        <v>1091</v>
      </c>
      <c r="C476" s="8" t="s">
        <v>1092</v>
      </c>
      <c r="M476" s="0"/>
    </row>
    <row r="477" customFormat="false" ht="15.5" hidden="false" customHeight="true" outlineLevel="0" collapsed="false">
      <c r="A477" s="9" t="s">
        <v>142</v>
      </c>
      <c r="B477" s="8" t="s">
        <v>1093</v>
      </c>
      <c r="C477" s="8" t="s">
        <v>1094</v>
      </c>
      <c r="M477" s="0"/>
    </row>
    <row r="478" customFormat="false" ht="15.5" hidden="false" customHeight="true" outlineLevel="0" collapsed="false">
      <c r="A478" s="9" t="s">
        <v>142</v>
      </c>
      <c r="B478" s="8" t="s">
        <v>1095</v>
      </c>
      <c r="C478" s="8" t="s">
        <v>1096</v>
      </c>
      <c r="M478" s="0"/>
    </row>
    <row r="479" customFormat="false" ht="15.5" hidden="false" customHeight="true" outlineLevel="0" collapsed="false">
      <c r="A479" s="9" t="s">
        <v>31</v>
      </c>
      <c r="B479" s="8" t="s">
        <v>1097</v>
      </c>
      <c r="C479" s="8" t="s">
        <v>1098</v>
      </c>
      <c r="M479" s="0"/>
    </row>
    <row r="480" customFormat="false" ht="14.9" hidden="false" customHeight="false" outlineLevel="0" collapsed="false">
      <c r="A480" s="9" t="s">
        <v>22</v>
      </c>
      <c r="B480" s="9" t="s">
        <v>1099</v>
      </c>
      <c r="C480" s="8" t="s">
        <v>1100</v>
      </c>
      <c r="D480" s="0" t="s">
        <v>1101</v>
      </c>
      <c r="E480" s="0" t="s">
        <v>134</v>
      </c>
      <c r="L480" s="9" t="s">
        <v>1102</v>
      </c>
      <c r="M480" s="9" t="s">
        <v>1103</v>
      </c>
      <c r="N480" s="0" t="s">
        <v>1104</v>
      </c>
      <c r="O480" s="0" t="s">
        <v>512</v>
      </c>
      <c r="P480" s="0" t="s">
        <v>30</v>
      </c>
    </row>
    <row r="481" customFormat="false" ht="14.9" hidden="false" customHeight="false" outlineLevel="0" collapsed="false">
      <c r="A481" s="9" t="s">
        <v>22</v>
      </c>
      <c r="B481" s="8" t="s">
        <v>1105</v>
      </c>
      <c r="C481" s="8" t="s">
        <v>1106</v>
      </c>
      <c r="D481" s="0" t="s">
        <v>1107</v>
      </c>
      <c r="E481" s="0" t="s">
        <v>134</v>
      </c>
      <c r="G481" s="0" t="s">
        <v>1108</v>
      </c>
      <c r="L481" s="9" t="s">
        <v>1109</v>
      </c>
      <c r="M481" s="9" t="s">
        <v>1110</v>
      </c>
      <c r="N481" s="0" t="s">
        <v>1111</v>
      </c>
      <c r="O481" s="0" t="s">
        <v>29</v>
      </c>
      <c r="P481" s="0" t="s">
        <v>30</v>
      </c>
    </row>
    <row r="482" customFormat="false" ht="15.5" hidden="false" customHeight="true" outlineLevel="0" collapsed="false">
      <c r="A482" s="9" t="s">
        <v>31</v>
      </c>
      <c r="B482" s="8" t="s">
        <v>1112</v>
      </c>
      <c r="C482" s="8" t="s">
        <v>1113</v>
      </c>
      <c r="M482" s="0"/>
    </row>
    <row r="483" customFormat="false" ht="15.5" hidden="false" customHeight="true" outlineLevel="0" collapsed="false">
      <c r="A483" s="9" t="s">
        <v>142</v>
      </c>
      <c r="B483" s="8" t="s">
        <v>1114</v>
      </c>
      <c r="C483" s="8" t="s">
        <v>1115</v>
      </c>
      <c r="M483" s="0"/>
    </row>
    <row r="484" customFormat="false" ht="15.5" hidden="false" customHeight="true" outlineLevel="0" collapsed="false">
      <c r="A484" s="9" t="s">
        <v>142</v>
      </c>
      <c r="B484" s="8" t="s">
        <v>1116</v>
      </c>
      <c r="C484" s="8" t="s">
        <v>1117</v>
      </c>
      <c r="M484" s="0"/>
    </row>
    <row r="485" customFormat="false" ht="15.5" hidden="false" customHeight="true" outlineLevel="0" collapsed="false">
      <c r="A485" s="9" t="s">
        <v>142</v>
      </c>
      <c r="B485" s="8" t="s">
        <v>1118</v>
      </c>
      <c r="C485" s="8" t="s">
        <v>1119</v>
      </c>
      <c r="M485" s="0"/>
    </row>
    <row r="486" customFormat="false" ht="15.5" hidden="false" customHeight="true" outlineLevel="0" collapsed="false">
      <c r="A486" s="9" t="s">
        <v>142</v>
      </c>
      <c r="B486" s="8" t="s">
        <v>1120</v>
      </c>
      <c r="C486" s="8" t="s">
        <v>1121</v>
      </c>
      <c r="M486" s="0"/>
    </row>
    <row r="487" customFormat="false" ht="15.5" hidden="false" customHeight="true" outlineLevel="0" collapsed="false">
      <c r="A487" s="9" t="s">
        <v>142</v>
      </c>
      <c r="B487" s="8" t="s">
        <v>1122</v>
      </c>
      <c r="C487" s="8" t="s">
        <v>832</v>
      </c>
      <c r="M487" s="0"/>
    </row>
    <row r="488" customFormat="false" ht="15.5" hidden="false" customHeight="true" outlineLevel="0" collapsed="false">
      <c r="A488" s="9" t="s">
        <v>142</v>
      </c>
      <c r="B488" s="8" t="s">
        <v>1123</v>
      </c>
      <c r="C488" s="8" t="s">
        <v>1124</v>
      </c>
      <c r="M488" s="0"/>
    </row>
    <row r="489" customFormat="false" ht="15.5" hidden="false" customHeight="true" outlineLevel="0" collapsed="false">
      <c r="A489" s="9" t="s">
        <v>142</v>
      </c>
      <c r="B489" s="8" t="s">
        <v>1125</v>
      </c>
      <c r="C489" s="8" t="s">
        <v>1126</v>
      </c>
      <c r="M489" s="0"/>
    </row>
    <row r="490" customFormat="false" ht="15.5" hidden="false" customHeight="true" outlineLevel="0" collapsed="false">
      <c r="A490" s="9" t="s">
        <v>31</v>
      </c>
      <c r="B490" s="8" t="s">
        <v>1127</v>
      </c>
      <c r="C490" s="8" t="s">
        <v>1128</v>
      </c>
      <c r="M490" s="0"/>
    </row>
    <row r="491" customFormat="false" ht="15.5" hidden="false" customHeight="true" outlineLevel="0" collapsed="false">
      <c r="A491" s="9" t="s">
        <v>142</v>
      </c>
      <c r="B491" s="8" t="s">
        <v>1129</v>
      </c>
      <c r="C491" s="8" t="s">
        <v>1130</v>
      </c>
      <c r="M491" s="0"/>
    </row>
    <row r="492" customFormat="false" ht="15.5" hidden="false" customHeight="true" outlineLevel="0" collapsed="false">
      <c r="A492" s="9" t="s">
        <v>142</v>
      </c>
      <c r="B492" s="8" t="s">
        <v>1131</v>
      </c>
      <c r="C492" s="8" t="s">
        <v>1132</v>
      </c>
      <c r="M492" s="0"/>
    </row>
    <row r="493" customFormat="false" ht="15.5" hidden="false" customHeight="true" outlineLevel="0" collapsed="false">
      <c r="A493" s="9" t="s">
        <v>142</v>
      </c>
      <c r="B493" s="8" t="s">
        <v>1133</v>
      </c>
      <c r="C493" s="8" t="s">
        <v>1134</v>
      </c>
      <c r="M493" s="0"/>
    </row>
    <row r="494" customFormat="false" ht="15.5" hidden="false" customHeight="true" outlineLevel="0" collapsed="false">
      <c r="A494" s="9" t="s">
        <v>142</v>
      </c>
      <c r="B494" s="8" t="s">
        <v>1135</v>
      </c>
      <c r="C494" s="8" t="s">
        <v>1136</v>
      </c>
      <c r="M494" s="0"/>
    </row>
    <row r="495" customFormat="false" ht="15.5" hidden="false" customHeight="true" outlineLevel="0" collapsed="false">
      <c r="A495" s="9" t="s">
        <v>142</v>
      </c>
      <c r="B495" s="8" t="s">
        <v>1137</v>
      </c>
      <c r="C495" s="8" t="s">
        <v>1138</v>
      </c>
      <c r="M495" s="0"/>
    </row>
    <row r="496" customFormat="false" ht="15.5" hidden="false" customHeight="true" outlineLevel="0" collapsed="false">
      <c r="A496" s="9" t="s">
        <v>142</v>
      </c>
      <c r="B496" s="8" t="s">
        <v>1139</v>
      </c>
      <c r="C496" s="8" t="s">
        <v>1140</v>
      </c>
      <c r="M496" s="0"/>
    </row>
    <row r="497" customFormat="false" ht="15.5" hidden="false" customHeight="true" outlineLevel="0" collapsed="false">
      <c r="A497" s="9" t="s">
        <v>31</v>
      </c>
      <c r="B497" s="8" t="s">
        <v>1141</v>
      </c>
      <c r="C497" s="8" t="s">
        <v>1142</v>
      </c>
      <c r="M497" s="0"/>
    </row>
    <row r="498" customFormat="false" ht="15.5" hidden="false" customHeight="true" outlineLevel="0" collapsed="false">
      <c r="A498" s="9" t="s">
        <v>142</v>
      </c>
      <c r="B498" s="8" t="s">
        <v>1143</v>
      </c>
      <c r="C498" s="8" t="s">
        <v>1144</v>
      </c>
      <c r="M498" s="0"/>
    </row>
    <row r="499" customFormat="false" ht="15.5" hidden="false" customHeight="true" outlineLevel="0" collapsed="false">
      <c r="A499" s="9" t="s">
        <v>142</v>
      </c>
      <c r="B499" s="8" t="s">
        <v>1145</v>
      </c>
      <c r="C499" s="8" t="s">
        <v>1146</v>
      </c>
      <c r="M499" s="0"/>
    </row>
    <row r="500" customFormat="false" ht="15.5" hidden="false" customHeight="true" outlineLevel="0" collapsed="false">
      <c r="A500" s="9" t="s">
        <v>31</v>
      </c>
      <c r="B500" s="8" t="s">
        <v>1147</v>
      </c>
      <c r="C500" s="8" t="s">
        <v>1090</v>
      </c>
      <c r="M500" s="0"/>
    </row>
    <row r="501" customFormat="false" ht="15.5" hidden="false" customHeight="true" outlineLevel="0" collapsed="false">
      <c r="A501" s="9" t="s">
        <v>142</v>
      </c>
      <c r="B501" s="8" t="s">
        <v>1148</v>
      </c>
      <c r="C501" s="8" t="s">
        <v>1149</v>
      </c>
      <c r="M501" s="0"/>
    </row>
    <row r="502" customFormat="false" ht="15.5" hidden="false" customHeight="true" outlineLevel="0" collapsed="false">
      <c r="A502" s="9" t="s">
        <v>142</v>
      </c>
      <c r="B502" s="8" t="s">
        <v>1150</v>
      </c>
      <c r="C502" s="8" t="s">
        <v>1151</v>
      </c>
      <c r="M502" s="0"/>
    </row>
    <row r="503" customFormat="false" ht="15.5" hidden="false" customHeight="true" outlineLevel="0" collapsed="false">
      <c r="A503" s="9" t="s">
        <v>142</v>
      </c>
      <c r="B503" s="8" t="s">
        <v>1152</v>
      </c>
      <c r="C503" s="8" t="s">
        <v>1153</v>
      </c>
      <c r="M503" s="0"/>
    </row>
    <row r="504" customFormat="false" ht="15.5" hidden="false" customHeight="true" outlineLevel="0" collapsed="false">
      <c r="A504" s="9" t="s">
        <v>142</v>
      </c>
      <c r="B504" s="8" t="s">
        <v>1154</v>
      </c>
      <c r="C504" s="8" t="s">
        <v>1155</v>
      </c>
      <c r="M504" s="0"/>
    </row>
    <row r="505" customFormat="false" ht="15.5" hidden="false" customHeight="true" outlineLevel="0" collapsed="false">
      <c r="A505" s="9" t="s">
        <v>142</v>
      </c>
      <c r="B505" s="8" t="s">
        <v>1156</v>
      </c>
      <c r="C505" s="8" t="s">
        <v>1157</v>
      </c>
      <c r="M505" s="0"/>
    </row>
    <row r="506" customFormat="false" ht="15.5" hidden="false" customHeight="true" outlineLevel="0" collapsed="false">
      <c r="A506" s="9" t="s">
        <v>31</v>
      </c>
      <c r="B506" s="8" t="s">
        <v>1158</v>
      </c>
      <c r="C506" s="8" t="s">
        <v>1159</v>
      </c>
      <c r="M506" s="0"/>
    </row>
    <row r="507" customFormat="false" ht="15.5" hidden="false" customHeight="true" outlineLevel="0" collapsed="false">
      <c r="A507" s="9" t="s">
        <v>142</v>
      </c>
      <c r="B507" s="8" t="s">
        <v>1160</v>
      </c>
      <c r="C507" s="8" t="s">
        <v>1161</v>
      </c>
      <c r="M507" s="0"/>
    </row>
    <row r="508" customFormat="false" ht="15.5" hidden="false" customHeight="true" outlineLevel="0" collapsed="false">
      <c r="A508" s="9" t="s">
        <v>142</v>
      </c>
      <c r="B508" s="8" t="s">
        <v>1162</v>
      </c>
      <c r="C508" s="8" t="s">
        <v>1163</v>
      </c>
      <c r="M508" s="0"/>
    </row>
    <row r="509" customFormat="false" ht="15.5" hidden="false" customHeight="true" outlineLevel="0" collapsed="false">
      <c r="A509" s="9" t="s">
        <v>142</v>
      </c>
      <c r="B509" s="8" t="s">
        <v>1164</v>
      </c>
      <c r="C509" s="8" t="s">
        <v>1165</v>
      </c>
      <c r="M509" s="0"/>
    </row>
    <row r="510" customFormat="false" ht="15.5" hidden="false" customHeight="true" outlineLevel="0" collapsed="false">
      <c r="A510" s="9" t="s">
        <v>31</v>
      </c>
      <c r="B510" s="8" t="s">
        <v>1166</v>
      </c>
      <c r="C510" s="8" t="s">
        <v>548</v>
      </c>
      <c r="M510" s="0"/>
    </row>
    <row r="511" customFormat="false" ht="15.5" hidden="false" customHeight="true" outlineLevel="0" collapsed="false">
      <c r="A511" s="9" t="s">
        <v>142</v>
      </c>
      <c r="B511" s="8" t="s">
        <v>1167</v>
      </c>
      <c r="C511" s="8" t="s">
        <v>582</v>
      </c>
      <c r="M511" s="0"/>
    </row>
    <row r="512" customFormat="false" ht="15.5" hidden="false" customHeight="true" outlineLevel="0" collapsed="false">
      <c r="A512" s="9" t="s">
        <v>142</v>
      </c>
      <c r="B512" s="8" t="s">
        <v>1168</v>
      </c>
      <c r="C512" s="8" t="s">
        <v>1169</v>
      </c>
      <c r="M512" s="0"/>
    </row>
    <row r="513" customFormat="false" ht="15.5" hidden="false" customHeight="true" outlineLevel="0" collapsed="false">
      <c r="A513" s="9" t="s">
        <v>142</v>
      </c>
      <c r="B513" s="8" t="s">
        <v>1170</v>
      </c>
      <c r="C513" s="8" t="s">
        <v>1171</v>
      </c>
      <c r="M513" s="0"/>
    </row>
    <row r="514" customFormat="false" ht="15.5" hidden="false" customHeight="true" outlineLevel="0" collapsed="false">
      <c r="A514" s="9" t="s">
        <v>142</v>
      </c>
      <c r="B514" s="8" t="s">
        <v>1172</v>
      </c>
      <c r="C514" s="8" t="s">
        <v>868</v>
      </c>
      <c r="M514" s="0"/>
    </row>
    <row r="515" customFormat="false" ht="15.5" hidden="false" customHeight="true" outlineLevel="0" collapsed="false">
      <c r="A515" s="9" t="s">
        <v>142</v>
      </c>
      <c r="B515" s="8" t="s">
        <v>1173</v>
      </c>
      <c r="C515" s="8" t="s">
        <v>1174</v>
      </c>
      <c r="M515" s="0"/>
    </row>
    <row r="516" customFormat="false" ht="15.5" hidden="false" customHeight="true" outlineLevel="0" collapsed="false">
      <c r="A516" s="9" t="s">
        <v>142</v>
      </c>
      <c r="B516" s="8" t="s">
        <v>1175</v>
      </c>
      <c r="C516" s="8" t="s">
        <v>1176</v>
      </c>
      <c r="M516" s="0"/>
    </row>
    <row r="517" customFormat="false" ht="15.5" hidden="false" customHeight="true" outlineLevel="0" collapsed="false">
      <c r="A517" s="9" t="s">
        <v>142</v>
      </c>
      <c r="B517" s="8" t="s">
        <v>1177</v>
      </c>
      <c r="C517" s="8" t="s">
        <v>1178</v>
      </c>
      <c r="M517" s="0"/>
    </row>
    <row r="518" customFormat="false" ht="15.5" hidden="false" customHeight="true" outlineLevel="0" collapsed="false">
      <c r="A518" s="9" t="s">
        <v>31</v>
      </c>
      <c r="B518" s="8" t="s">
        <v>1179</v>
      </c>
      <c r="C518" s="8" t="s">
        <v>572</v>
      </c>
      <c r="M518" s="0"/>
    </row>
    <row r="519" customFormat="false" ht="15.5" hidden="false" customHeight="true" outlineLevel="0" collapsed="false">
      <c r="A519" s="9" t="s">
        <v>142</v>
      </c>
      <c r="B519" s="8" t="s">
        <v>1180</v>
      </c>
      <c r="C519" s="8" t="s">
        <v>574</v>
      </c>
      <c r="M519" s="0"/>
    </row>
    <row r="520" customFormat="false" ht="15.5" hidden="false" customHeight="true" outlineLevel="0" collapsed="false">
      <c r="A520" s="9" t="s">
        <v>142</v>
      </c>
      <c r="B520" s="8" t="s">
        <v>1181</v>
      </c>
      <c r="C520" s="8" t="s">
        <v>1182</v>
      </c>
      <c r="M520" s="0"/>
    </row>
    <row r="521" customFormat="false" ht="15.5" hidden="false" customHeight="true" outlineLevel="0" collapsed="false">
      <c r="A521" s="9" t="s">
        <v>142</v>
      </c>
      <c r="B521" s="8" t="s">
        <v>1183</v>
      </c>
      <c r="C521" s="8" t="s">
        <v>584</v>
      </c>
      <c r="M521" s="0"/>
    </row>
    <row r="522" customFormat="false" ht="15.5" hidden="false" customHeight="true" outlineLevel="0" collapsed="false">
      <c r="A522" s="9" t="s">
        <v>142</v>
      </c>
      <c r="B522" s="8" t="s">
        <v>1184</v>
      </c>
      <c r="C522" s="8" t="s">
        <v>1185</v>
      </c>
      <c r="M522" s="0"/>
    </row>
    <row r="523" customFormat="false" ht="15.5" hidden="false" customHeight="true" outlineLevel="0" collapsed="false">
      <c r="A523" s="9" t="s">
        <v>142</v>
      </c>
      <c r="B523" s="8" t="s">
        <v>1186</v>
      </c>
      <c r="C523" s="8" t="s">
        <v>1187</v>
      </c>
      <c r="M523" s="0"/>
    </row>
    <row r="524" customFormat="false" ht="15.5" hidden="false" customHeight="true" outlineLevel="0" collapsed="false">
      <c r="A524" s="9" t="s">
        <v>142</v>
      </c>
      <c r="B524" s="8" t="s">
        <v>1188</v>
      </c>
      <c r="C524" s="8" t="s">
        <v>872</v>
      </c>
      <c r="M524" s="0"/>
    </row>
    <row r="525" customFormat="false" ht="15.5" hidden="false" customHeight="true" outlineLevel="0" collapsed="false">
      <c r="A525" s="9" t="s">
        <v>142</v>
      </c>
      <c r="B525" s="8" t="s">
        <v>1189</v>
      </c>
      <c r="C525" s="8" t="s">
        <v>1190</v>
      </c>
      <c r="M525" s="0"/>
    </row>
    <row r="526" customFormat="false" ht="15.5" hidden="false" customHeight="true" outlineLevel="0" collapsed="false">
      <c r="A526" s="9" t="s">
        <v>142</v>
      </c>
      <c r="B526" s="8" t="s">
        <v>1191</v>
      </c>
      <c r="C526" s="8" t="s">
        <v>1192</v>
      </c>
      <c r="M526" s="0"/>
    </row>
    <row r="527" customFormat="false" ht="15.5" hidden="false" customHeight="true" outlineLevel="0" collapsed="false">
      <c r="A527" s="9" t="s">
        <v>142</v>
      </c>
      <c r="B527" s="8" t="s">
        <v>1193</v>
      </c>
      <c r="C527" s="8" t="s">
        <v>1194</v>
      </c>
      <c r="M527" s="0"/>
    </row>
    <row r="528" customFormat="false" ht="15.5" hidden="false" customHeight="true" outlineLevel="0" collapsed="false">
      <c r="A528" s="9" t="s">
        <v>142</v>
      </c>
      <c r="B528" s="8" t="s">
        <v>1195</v>
      </c>
      <c r="C528" s="8" t="s">
        <v>1196</v>
      </c>
      <c r="M528" s="0"/>
    </row>
    <row r="529" customFormat="false" ht="15.5" hidden="false" customHeight="true" outlineLevel="0" collapsed="false">
      <c r="A529" s="9" t="s">
        <v>31</v>
      </c>
      <c r="B529" s="8" t="s">
        <v>1197</v>
      </c>
      <c r="C529" s="8" t="s">
        <v>600</v>
      </c>
      <c r="M529" s="0"/>
    </row>
    <row r="530" customFormat="false" ht="15.5" hidden="false" customHeight="true" outlineLevel="0" collapsed="false">
      <c r="A530" s="9" t="s">
        <v>142</v>
      </c>
      <c r="B530" s="8" t="s">
        <v>1198</v>
      </c>
      <c r="C530" s="8" t="s">
        <v>578</v>
      </c>
      <c r="M530" s="0"/>
    </row>
    <row r="531" customFormat="false" ht="15.5" hidden="false" customHeight="true" outlineLevel="0" collapsed="false">
      <c r="A531" s="9" t="s">
        <v>142</v>
      </c>
      <c r="B531" s="8" t="s">
        <v>1199</v>
      </c>
      <c r="C531" s="8" t="s">
        <v>252</v>
      </c>
      <c r="M531" s="0"/>
    </row>
    <row r="532" customFormat="false" ht="15.5" hidden="false" customHeight="true" outlineLevel="0" collapsed="false">
      <c r="A532" s="9" t="s">
        <v>142</v>
      </c>
      <c r="B532" s="8" t="s">
        <v>1200</v>
      </c>
      <c r="C532" s="8" t="s">
        <v>580</v>
      </c>
      <c r="M532" s="0"/>
    </row>
    <row r="533" customFormat="false" ht="15.5" hidden="false" customHeight="true" outlineLevel="0" collapsed="false">
      <c r="A533" s="9" t="s">
        <v>142</v>
      </c>
      <c r="B533" s="8" t="s">
        <v>1201</v>
      </c>
      <c r="C533" s="8" t="s">
        <v>970</v>
      </c>
      <c r="M533" s="0"/>
    </row>
    <row r="534" customFormat="false" ht="15.5" hidden="false" customHeight="true" outlineLevel="0" collapsed="false">
      <c r="A534" s="9" t="s">
        <v>142</v>
      </c>
      <c r="B534" s="8" t="s">
        <v>1202</v>
      </c>
      <c r="C534" s="8" t="s">
        <v>586</v>
      </c>
      <c r="M534" s="0"/>
    </row>
    <row r="535" customFormat="false" ht="15.5" hidden="false" customHeight="true" outlineLevel="0" collapsed="false">
      <c r="A535" s="9" t="s">
        <v>142</v>
      </c>
      <c r="B535" s="8" t="s">
        <v>1203</v>
      </c>
      <c r="C535" s="8" t="s">
        <v>250</v>
      </c>
      <c r="M535" s="0"/>
    </row>
    <row r="536" customFormat="false" ht="15.5" hidden="false" customHeight="true" outlineLevel="0" collapsed="false">
      <c r="A536" s="9" t="s">
        <v>142</v>
      </c>
      <c r="B536" s="8" t="s">
        <v>1204</v>
      </c>
      <c r="C536" s="8" t="s">
        <v>1205</v>
      </c>
      <c r="M536" s="0"/>
    </row>
    <row r="537" customFormat="false" ht="15.5" hidden="false" customHeight="true" outlineLevel="0" collapsed="false">
      <c r="A537" s="9" t="s">
        <v>142</v>
      </c>
      <c r="B537" s="8" t="s">
        <v>1206</v>
      </c>
      <c r="C537" s="8" t="s">
        <v>1207</v>
      </c>
      <c r="M537" s="0"/>
    </row>
    <row r="538" customFormat="false" ht="14.9" hidden="false" customHeight="false" outlineLevel="0" collapsed="false">
      <c r="A538" s="9" t="s">
        <v>22</v>
      </c>
      <c r="B538" s="8" t="s">
        <v>1208</v>
      </c>
      <c r="C538" s="8" t="s">
        <v>1209</v>
      </c>
      <c r="D538" s="0" t="s">
        <v>1210</v>
      </c>
      <c r="E538" s="0" t="s">
        <v>134</v>
      </c>
      <c r="G538" s="0" t="s">
        <v>1211</v>
      </c>
      <c r="L538" s="9" t="s">
        <v>1212</v>
      </c>
      <c r="M538" s="9" t="s">
        <v>1213</v>
      </c>
      <c r="N538" s="0" t="s">
        <v>1214</v>
      </c>
      <c r="O538" s="0" t="s">
        <v>29</v>
      </c>
      <c r="P538" s="0" t="s">
        <v>30</v>
      </c>
    </row>
    <row r="539" customFormat="false" ht="15.5" hidden="false" customHeight="true" outlineLevel="0" collapsed="false">
      <c r="A539" s="9" t="s">
        <v>31</v>
      </c>
      <c r="B539" s="8" t="s">
        <v>1215</v>
      </c>
      <c r="C539" s="8" t="s">
        <v>1216</v>
      </c>
      <c r="D539" s="0" t="s">
        <v>1217</v>
      </c>
      <c r="M539" s="0"/>
    </row>
    <row r="540" customFormat="false" ht="15.5" hidden="false" customHeight="true" outlineLevel="0" collapsed="false">
      <c r="A540" s="9" t="s">
        <v>142</v>
      </c>
      <c r="B540" s="8" t="s">
        <v>1218</v>
      </c>
      <c r="C540" s="8" t="s">
        <v>1219</v>
      </c>
      <c r="M540" s="0"/>
    </row>
    <row r="541" customFormat="false" ht="15.5" hidden="false" customHeight="true" outlineLevel="0" collapsed="false">
      <c r="A541" s="9" t="s">
        <v>142</v>
      </c>
      <c r="B541" s="8" t="s">
        <v>1220</v>
      </c>
      <c r="C541" s="8" t="s">
        <v>1221</v>
      </c>
      <c r="M541" s="0"/>
    </row>
    <row r="542" customFormat="false" ht="15.5" hidden="false" customHeight="true" outlineLevel="0" collapsed="false">
      <c r="A542" s="9" t="s">
        <v>142</v>
      </c>
      <c r="B542" s="8" t="s">
        <v>1222</v>
      </c>
      <c r="C542" s="8" t="s">
        <v>1223</v>
      </c>
      <c r="M542" s="0"/>
    </row>
    <row r="543" customFormat="false" ht="15.5" hidden="false" customHeight="true" outlineLevel="0" collapsed="false">
      <c r="A543" s="9" t="s">
        <v>142</v>
      </c>
      <c r="B543" s="8" t="s">
        <v>1224</v>
      </c>
      <c r="C543" s="8" t="s">
        <v>1225</v>
      </c>
      <c r="M543" s="0"/>
    </row>
    <row r="544" customFormat="false" ht="15.5" hidden="false" customHeight="true" outlineLevel="0" collapsed="false">
      <c r="A544" s="9" t="s">
        <v>142</v>
      </c>
      <c r="B544" s="8" t="s">
        <v>1226</v>
      </c>
      <c r="C544" s="8" t="s">
        <v>1227</v>
      </c>
      <c r="M544" s="0"/>
    </row>
    <row r="545" customFormat="false" ht="15.5" hidden="false" customHeight="true" outlineLevel="0" collapsed="false">
      <c r="A545" s="9" t="s">
        <v>142</v>
      </c>
      <c r="B545" s="8" t="s">
        <v>1228</v>
      </c>
      <c r="C545" s="8" t="s">
        <v>1229</v>
      </c>
      <c r="M545" s="0"/>
    </row>
    <row r="546" customFormat="false" ht="15.5" hidden="false" customHeight="true" outlineLevel="0" collapsed="false">
      <c r="A546" s="9" t="s">
        <v>142</v>
      </c>
      <c r="B546" s="8" t="s">
        <v>1230</v>
      </c>
      <c r="C546" s="8" t="s">
        <v>1231</v>
      </c>
      <c r="M546" s="0"/>
    </row>
    <row r="547" customFormat="false" ht="15.5" hidden="false" customHeight="true" outlineLevel="0" collapsed="false">
      <c r="A547" s="9" t="s">
        <v>142</v>
      </c>
      <c r="B547" s="8" t="s">
        <v>1232</v>
      </c>
      <c r="C547" s="8" t="s">
        <v>1233</v>
      </c>
      <c r="M547" s="0"/>
    </row>
    <row r="548" customFormat="false" ht="15.5" hidden="false" customHeight="true" outlineLevel="0" collapsed="false">
      <c r="A548" s="9" t="s">
        <v>142</v>
      </c>
      <c r="B548" s="8" t="s">
        <v>1234</v>
      </c>
      <c r="C548" s="8" t="s">
        <v>1235</v>
      </c>
      <c r="M548" s="0"/>
    </row>
    <row r="549" customFormat="false" ht="15.5" hidden="false" customHeight="true" outlineLevel="0" collapsed="false">
      <c r="A549" s="9" t="s">
        <v>142</v>
      </c>
      <c r="B549" s="8" t="s">
        <v>1236</v>
      </c>
      <c r="C549" s="8" t="s">
        <v>1237</v>
      </c>
      <c r="M549" s="0"/>
    </row>
    <row r="550" customFormat="false" ht="15.5" hidden="false" customHeight="true" outlineLevel="0" collapsed="false">
      <c r="A550" s="9" t="s">
        <v>142</v>
      </c>
      <c r="B550" s="8" t="s">
        <v>1238</v>
      </c>
      <c r="C550" s="8" t="s">
        <v>1239</v>
      </c>
      <c r="M550" s="0"/>
    </row>
    <row r="551" customFormat="false" ht="15.5" hidden="false" customHeight="true" outlineLevel="0" collapsed="false">
      <c r="A551" s="9" t="s">
        <v>142</v>
      </c>
      <c r="B551" s="8" t="s">
        <v>1240</v>
      </c>
      <c r="C551" s="8" t="s">
        <v>1241</v>
      </c>
      <c r="M551" s="0"/>
    </row>
    <row r="552" customFormat="false" ht="15.5" hidden="false" customHeight="true" outlineLevel="0" collapsed="false">
      <c r="A552" s="9" t="s">
        <v>142</v>
      </c>
      <c r="B552" s="8" t="s">
        <v>1242</v>
      </c>
      <c r="C552" s="8" t="s">
        <v>1243</v>
      </c>
      <c r="M552" s="0"/>
    </row>
    <row r="553" customFormat="false" ht="15.5" hidden="false" customHeight="true" outlineLevel="0" collapsed="false">
      <c r="A553" s="9" t="s">
        <v>142</v>
      </c>
      <c r="B553" s="8" t="s">
        <v>1244</v>
      </c>
      <c r="C553" s="8" t="s">
        <v>1245</v>
      </c>
      <c r="M553" s="0"/>
    </row>
    <row r="554" customFormat="false" ht="15.5" hidden="false" customHeight="true" outlineLevel="0" collapsed="false">
      <c r="A554" s="9" t="s">
        <v>142</v>
      </c>
      <c r="B554" s="8" t="s">
        <v>1246</v>
      </c>
      <c r="C554" s="8" t="s">
        <v>1247</v>
      </c>
      <c r="M554" s="0"/>
    </row>
    <row r="555" customFormat="false" ht="15.5" hidden="false" customHeight="true" outlineLevel="0" collapsed="false">
      <c r="A555" s="9" t="s">
        <v>142</v>
      </c>
      <c r="B555" s="8" t="s">
        <v>1248</v>
      </c>
      <c r="C555" s="8" t="s">
        <v>1249</v>
      </c>
      <c r="M555" s="0"/>
    </row>
    <row r="556" customFormat="false" ht="15.5" hidden="false" customHeight="true" outlineLevel="0" collapsed="false">
      <c r="A556" s="9" t="s">
        <v>142</v>
      </c>
      <c r="B556" s="8" t="s">
        <v>1250</v>
      </c>
      <c r="C556" s="8" t="s">
        <v>1251</v>
      </c>
      <c r="M556" s="0"/>
    </row>
    <row r="557" customFormat="false" ht="15.5" hidden="false" customHeight="true" outlineLevel="0" collapsed="false">
      <c r="A557" s="9" t="s">
        <v>142</v>
      </c>
      <c r="B557" s="8" t="s">
        <v>1252</v>
      </c>
      <c r="C557" s="8" t="s">
        <v>1253</v>
      </c>
      <c r="M557" s="0"/>
    </row>
    <row r="558" customFormat="false" ht="15.5" hidden="false" customHeight="true" outlineLevel="0" collapsed="false">
      <c r="A558" s="9" t="s">
        <v>142</v>
      </c>
      <c r="B558" s="8" t="s">
        <v>1254</v>
      </c>
      <c r="C558" s="8" t="s">
        <v>1255</v>
      </c>
      <c r="M558" s="0"/>
    </row>
    <row r="559" customFormat="false" ht="15.5" hidden="false" customHeight="true" outlineLevel="0" collapsed="false">
      <c r="A559" s="9" t="s">
        <v>142</v>
      </c>
      <c r="B559" s="8" t="s">
        <v>1256</v>
      </c>
      <c r="C559" s="8" t="s">
        <v>1257</v>
      </c>
      <c r="M559" s="0"/>
    </row>
    <row r="560" customFormat="false" ht="15.5" hidden="false" customHeight="true" outlineLevel="0" collapsed="false">
      <c r="A560" s="9" t="s">
        <v>142</v>
      </c>
      <c r="B560" s="8" t="s">
        <v>1258</v>
      </c>
      <c r="C560" s="8" t="s">
        <v>1259</v>
      </c>
      <c r="M560" s="0"/>
    </row>
    <row r="561" customFormat="false" ht="15.5" hidden="false" customHeight="true" outlineLevel="0" collapsed="false">
      <c r="A561" s="9" t="s">
        <v>142</v>
      </c>
      <c r="B561" s="8" t="s">
        <v>1260</v>
      </c>
      <c r="C561" s="8" t="s">
        <v>1261</v>
      </c>
      <c r="M561" s="0"/>
    </row>
    <row r="562" customFormat="false" ht="15.5" hidden="false" customHeight="true" outlineLevel="0" collapsed="false">
      <c r="A562" s="9" t="s">
        <v>142</v>
      </c>
      <c r="B562" s="8" t="s">
        <v>1262</v>
      </c>
      <c r="C562" s="8" t="s">
        <v>1263</v>
      </c>
      <c r="M562" s="0"/>
    </row>
    <row r="563" customFormat="false" ht="15.5" hidden="false" customHeight="true" outlineLevel="0" collapsed="false">
      <c r="A563" s="9" t="s">
        <v>142</v>
      </c>
      <c r="B563" s="8" t="s">
        <v>1264</v>
      </c>
      <c r="C563" s="8" t="s">
        <v>1265</v>
      </c>
      <c r="M563" s="0"/>
    </row>
    <row r="564" customFormat="false" ht="15.5" hidden="false" customHeight="true" outlineLevel="0" collapsed="false">
      <c r="A564" s="9" t="s">
        <v>142</v>
      </c>
      <c r="B564" s="8" t="s">
        <v>1266</v>
      </c>
      <c r="C564" s="8" t="s">
        <v>1267</v>
      </c>
      <c r="M564" s="0"/>
    </row>
    <row r="565" customFormat="false" ht="15.5" hidden="false" customHeight="true" outlineLevel="0" collapsed="false">
      <c r="A565" s="9" t="s">
        <v>142</v>
      </c>
      <c r="B565" s="8" t="s">
        <v>1268</v>
      </c>
      <c r="C565" s="8" t="s">
        <v>1269</v>
      </c>
      <c r="M565" s="0"/>
    </row>
    <row r="566" customFormat="false" ht="15.5" hidden="false" customHeight="true" outlineLevel="0" collapsed="false">
      <c r="A566" s="9" t="s">
        <v>142</v>
      </c>
      <c r="B566" s="8" t="s">
        <v>1270</v>
      </c>
      <c r="C566" s="8" t="s">
        <v>1271</v>
      </c>
      <c r="M566" s="0"/>
    </row>
    <row r="567" customFormat="false" ht="15.5" hidden="false" customHeight="true" outlineLevel="0" collapsed="false">
      <c r="A567" s="9" t="s">
        <v>142</v>
      </c>
      <c r="B567" s="8" t="s">
        <v>1272</v>
      </c>
      <c r="C567" s="8" t="s">
        <v>1273</v>
      </c>
      <c r="M567" s="0"/>
    </row>
    <row r="568" customFormat="false" ht="15.5" hidden="false" customHeight="true" outlineLevel="0" collapsed="false">
      <c r="A568" s="9" t="s">
        <v>142</v>
      </c>
      <c r="B568" s="8" t="s">
        <v>1274</v>
      </c>
      <c r="C568" s="8" t="s">
        <v>1275</v>
      </c>
      <c r="M568" s="0"/>
    </row>
    <row r="569" customFormat="false" ht="15.5" hidden="false" customHeight="true" outlineLevel="0" collapsed="false">
      <c r="A569" s="9" t="s">
        <v>142</v>
      </c>
      <c r="B569" s="8" t="s">
        <v>1276</v>
      </c>
      <c r="C569" s="8" t="s">
        <v>1277</v>
      </c>
      <c r="M569" s="0"/>
    </row>
    <row r="570" customFormat="false" ht="15.5" hidden="false" customHeight="true" outlineLevel="0" collapsed="false">
      <c r="A570" s="9" t="s">
        <v>142</v>
      </c>
      <c r="B570" s="8" t="s">
        <v>1278</v>
      </c>
      <c r="C570" s="8" t="s">
        <v>1279</v>
      </c>
      <c r="M570" s="0"/>
    </row>
    <row r="571" customFormat="false" ht="15.5" hidden="false" customHeight="true" outlineLevel="0" collapsed="false">
      <c r="A571" s="9" t="s">
        <v>142</v>
      </c>
      <c r="B571" s="8" t="s">
        <v>1280</v>
      </c>
      <c r="C571" s="8" t="s">
        <v>1281</v>
      </c>
      <c r="M571" s="0"/>
    </row>
    <row r="572" customFormat="false" ht="15.5" hidden="false" customHeight="true" outlineLevel="0" collapsed="false">
      <c r="A572" s="9" t="s">
        <v>142</v>
      </c>
      <c r="B572" s="8" t="s">
        <v>1282</v>
      </c>
      <c r="C572" s="8" t="s">
        <v>1283</v>
      </c>
      <c r="M572" s="0"/>
    </row>
    <row r="573" customFormat="false" ht="15.5" hidden="false" customHeight="true" outlineLevel="0" collapsed="false">
      <c r="A573" s="9" t="s">
        <v>142</v>
      </c>
      <c r="B573" s="8" t="s">
        <v>1284</v>
      </c>
      <c r="C573" s="8" t="s">
        <v>1285</v>
      </c>
      <c r="M573" s="0"/>
    </row>
    <row r="574" customFormat="false" ht="15.5" hidden="false" customHeight="true" outlineLevel="0" collapsed="false">
      <c r="A574" s="9" t="s">
        <v>142</v>
      </c>
      <c r="B574" s="8" t="s">
        <v>1286</v>
      </c>
      <c r="C574" s="8" t="s">
        <v>1287</v>
      </c>
      <c r="M574" s="0"/>
    </row>
    <row r="575" customFormat="false" ht="15.5" hidden="false" customHeight="true" outlineLevel="0" collapsed="false">
      <c r="A575" s="9" t="s">
        <v>142</v>
      </c>
      <c r="B575" s="8" t="s">
        <v>1288</v>
      </c>
      <c r="C575" s="8" t="s">
        <v>1289</v>
      </c>
      <c r="M575" s="0"/>
    </row>
    <row r="576" customFormat="false" ht="15.5" hidden="false" customHeight="true" outlineLevel="0" collapsed="false">
      <c r="A576" s="9" t="s">
        <v>142</v>
      </c>
      <c r="B576" s="8" t="s">
        <v>1290</v>
      </c>
      <c r="C576" s="8" t="s">
        <v>1291</v>
      </c>
      <c r="M576" s="0"/>
    </row>
    <row r="577" customFormat="false" ht="15.5" hidden="false" customHeight="true" outlineLevel="0" collapsed="false">
      <c r="A577" s="9" t="s">
        <v>142</v>
      </c>
      <c r="B577" s="8" t="s">
        <v>1292</v>
      </c>
      <c r="C577" s="8" t="s">
        <v>1293</v>
      </c>
      <c r="M577" s="0"/>
    </row>
    <row r="578" customFormat="false" ht="15.5" hidden="false" customHeight="true" outlineLevel="0" collapsed="false">
      <c r="A578" s="9" t="s">
        <v>142</v>
      </c>
      <c r="B578" s="8" t="s">
        <v>1294</v>
      </c>
      <c r="C578" s="8" t="s">
        <v>1295</v>
      </c>
      <c r="M578" s="0"/>
    </row>
    <row r="579" customFormat="false" ht="15.5" hidden="false" customHeight="true" outlineLevel="0" collapsed="false">
      <c r="A579" s="9" t="s">
        <v>142</v>
      </c>
      <c r="B579" s="8" t="s">
        <v>1296</v>
      </c>
      <c r="C579" s="8" t="s">
        <v>1297</v>
      </c>
      <c r="M579" s="0"/>
    </row>
    <row r="580" customFormat="false" ht="15.5" hidden="false" customHeight="true" outlineLevel="0" collapsed="false">
      <c r="A580" s="9" t="s">
        <v>142</v>
      </c>
      <c r="B580" s="8" t="s">
        <v>1298</v>
      </c>
      <c r="C580" s="8" t="s">
        <v>1299</v>
      </c>
      <c r="M580" s="0"/>
    </row>
    <row r="581" customFormat="false" ht="15.5" hidden="false" customHeight="true" outlineLevel="0" collapsed="false">
      <c r="A581" s="9" t="s">
        <v>142</v>
      </c>
      <c r="B581" s="8" t="s">
        <v>1300</v>
      </c>
      <c r="C581" s="8" t="s">
        <v>1301</v>
      </c>
      <c r="M581" s="0"/>
    </row>
    <row r="582" customFormat="false" ht="15.5" hidden="false" customHeight="true" outlineLevel="0" collapsed="false">
      <c r="A582" s="9" t="s">
        <v>142</v>
      </c>
      <c r="B582" s="8" t="s">
        <v>1302</v>
      </c>
      <c r="C582" s="8" t="s">
        <v>1303</v>
      </c>
      <c r="M582" s="0"/>
    </row>
    <row r="583" customFormat="false" ht="15.5" hidden="false" customHeight="true" outlineLevel="0" collapsed="false">
      <c r="A583" s="9" t="s">
        <v>142</v>
      </c>
      <c r="B583" s="8" t="s">
        <v>1304</v>
      </c>
      <c r="C583" s="8" t="s">
        <v>1305</v>
      </c>
      <c r="M583" s="0"/>
    </row>
    <row r="584" customFormat="false" ht="15.5" hidden="false" customHeight="true" outlineLevel="0" collapsed="false">
      <c r="A584" s="9" t="s">
        <v>142</v>
      </c>
      <c r="B584" s="8" t="s">
        <v>1306</v>
      </c>
      <c r="C584" s="8" t="s">
        <v>1307</v>
      </c>
      <c r="M584" s="0"/>
    </row>
    <row r="585" customFormat="false" ht="15.5" hidden="false" customHeight="true" outlineLevel="0" collapsed="false">
      <c r="A585" s="9" t="s">
        <v>142</v>
      </c>
      <c r="B585" s="8" t="s">
        <v>1308</v>
      </c>
      <c r="C585" s="8" t="s">
        <v>1309</v>
      </c>
      <c r="M585" s="0"/>
    </row>
    <row r="586" customFormat="false" ht="15.5" hidden="false" customHeight="true" outlineLevel="0" collapsed="false">
      <c r="A586" s="9" t="s">
        <v>142</v>
      </c>
      <c r="B586" s="8" t="s">
        <v>1310</v>
      </c>
      <c r="C586" s="8" t="s">
        <v>1311</v>
      </c>
      <c r="M586" s="0"/>
    </row>
    <row r="587" customFormat="false" ht="15.5" hidden="false" customHeight="true" outlineLevel="0" collapsed="false">
      <c r="A587" s="9" t="s">
        <v>142</v>
      </c>
      <c r="B587" s="8" t="s">
        <v>1312</v>
      </c>
      <c r="C587" s="8" t="s">
        <v>1313</v>
      </c>
      <c r="M587" s="0"/>
    </row>
    <row r="588" customFormat="false" ht="15.5" hidden="false" customHeight="true" outlineLevel="0" collapsed="false">
      <c r="A588" s="9" t="s">
        <v>142</v>
      </c>
      <c r="B588" s="8" t="s">
        <v>1314</v>
      </c>
      <c r="C588" s="8" t="s">
        <v>1315</v>
      </c>
      <c r="M588" s="0"/>
    </row>
    <row r="589" customFormat="false" ht="15.5" hidden="false" customHeight="true" outlineLevel="0" collapsed="false">
      <c r="A589" s="9" t="s">
        <v>142</v>
      </c>
      <c r="B589" s="8" t="s">
        <v>1316</v>
      </c>
      <c r="C589" s="8" t="s">
        <v>1317</v>
      </c>
      <c r="M589" s="0"/>
    </row>
    <row r="590" customFormat="false" ht="15.5" hidden="false" customHeight="true" outlineLevel="0" collapsed="false">
      <c r="A590" s="9" t="s">
        <v>142</v>
      </c>
      <c r="B590" s="8" t="s">
        <v>1318</v>
      </c>
      <c r="C590" s="8" t="s">
        <v>1319</v>
      </c>
      <c r="M590" s="0"/>
    </row>
    <row r="591" customFormat="false" ht="15.5" hidden="false" customHeight="true" outlineLevel="0" collapsed="false">
      <c r="A591" s="9" t="s">
        <v>142</v>
      </c>
      <c r="B591" s="8" t="s">
        <v>1320</v>
      </c>
      <c r="C591" s="8" t="s">
        <v>1321</v>
      </c>
      <c r="M591" s="0"/>
    </row>
    <row r="592" customFormat="false" ht="15.5" hidden="false" customHeight="true" outlineLevel="0" collapsed="false">
      <c r="A592" s="9" t="s">
        <v>142</v>
      </c>
      <c r="B592" s="8" t="s">
        <v>1322</v>
      </c>
      <c r="C592" s="8" t="s">
        <v>1323</v>
      </c>
      <c r="M592" s="0"/>
    </row>
    <row r="593" customFormat="false" ht="15.5" hidden="false" customHeight="true" outlineLevel="0" collapsed="false">
      <c r="A593" s="9" t="s">
        <v>142</v>
      </c>
      <c r="B593" s="8" t="s">
        <v>1324</v>
      </c>
      <c r="C593" s="8" t="s">
        <v>1325</v>
      </c>
      <c r="M593" s="0"/>
    </row>
    <row r="594" customFormat="false" ht="15.5" hidden="false" customHeight="true" outlineLevel="0" collapsed="false">
      <c r="A594" s="9" t="s">
        <v>142</v>
      </c>
      <c r="B594" s="8" t="s">
        <v>1326</v>
      </c>
      <c r="C594" s="8" t="s">
        <v>1327</v>
      </c>
      <c r="M594" s="0"/>
    </row>
    <row r="595" customFormat="false" ht="15.5" hidden="false" customHeight="true" outlineLevel="0" collapsed="false">
      <c r="A595" s="9" t="s">
        <v>142</v>
      </c>
      <c r="B595" s="8" t="s">
        <v>1328</v>
      </c>
      <c r="C595" s="8" t="s">
        <v>1329</v>
      </c>
      <c r="M595" s="0"/>
    </row>
    <row r="596" customFormat="false" ht="15.5" hidden="false" customHeight="true" outlineLevel="0" collapsed="false">
      <c r="A596" s="9" t="s">
        <v>142</v>
      </c>
      <c r="B596" s="8" t="s">
        <v>1330</v>
      </c>
      <c r="C596" s="8" t="s">
        <v>1331</v>
      </c>
      <c r="M596" s="0"/>
    </row>
    <row r="597" customFormat="false" ht="15.5" hidden="false" customHeight="true" outlineLevel="0" collapsed="false">
      <c r="A597" s="9" t="s">
        <v>142</v>
      </c>
      <c r="B597" s="8" t="s">
        <v>1332</v>
      </c>
      <c r="C597" s="8" t="s">
        <v>1333</v>
      </c>
      <c r="M597" s="0"/>
    </row>
    <row r="598" customFormat="false" ht="15.5" hidden="false" customHeight="true" outlineLevel="0" collapsed="false">
      <c r="A598" s="9" t="s">
        <v>142</v>
      </c>
      <c r="B598" s="8" t="s">
        <v>1334</v>
      </c>
      <c r="C598" s="8" t="s">
        <v>1335</v>
      </c>
      <c r="M598" s="0"/>
    </row>
    <row r="599" customFormat="false" ht="15.5" hidden="false" customHeight="true" outlineLevel="0" collapsed="false">
      <c r="A599" s="9" t="s">
        <v>142</v>
      </c>
      <c r="B599" s="8" t="s">
        <v>1336</v>
      </c>
      <c r="C599" s="8" t="s">
        <v>1337</v>
      </c>
      <c r="M599" s="0"/>
    </row>
    <row r="600" customFormat="false" ht="15.5" hidden="false" customHeight="true" outlineLevel="0" collapsed="false">
      <c r="A600" s="9" t="s">
        <v>142</v>
      </c>
      <c r="B600" s="8" t="s">
        <v>1338</v>
      </c>
      <c r="C600" s="8" t="s">
        <v>1339</v>
      </c>
      <c r="M600" s="0"/>
    </row>
    <row r="601" customFormat="false" ht="15.5" hidden="false" customHeight="true" outlineLevel="0" collapsed="false">
      <c r="A601" s="9" t="s">
        <v>142</v>
      </c>
      <c r="B601" s="8" t="s">
        <v>1340</v>
      </c>
      <c r="C601" s="8" t="s">
        <v>1341</v>
      </c>
      <c r="M601" s="0"/>
    </row>
    <row r="602" customFormat="false" ht="15.5" hidden="false" customHeight="true" outlineLevel="0" collapsed="false">
      <c r="A602" s="9" t="s">
        <v>142</v>
      </c>
      <c r="B602" s="8" t="s">
        <v>1342</v>
      </c>
      <c r="C602" s="8" t="s">
        <v>1343</v>
      </c>
      <c r="M602" s="0"/>
    </row>
    <row r="603" customFormat="false" ht="15.5" hidden="false" customHeight="true" outlineLevel="0" collapsed="false">
      <c r="A603" s="9" t="s">
        <v>142</v>
      </c>
      <c r="B603" s="8" t="s">
        <v>1344</v>
      </c>
      <c r="C603" s="8" t="s">
        <v>1345</v>
      </c>
      <c r="M603" s="0"/>
    </row>
    <row r="604" customFormat="false" ht="15.5" hidden="false" customHeight="true" outlineLevel="0" collapsed="false">
      <c r="A604" s="9" t="s">
        <v>142</v>
      </c>
      <c r="B604" s="8" t="s">
        <v>1346</v>
      </c>
      <c r="C604" s="8" t="s">
        <v>1347</v>
      </c>
      <c r="M604" s="0"/>
    </row>
    <row r="605" customFormat="false" ht="15.5" hidden="false" customHeight="true" outlineLevel="0" collapsed="false">
      <c r="A605" s="9" t="s">
        <v>142</v>
      </c>
      <c r="B605" s="8" t="s">
        <v>1348</v>
      </c>
      <c r="C605" s="8" t="s">
        <v>1349</v>
      </c>
      <c r="M605" s="0"/>
    </row>
    <row r="606" customFormat="false" ht="15.5" hidden="false" customHeight="true" outlineLevel="0" collapsed="false">
      <c r="A606" s="9" t="s">
        <v>142</v>
      </c>
      <c r="B606" s="8" t="s">
        <v>1350</v>
      </c>
      <c r="C606" s="8" t="s">
        <v>1351</v>
      </c>
      <c r="M606" s="0"/>
    </row>
    <row r="607" customFormat="false" ht="15.5" hidden="false" customHeight="true" outlineLevel="0" collapsed="false">
      <c r="A607" s="9" t="s">
        <v>142</v>
      </c>
      <c r="B607" s="8" t="s">
        <v>1352</v>
      </c>
      <c r="C607" s="8" t="s">
        <v>1353</v>
      </c>
      <c r="M607" s="0"/>
    </row>
    <row r="608" customFormat="false" ht="15.5" hidden="false" customHeight="true" outlineLevel="0" collapsed="false">
      <c r="A608" s="9" t="s">
        <v>142</v>
      </c>
      <c r="B608" s="8" t="s">
        <v>1354</v>
      </c>
      <c r="C608" s="8" t="s">
        <v>1355</v>
      </c>
      <c r="M608" s="0"/>
    </row>
    <row r="609" customFormat="false" ht="15.5" hidden="false" customHeight="true" outlineLevel="0" collapsed="false">
      <c r="A609" s="9" t="s">
        <v>142</v>
      </c>
      <c r="B609" s="8" t="s">
        <v>1356</v>
      </c>
      <c r="C609" s="8" t="s">
        <v>1357</v>
      </c>
      <c r="M609" s="0"/>
    </row>
    <row r="610" customFormat="false" ht="15.5" hidden="false" customHeight="true" outlineLevel="0" collapsed="false">
      <c r="A610" s="9" t="s">
        <v>142</v>
      </c>
      <c r="B610" s="8" t="s">
        <v>1358</v>
      </c>
      <c r="C610" s="8" t="s">
        <v>1359</v>
      </c>
      <c r="M610" s="0"/>
    </row>
    <row r="611" customFormat="false" ht="15.5" hidden="false" customHeight="true" outlineLevel="0" collapsed="false">
      <c r="A611" s="9" t="s">
        <v>142</v>
      </c>
      <c r="B611" s="8" t="s">
        <v>1360</v>
      </c>
      <c r="C611" s="8" t="s">
        <v>1361</v>
      </c>
      <c r="M611" s="0"/>
    </row>
    <row r="612" customFormat="false" ht="15.5" hidden="false" customHeight="true" outlineLevel="0" collapsed="false">
      <c r="A612" s="9" t="s">
        <v>31</v>
      </c>
      <c r="B612" s="8" t="s">
        <v>1362</v>
      </c>
      <c r="C612" s="8" t="s">
        <v>1363</v>
      </c>
      <c r="D612" s="0" t="s">
        <v>1364</v>
      </c>
      <c r="M612" s="0"/>
    </row>
    <row r="613" customFormat="false" ht="15.5" hidden="false" customHeight="true" outlineLevel="0" collapsed="false">
      <c r="A613" s="9" t="s">
        <v>142</v>
      </c>
      <c r="B613" s="8" t="s">
        <v>1365</v>
      </c>
      <c r="C613" s="8" t="s">
        <v>1366</v>
      </c>
      <c r="M613" s="0"/>
    </row>
    <row r="614" customFormat="false" ht="15.5" hidden="false" customHeight="true" outlineLevel="0" collapsed="false">
      <c r="A614" s="9" t="s">
        <v>142</v>
      </c>
      <c r="B614" s="8" t="s">
        <v>1367</v>
      </c>
      <c r="C614" s="8" t="s">
        <v>1368</v>
      </c>
      <c r="M614" s="0"/>
    </row>
    <row r="615" customFormat="false" ht="15.5" hidden="false" customHeight="true" outlineLevel="0" collapsed="false">
      <c r="A615" s="9" t="s">
        <v>142</v>
      </c>
      <c r="B615" s="8" t="s">
        <v>1369</v>
      </c>
      <c r="C615" s="8" t="s">
        <v>1370</v>
      </c>
      <c r="M615" s="0"/>
    </row>
    <row r="616" customFormat="false" ht="15.5" hidden="false" customHeight="true" outlineLevel="0" collapsed="false">
      <c r="A616" s="9" t="s">
        <v>142</v>
      </c>
      <c r="B616" s="8" t="s">
        <v>1371</v>
      </c>
      <c r="C616" s="8" t="s">
        <v>1372</v>
      </c>
      <c r="M616" s="0"/>
    </row>
    <row r="617" customFormat="false" ht="15.5" hidden="false" customHeight="true" outlineLevel="0" collapsed="false">
      <c r="A617" s="9" t="s">
        <v>142</v>
      </c>
      <c r="B617" s="8" t="s">
        <v>1373</v>
      </c>
      <c r="C617" s="8" t="s">
        <v>1374</v>
      </c>
      <c r="M617" s="0"/>
    </row>
    <row r="618" customFormat="false" ht="15.5" hidden="false" customHeight="true" outlineLevel="0" collapsed="false">
      <c r="A618" s="9" t="s">
        <v>142</v>
      </c>
      <c r="B618" s="8" t="s">
        <v>1375</v>
      </c>
      <c r="C618" s="8" t="s">
        <v>1376</v>
      </c>
      <c r="M618" s="0"/>
    </row>
    <row r="619" customFormat="false" ht="15.5" hidden="false" customHeight="true" outlineLevel="0" collapsed="false">
      <c r="A619" s="9" t="s">
        <v>142</v>
      </c>
      <c r="B619" s="8" t="s">
        <v>1377</v>
      </c>
      <c r="C619" s="8" t="s">
        <v>1378</v>
      </c>
      <c r="M619" s="0"/>
    </row>
    <row r="620" customFormat="false" ht="15.5" hidden="false" customHeight="true" outlineLevel="0" collapsed="false">
      <c r="A620" s="9" t="s">
        <v>142</v>
      </c>
      <c r="B620" s="8" t="s">
        <v>1379</v>
      </c>
      <c r="C620" s="8" t="s">
        <v>1380</v>
      </c>
      <c r="M620" s="0"/>
    </row>
    <row r="621" customFormat="false" ht="15.5" hidden="false" customHeight="true" outlineLevel="0" collapsed="false">
      <c r="A621" s="9" t="s">
        <v>142</v>
      </c>
      <c r="B621" s="8" t="s">
        <v>1381</v>
      </c>
      <c r="C621" s="8" t="s">
        <v>1382</v>
      </c>
      <c r="M621" s="0"/>
    </row>
    <row r="622" customFormat="false" ht="15.5" hidden="false" customHeight="true" outlineLevel="0" collapsed="false">
      <c r="A622" s="9" t="s">
        <v>142</v>
      </c>
      <c r="B622" s="8" t="s">
        <v>1383</v>
      </c>
      <c r="C622" s="8" t="s">
        <v>1384</v>
      </c>
      <c r="M622" s="0"/>
    </row>
    <row r="623" customFormat="false" ht="15.5" hidden="false" customHeight="true" outlineLevel="0" collapsed="false">
      <c r="A623" s="9" t="s">
        <v>142</v>
      </c>
      <c r="B623" s="8" t="s">
        <v>1385</v>
      </c>
      <c r="C623" s="8" t="s">
        <v>1386</v>
      </c>
      <c r="M623" s="0"/>
    </row>
    <row r="624" customFormat="false" ht="15.5" hidden="false" customHeight="true" outlineLevel="0" collapsed="false">
      <c r="A624" s="9" t="s">
        <v>142</v>
      </c>
      <c r="B624" s="8" t="s">
        <v>1387</v>
      </c>
      <c r="C624" s="8" t="s">
        <v>1388</v>
      </c>
      <c r="M624" s="0"/>
    </row>
    <row r="625" customFormat="false" ht="15.5" hidden="false" customHeight="true" outlineLevel="0" collapsed="false">
      <c r="A625" s="9" t="s">
        <v>142</v>
      </c>
      <c r="B625" s="8" t="s">
        <v>1389</v>
      </c>
      <c r="C625" s="8" t="s">
        <v>1390</v>
      </c>
      <c r="M625" s="0"/>
    </row>
    <row r="626" customFormat="false" ht="15.5" hidden="false" customHeight="true" outlineLevel="0" collapsed="false">
      <c r="A626" s="9" t="s">
        <v>142</v>
      </c>
      <c r="B626" s="8" t="s">
        <v>1391</v>
      </c>
      <c r="C626" s="8" t="s">
        <v>1392</v>
      </c>
      <c r="M626" s="0"/>
    </row>
    <row r="627" customFormat="false" ht="15.5" hidden="false" customHeight="true" outlineLevel="0" collapsed="false">
      <c r="A627" s="9" t="s">
        <v>142</v>
      </c>
      <c r="B627" s="8" t="s">
        <v>1393</v>
      </c>
      <c r="C627" s="8" t="s">
        <v>1394</v>
      </c>
      <c r="M627" s="0"/>
    </row>
    <row r="628" customFormat="false" ht="15.5" hidden="false" customHeight="true" outlineLevel="0" collapsed="false">
      <c r="A628" s="9" t="s">
        <v>142</v>
      </c>
      <c r="B628" s="8" t="s">
        <v>1395</v>
      </c>
      <c r="C628" s="8" t="s">
        <v>1396</v>
      </c>
      <c r="M628" s="0"/>
    </row>
    <row r="629" customFormat="false" ht="15.5" hidden="false" customHeight="true" outlineLevel="0" collapsed="false">
      <c r="A629" s="9" t="s">
        <v>142</v>
      </c>
      <c r="B629" s="8" t="s">
        <v>1397</v>
      </c>
      <c r="C629" s="8" t="s">
        <v>1398</v>
      </c>
      <c r="M629" s="0"/>
    </row>
    <row r="630" customFormat="false" ht="15.5" hidden="false" customHeight="true" outlineLevel="0" collapsed="false">
      <c r="A630" s="9" t="s">
        <v>142</v>
      </c>
      <c r="B630" s="8" t="s">
        <v>1399</v>
      </c>
      <c r="C630" s="8" t="s">
        <v>1400</v>
      </c>
      <c r="M630" s="0"/>
    </row>
    <row r="631" customFormat="false" ht="15.5" hidden="false" customHeight="true" outlineLevel="0" collapsed="false">
      <c r="A631" s="9" t="s">
        <v>142</v>
      </c>
      <c r="B631" s="8" t="s">
        <v>1401</v>
      </c>
      <c r="C631" s="8" t="s">
        <v>1402</v>
      </c>
      <c r="M631" s="0"/>
    </row>
    <row r="632" customFormat="false" ht="15.5" hidden="false" customHeight="true" outlineLevel="0" collapsed="false">
      <c r="A632" s="9" t="s">
        <v>142</v>
      </c>
      <c r="B632" s="8" t="s">
        <v>1403</v>
      </c>
      <c r="C632" s="8" t="s">
        <v>1404</v>
      </c>
      <c r="M632" s="0"/>
    </row>
    <row r="633" customFormat="false" ht="15.5" hidden="false" customHeight="true" outlineLevel="0" collapsed="false">
      <c r="A633" s="9" t="s">
        <v>142</v>
      </c>
      <c r="B633" s="8" t="s">
        <v>1405</v>
      </c>
      <c r="C633" s="8" t="s">
        <v>1406</v>
      </c>
      <c r="M633" s="0"/>
    </row>
    <row r="634" customFormat="false" ht="15.5" hidden="false" customHeight="true" outlineLevel="0" collapsed="false">
      <c r="A634" s="9" t="s">
        <v>142</v>
      </c>
      <c r="B634" s="8" t="s">
        <v>1407</v>
      </c>
      <c r="C634" s="8" t="s">
        <v>1408</v>
      </c>
      <c r="M634" s="0"/>
    </row>
    <row r="635" customFormat="false" ht="15.5" hidden="false" customHeight="true" outlineLevel="0" collapsed="false">
      <c r="A635" s="9" t="s">
        <v>142</v>
      </c>
      <c r="B635" s="8" t="s">
        <v>1409</v>
      </c>
      <c r="C635" s="8" t="s">
        <v>1410</v>
      </c>
      <c r="M635" s="0"/>
    </row>
    <row r="636" customFormat="false" ht="15.5" hidden="false" customHeight="true" outlineLevel="0" collapsed="false">
      <c r="A636" s="9" t="s">
        <v>142</v>
      </c>
      <c r="B636" s="8" t="s">
        <v>1411</v>
      </c>
      <c r="C636" s="8" t="s">
        <v>1412</v>
      </c>
      <c r="M636" s="0"/>
    </row>
    <row r="637" customFormat="false" ht="15.5" hidden="false" customHeight="true" outlineLevel="0" collapsed="false">
      <c r="A637" s="9" t="s">
        <v>142</v>
      </c>
      <c r="B637" s="8" t="s">
        <v>1413</v>
      </c>
      <c r="C637" s="8" t="s">
        <v>1414</v>
      </c>
      <c r="M637" s="0"/>
    </row>
    <row r="638" customFormat="false" ht="15.5" hidden="false" customHeight="true" outlineLevel="0" collapsed="false">
      <c r="A638" s="9" t="s">
        <v>142</v>
      </c>
      <c r="B638" s="8" t="s">
        <v>1415</v>
      </c>
      <c r="C638" s="8" t="s">
        <v>1416</v>
      </c>
      <c r="M638" s="0"/>
    </row>
    <row r="639" customFormat="false" ht="15.5" hidden="false" customHeight="true" outlineLevel="0" collapsed="false">
      <c r="A639" s="9" t="s">
        <v>142</v>
      </c>
      <c r="B639" s="8" t="s">
        <v>1417</v>
      </c>
      <c r="C639" s="8" t="s">
        <v>1418</v>
      </c>
      <c r="M639" s="0"/>
    </row>
    <row r="640" customFormat="false" ht="15.5" hidden="false" customHeight="true" outlineLevel="0" collapsed="false">
      <c r="A640" s="9" t="s">
        <v>142</v>
      </c>
      <c r="B640" s="8" t="s">
        <v>1419</v>
      </c>
      <c r="C640" s="8" t="s">
        <v>1420</v>
      </c>
      <c r="M640" s="0"/>
    </row>
    <row r="641" customFormat="false" ht="15.5" hidden="false" customHeight="true" outlineLevel="0" collapsed="false">
      <c r="A641" s="9" t="s">
        <v>142</v>
      </c>
      <c r="B641" s="8" t="s">
        <v>1421</v>
      </c>
      <c r="C641" s="8" t="s">
        <v>897</v>
      </c>
      <c r="M641" s="0"/>
    </row>
    <row r="642" customFormat="false" ht="15.5" hidden="false" customHeight="true" outlineLevel="0" collapsed="false">
      <c r="A642" s="9" t="s">
        <v>142</v>
      </c>
      <c r="B642" s="8" t="s">
        <v>1422</v>
      </c>
      <c r="C642" s="8" t="s">
        <v>1423</v>
      </c>
      <c r="M642" s="0"/>
    </row>
    <row r="643" customFormat="false" ht="15.5" hidden="false" customHeight="true" outlineLevel="0" collapsed="false">
      <c r="A643" s="9" t="s">
        <v>142</v>
      </c>
      <c r="B643" s="8" t="s">
        <v>1424</v>
      </c>
      <c r="C643" s="8" t="s">
        <v>1425</v>
      </c>
      <c r="M643" s="0"/>
    </row>
    <row r="644" customFormat="false" ht="15.5" hidden="false" customHeight="true" outlineLevel="0" collapsed="false">
      <c r="A644" s="9" t="s">
        <v>142</v>
      </c>
      <c r="B644" s="8" t="s">
        <v>1426</v>
      </c>
      <c r="C644" s="8" t="s">
        <v>1427</v>
      </c>
      <c r="M644" s="0"/>
    </row>
    <row r="645" customFormat="false" ht="15.5" hidden="false" customHeight="true" outlineLevel="0" collapsed="false">
      <c r="A645" s="9" t="s">
        <v>142</v>
      </c>
      <c r="B645" s="8" t="s">
        <v>1428</v>
      </c>
      <c r="C645" s="8" t="s">
        <v>1429</v>
      </c>
      <c r="M645" s="0"/>
    </row>
    <row r="646" customFormat="false" ht="15.5" hidden="false" customHeight="true" outlineLevel="0" collapsed="false">
      <c r="A646" s="9" t="s">
        <v>142</v>
      </c>
      <c r="B646" s="8" t="s">
        <v>1430</v>
      </c>
      <c r="C646" s="8" t="s">
        <v>1431</v>
      </c>
      <c r="M646" s="0"/>
    </row>
    <row r="647" customFormat="false" ht="15.5" hidden="false" customHeight="true" outlineLevel="0" collapsed="false">
      <c r="A647" s="9" t="s">
        <v>142</v>
      </c>
      <c r="B647" s="8" t="s">
        <v>1432</v>
      </c>
      <c r="C647" s="8" t="s">
        <v>1433</v>
      </c>
      <c r="M647" s="0"/>
    </row>
    <row r="648" customFormat="false" ht="15.5" hidden="false" customHeight="true" outlineLevel="0" collapsed="false">
      <c r="A648" s="9" t="s">
        <v>142</v>
      </c>
      <c r="B648" s="8" t="s">
        <v>1434</v>
      </c>
      <c r="C648" s="8" t="s">
        <v>899</v>
      </c>
      <c r="M648" s="0"/>
    </row>
    <row r="649" customFormat="false" ht="15.5" hidden="false" customHeight="true" outlineLevel="0" collapsed="false">
      <c r="A649" s="9" t="s">
        <v>142</v>
      </c>
      <c r="B649" s="8" t="s">
        <v>1435</v>
      </c>
      <c r="C649" s="8" t="s">
        <v>1436</v>
      </c>
      <c r="M649" s="0"/>
    </row>
    <row r="650" customFormat="false" ht="15.5" hidden="false" customHeight="true" outlineLevel="0" collapsed="false">
      <c r="A650" s="9" t="s">
        <v>142</v>
      </c>
      <c r="B650" s="8" t="s">
        <v>1437</v>
      </c>
      <c r="C650" s="8" t="s">
        <v>1438</v>
      </c>
      <c r="M650" s="0"/>
    </row>
    <row r="651" customFormat="false" ht="15.5" hidden="false" customHeight="true" outlineLevel="0" collapsed="false">
      <c r="A651" s="9" t="s">
        <v>142</v>
      </c>
      <c r="B651" s="8" t="s">
        <v>1439</v>
      </c>
      <c r="C651" s="8" t="s">
        <v>1440</v>
      </c>
      <c r="M651" s="0"/>
    </row>
    <row r="652" customFormat="false" ht="15.5" hidden="false" customHeight="true" outlineLevel="0" collapsed="false">
      <c r="A652" s="9" t="s">
        <v>142</v>
      </c>
      <c r="B652" s="8" t="s">
        <v>1441</v>
      </c>
      <c r="C652" s="8" t="s">
        <v>1442</v>
      </c>
      <c r="M652" s="0"/>
    </row>
    <row r="653" customFormat="false" ht="15.5" hidden="false" customHeight="true" outlineLevel="0" collapsed="false">
      <c r="A653" s="9" t="s">
        <v>142</v>
      </c>
      <c r="B653" s="8" t="s">
        <v>1443</v>
      </c>
      <c r="C653" s="8" t="s">
        <v>1444</v>
      </c>
      <c r="M653" s="0"/>
    </row>
    <row r="654" customFormat="false" ht="15.5" hidden="false" customHeight="true" outlineLevel="0" collapsed="false">
      <c r="A654" s="9" t="s">
        <v>142</v>
      </c>
      <c r="B654" s="8" t="s">
        <v>1445</v>
      </c>
      <c r="C654" s="8" t="s">
        <v>1446</v>
      </c>
      <c r="M654" s="0"/>
    </row>
    <row r="655" customFormat="false" ht="15.5" hidden="false" customHeight="true" outlineLevel="0" collapsed="false">
      <c r="A655" s="9" t="s">
        <v>142</v>
      </c>
      <c r="B655" s="8" t="s">
        <v>1447</v>
      </c>
      <c r="C655" s="8" t="s">
        <v>1448</v>
      </c>
      <c r="M655" s="0"/>
    </row>
    <row r="656" customFormat="false" ht="15.5" hidden="false" customHeight="true" outlineLevel="0" collapsed="false">
      <c r="A656" s="9" t="s">
        <v>142</v>
      </c>
      <c r="B656" s="8" t="s">
        <v>1449</v>
      </c>
      <c r="C656" s="8" t="s">
        <v>1450</v>
      </c>
      <c r="M656" s="0"/>
    </row>
    <row r="657" customFormat="false" ht="15.5" hidden="false" customHeight="true" outlineLevel="0" collapsed="false">
      <c r="A657" s="9" t="s">
        <v>142</v>
      </c>
      <c r="B657" s="8" t="s">
        <v>1451</v>
      </c>
      <c r="C657" s="8" t="s">
        <v>1452</v>
      </c>
      <c r="M657" s="0"/>
    </row>
    <row r="658" customFormat="false" ht="15.5" hidden="false" customHeight="true" outlineLevel="0" collapsed="false">
      <c r="A658" s="9" t="s">
        <v>142</v>
      </c>
      <c r="B658" s="8" t="s">
        <v>1453</v>
      </c>
      <c r="C658" s="8" t="s">
        <v>1454</v>
      </c>
      <c r="M658" s="0"/>
    </row>
    <row r="659" customFormat="false" ht="15.5" hidden="false" customHeight="true" outlineLevel="0" collapsed="false">
      <c r="A659" s="9" t="s">
        <v>142</v>
      </c>
      <c r="B659" s="8" t="s">
        <v>1455</v>
      </c>
      <c r="C659" s="8" t="s">
        <v>1456</v>
      </c>
      <c r="M659" s="0"/>
    </row>
    <row r="660" customFormat="false" ht="15.5" hidden="false" customHeight="true" outlineLevel="0" collapsed="false">
      <c r="A660" s="9" t="s">
        <v>142</v>
      </c>
      <c r="B660" s="8" t="s">
        <v>1457</v>
      </c>
      <c r="C660" s="8" t="s">
        <v>1458</v>
      </c>
      <c r="M660" s="0"/>
    </row>
    <row r="661" customFormat="false" ht="15.5" hidden="false" customHeight="true" outlineLevel="0" collapsed="false">
      <c r="A661" s="9" t="s">
        <v>142</v>
      </c>
      <c r="B661" s="8" t="s">
        <v>1459</v>
      </c>
      <c r="C661" s="8" t="s">
        <v>1460</v>
      </c>
      <c r="M661" s="0"/>
    </row>
    <row r="662" customFormat="false" ht="15.5" hidden="false" customHeight="true" outlineLevel="0" collapsed="false">
      <c r="A662" s="9" t="s">
        <v>142</v>
      </c>
      <c r="B662" s="8" t="s">
        <v>1461</v>
      </c>
      <c r="C662" s="8" t="s">
        <v>1462</v>
      </c>
      <c r="M662" s="0"/>
    </row>
    <row r="663" customFormat="false" ht="15.5" hidden="false" customHeight="true" outlineLevel="0" collapsed="false">
      <c r="A663" s="9" t="s">
        <v>31</v>
      </c>
      <c r="B663" s="8" t="s">
        <v>1463</v>
      </c>
      <c r="C663" s="8" t="s">
        <v>1464</v>
      </c>
      <c r="D663" s="0" t="s">
        <v>1465</v>
      </c>
      <c r="M663" s="0"/>
    </row>
    <row r="664" customFormat="false" ht="15.5" hidden="false" customHeight="true" outlineLevel="0" collapsed="false">
      <c r="A664" s="9" t="s">
        <v>142</v>
      </c>
      <c r="B664" s="8" t="s">
        <v>1466</v>
      </c>
      <c r="C664" s="8" t="s">
        <v>1467</v>
      </c>
      <c r="M664" s="0"/>
    </row>
    <row r="665" customFormat="false" ht="15.5" hidden="false" customHeight="true" outlineLevel="0" collapsed="false">
      <c r="A665" s="9" t="s">
        <v>142</v>
      </c>
      <c r="B665" s="8" t="s">
        <v>1468</v>
      </c>
      <c r="C665" s="8" t="s">
        <v>1469</v>
      </c>
      <c r="M665" s="0"/>
    </row>
    <row r="666" customFormat="false" ht="15.5" hidden="false" customHeight="true" outlineLevel="0" collapsed="false">
      <c r="A666" s="9" t="s">
        <v>142</v>
      </c>
      <c r="B666" s="8" t="s">
        <v>1470</v>
      </c>
      <c r="C666" s="8" t="s">
        <v>1471</v>
      </c>
      <c r="M666" s="0"/>
    </row>
    <row r="667" customFormat="false" ht="15.5" hidden="false" customHeight="true" outlineLevel="0" collapsed="false">
      <c r="A667" s="9" t="s">
        <v>142</v>
      </c>
      <c r="B667" s="8" t="s">
        <v>1472</v>
      </c>
      <c r="C667" s="8" t="s">
        <v>1473</v>
      </c>
      <c r="M667" s="0"/>
    </row>
    <row r="668" customFormat="false" ht="15.5" hidden="false" customHeight="true" outlineLevel="0" collapsed="false">
      <c r="A668" s="9" t="s">
        <v>142</v>
      </c>
      <c r="B668" s="8" t="s">
        <v>1474</v>
      </c>
      <c r="C668" s="8" t="s">
        <v>1475</v>
      </c>
      <c r="M668" s="0"/>
    </row>
    <row r="669" customFormat="false" ht="15.5" hidden="false" customHeight="true" outlineLevel="0" collapsed="false">
      <c r="A669" s="9" t="s">
        <v>142</v>
      </c>
      <c r="B669" s="8" t="s">
        <v>1476</v>
      </c>
      <c r="C669" s="8" t="s">
        <v>1477</v>
      </c>
      <c r="M669" s="0"/>
    </row>
    <row r="670" customFormat="false" ht="15.5" hidden="false" customHeight="true" outlineLevel="0" collapsed="false">
      <c r="A670" s="9" t="s">
        <v>142</v>
      </c>
      <c r="B670" s="8" t="s">
        <v>1478</v>
      </c>
      <c r="C670" s="8" t="s">
        <v>1479</v>
      </c>
      <c r="M670" s="0"/>
    </row>
    <row r="671" customFormat="false" ht="15.5" hidden="false" customHeight="true" outlineLevel="0" collapsed="false">
      <c r="A671" s="9" t="s">
        <v>142</v>
      </c>
      <c r="B671" s="8" t="s">
        <v>1480</v>
      </c>
      <c r="C671" s="8" t="s">
        <v>1481</v>
      </c>
      <c r="M671" s="0"/>
    </row>
    <row r="672" customFormat="false" ht="15.5" hidden="false" customHeight="true" outlineLevel="0" collapsed="false">
      <c r="A672" s="9" t="s">
        <v>142</v>
      </c>
      <c r="B672" s="8" t="s">
        <v>1482</v>
      </c>
      <c r="C672" s="8" t="s">
        <v>1483</v>
      </c>
      <c r="M672" s="0"/>
    </row>
    <row r="673" customFormat="false" ht="15.5" hidden="false" customHeight="true" outlineLevel="0" collapsed="false">
      <c r="A673" s="9" t="s">
        <v>142</v>
      </c>
      <c r="B673" s="8" t="s">
        <v>1484</v>
      </c>
      <c r="C673" s="8" t="s">
        <v>1485</v>
      </c>
      <c r="M673" s="0"/>
    </row>
    <row r="674" customFormat="false" ht="15.5" hidden="false" customHeight="true" outlineLevel="0" collapsed="false">
      <c r="A674" s="9" t="s">
        <v>142</v>
      </c>
      <c r="B674" s="8" t="s">
        <v>1486</v>
      </c>
      <c r="C674" s="8" t="s">
        <v>1487</v>
      </c>
      <c r="M674" s="0"/>
    </row>
    <row r="675" customFormat="false" ht="15.5" hidden="false" customHeight="true" outlineLevel="0" collapsed="false">
      <c r="A675" s="9" t="s">
        <v>142</v>
      </c>
      <c r="B675" s="8" t="s">
        <v>1488</v>
      </c>
      <c r="C675" s="8" t="s">
        <v>1489</v>
      </c>
      <c r="M675" s="0"/>
    </row>
    <row r="676" customFormat="false" ht="15.5" hidden="false" customHeight="true" outlineLevel="0" collapsed="false">
      <c r="A676" s="9" t="s">
        <v>142</v>
      </c>
      <c r="B676" s="8" t="s">
        <v>1490</v>
      </c>
      <c r="C676" s="8" t="s">
        <v>1491</v>
      </c>
      <c r="M676" s="0"/>
    </row>
    <row r="677" customFormat="false" ht="15.5" hidden="false" customHeight="true" outlineLevel="0" collapsed="false">
      <c r="A677" s="9" t="s">
        <v>142</v>
      </c>
      <c r="B677" s="8" t="s">
        <v>1492</v>
      </c>
      <c r="C677" s="8" t="s">
        <v>1493</v>
      </c>
      <c r="M677" s="0"/>
    </row>
    <row r="678" customFormat="false" ht="15.5" hidden="false" customHeight="true" outlineLevel="0" collapsed="false">
      <c r="A678" s="9" t="s">
        <v>142</v>
      </c>
      <c r="B678" s="8" t="s">
        <v>1494</v>
      </c>
      <c r="C678" s="8" t="s">
        <v>1495</v>
      </c>
      <c r="M678" s="0"/>
    </row>
    <row r="679" customFormat="false" ht="15.5" hidden="false" customHeight="true" outlineLevel="0" collapsed="false">
      <c r="A679" s="9" t="s">
        <v>142</v>
      </c>
      <c r="B679" s="8" t="s">
        <v>1496</v>
      </c>
      <c r="C679" s="8" t="s">
        <v>1497</v>
      </c>
      <c r="M679" s="0"/>
    </row>
    <row r="680" customFormat="false" ht="15.5" hidden="false" customHeight="true" outlineLevel="0" collapsed="false">
      <c r="A680" s="9" t="s">
        <v>142</v>
      </c>
      <c r="B680" s="8" t="s">
        <v>1498</v>
      </c>
      <c r="C680" s="8" t="s">
        <v>1499</v>
      </c>
      <c r="M680" s="0"/>
    </row>
    <row r="681" customFormat="false" ht="15.5" hidden="false" customHeight="true" outlineLevel="0" collapsed="false">
      <c r="A681" s="9" t="s">
        <v>142</v>
      </c>
      <c r="B681" s="8" t="s">
        <v>1500</v>
      </c>
      <c r="C681" s="8" t="s">
        <v>1501</v>
      </c>
      <c r="M681" s="0"/>
    </row>
    <row r="682" customFormat="false" ht="15.5" hidden="false" customHeight="true" outlineLevel="0" collapsed="false">
      <c r="A682" s="9" t="s">
        <v>142</v>
      </c>
      <c r="B682" s="8" t="s">
        <v>1502</v>
      </c>
      <c r="C682" s="8" t="s">
        <v>1503</v>
      </c>
      <c r="M682" s="0"/>
    </row>
    <row r="683" customFormat="false" ht="15.5" hidden="false" customHeight="true" outlineLevel="0" collapsed="false">
      <c r="A683" s="9" t="s">
        <v>142</v>
      </c>
      <c r="B683" s="8" t="s">
        <v>1504</v>
      </c>
      <c r="C683" s="8" t="s">
        <v>1505</v>
      </c>
      <c r="M683" s="0"/>
    </row>
    <row r="684" customFormat="false" ht="15.5" hidden="false" customHeight="true" outlineLevel="0" collapsed="false">
      <c r="A684" s="9" t="s">
        <v>142</v>
      </c>
      <c r="B684" s="8" t="s">
        <v>1506</v>
      </c>
      <c r="C684" s="8" t="s">
        <v>1507</v>
      </c>
      <c r="M684" s="0"/>
    </row>
    <row r="685" customFormat="false" ht="15.5" hidden="false" customHeight="true" outlineLevel="0" collapsed="false">
      <c r="A685" s="9" t="s">
        <v>142</v>
      </c>
      <c r="B685" s="8" t="s">
        <v>1508</v>
      </c>
      <c r="C685" s="8" t="s">
        <v>1509</v>
      </c>
      <c r="M685" s="0"/>
    </row>
    <row r="686" customFormat="false" ht="15.5" hidden="false" customHeight="true" outlineLevel="0" collapsed="false">
      <c r="A686" s="9" t="s">
        <v>142</v>
      </c>
      <c r="B686" s="8" t="s">
        <v>1510</v>
      </c>
      <c r="C686" s="8" t="s">
        <v>1511</v>
      </c>
      <c r="M686" s="0"/>
    </row>
    <row r="687" customFormat="false" ht="15.5" hidden="false" customHeight="true" outlineLevel="0" collapsed="false">
      <c r="A687" s="9" t="s">
        <v>142</v>
      </c>
      <c r="B687" s="8" t="s">
        <v>1512</v>
      </c>
      <c r="C687" s="8" t="s">
        <v>1513</v>
      </c>
      <c r="M687" s="0"/>
    </row>
    <row r="688" customFormat="false" ht="15.5" hidden="false" customHeight="true" outlineLevel="0" collapsed="false">
      <c r="A688" s="9" t="s">
        <v>142</v>
      </c>
      <c r="B688" s="8" t="s">
        <v>1514</v>
      </c>
      <c r="C688" s="8" t="s">
        <v>1515</v>
      </c>
      <c r="M688" s="0"/>
    </row>
    <row r="689" customFormat="false" ht="15.5" hidden="false" customHeight="true" outlineLevel="0" collapsed="false">
      <c r="A689" s="9" t="s">
        <v>142</v>
      </c>
      <c r="B689" s="8" t="s">
        <v>1516</v>
      </c>
      <c r="C689" s="8" t="s">
        <v>1517</v>
      </c>
      <c r="M689" s="0"/>
    </row>
    <row r="690" customFormat="false" ht="15.5" hidden="false" customHeight="true" outlineLevel="0" collapsed="false">
      <c r="A690" s="9" t="s">
        <v>142</v>
      </c>
      <c r="B690" s="8" t="s">
        <v>1518</v>
      </c>
      <c r="C690" s="8" t="s">
        <v>1519</v>
      </c>
      <c r="M690" s="0"/>
    </row>
    <row r="691" customFormat="false" ht="15.5" hidden="false" customHeight="true" outlineLevel="0" collapsed="false">
      <c r="A691" s="9" t="s">
        <v>142</v>
      </c>
      <c r="B691" s="8" t="s">
        <v>1520</v>
      </c>
      <c r="C691" s="8" t="s">
        <v>1521</v>
      </c>
      <c r="M691" s="0"/>
    </row>
    <row r="692" customFormat="false" ht="15.5" hidden="false" customHeight="true" outlineLevel="0" collapsed="false">
      <c r="A692" s="9" t="s">
        <v>142</v>
      </c>
      <c r="B692" s="8" t="s">
        <v>1522</v>
      </c>
      <c r="C692" s="8" t="s">
        <v>1523</v>
      </c>
      <c r="M692" s="0"/>
    </row>
    <row r="693" customFormat="false" ht="15.5" hidden="false" customHeight="true" outlineLevel="0" collapsed="false">
      <c r="A693" s="9" t="s">
        <v>142</v>
      </c>
      <c r="B693" s="8" t="s">
        <v>1524</v>
      </c>
      <c r="C693" s="8" t="s">
        <v>1525</v>
      </c>
      <c r="M693" s="0"/>
    </row>
    <row r="694" customFormat="false" ht="15.5" hidden="false" customHeight="true" outlineLevel="0" collapsed="false">
      <c r="A694" s="9" t="s">
        <v>142</v>
      </c>
      <c r="B694" s="8" t="s">
        <v>1526</v>
      </c>
      <c r="C694" s="8" t="s">
        <v>1527</v>
      </c>
      <c r="M694" s="0"/>
    </row>
    <row r="695" customFormat="false" ht="15.5" hidden="false" customHeight="true" outlineLevel="0" collapsed="false">
      <c r="A695" s="9" t="s">
        <v>142</v>
      </c>
      <c r="B695" s="8" t="s">
        <v>1528</v>
      </c>
      <c r="C695" s="8" t="s">
        <v>1529</v>
      </c>
      <c r="M695" s="0"/>
    </row>
    <row r="696" customFormat="false" ht="15.5" hidden="false" customHeight="true" outlineLevel="0" collapsed="false">
      <c r="A696" s="9" t="s">
        <v>142</v>
      </c>
      <c r="B696" s="8" t="s">
        <v>1530</v>
      </c>
      <c r="C696" s="8" t="s">
        <v>1531</v>
      </c>
      <c r="M696" s="0"/>
    </row>
    <row r="697" customFormat="false" ht="15.5" hidden="false" customHeight="true" outlineLevel="0" collapsed="false">
      <c r="A697" s="9" t="s">
        <v>142</v>
      </c>
      <c r="B697" s="8" t="s">
        <v>1532</v>
      </c>
      <c r="C697" s="8" t="s">
        <v>1533</v>
      </c>
      <c r="M697" s="0"/>
    </row>
    <row r="698" customFormat="false" ht="15.5" hidden="false" customHeight="true" outlineLevel="0" collapsed="false">
      <c r="A698" s="9" t="s">
        <v>142</v>
      </c>
      <c r="B698" s="8" t="s">
        <v>1534</v>
      </c>
      <c r="C698" s="8" t="s">
        <v>897</v>
      </c>
      <c r="M698" s="0"/>
    </row>
    <row r="699" customFormat="false" ht="15.5" hidden="false" customHeight="true" outlineLevel="0" collapsed="false">
      <c r="A699" s="9" t="s">
        <v>142</v>
      </c>
      <c r="B699" s="8" t="s">
        <v>1535</v>
      </c>
      <c r="C699" s="8" t="s">
        <v>1536</v>
      </c>
      <c r="M699" s="0"/>
    </row>
    <row r="700" customFormat="false" ht="15.5" hidden="false" customHeight="true" outlineLevel="0" collapsed="false">
      <c r="A700" s="9" t="s">
        <v>142</v>
      </c>
      <c r="B700" s="8" t="s">
        <v>1537</v>
      </c>
      <c r="C700" s="8" t="s">
        <v>1538</v>
      </c>
      <c r="M700" s="0"/>
    </row>
    <row r="701" customFormat="false" ht="15.5" hidden="false" customHeight="true" outlineLevel="0" collapsed="false">
      <c r="A701" s="9" t="s">
        <v>142</v>
      </c>
      <c r="B701" s="8" t="s">
        <v>1539</v>
      </c>
      <c r="C701" s="8" t="s">
        <v>1540</v>
      </c>
      <c r="M701" s="0"/>
    </row>
    <row r="702" customFormat="false" ht="15.5" hidden="false" customHeight="true" outlineLevel="0" collapsed="false">
      <c r="A702" s="9" t="s">
        <v>142</v>
      </c>
      <c r="B702" s="8" t="s">
        <v>1541</v>
      </c>
      <c r="C702" s="8" t="s">
        <v>1431</v>
      </c>
      <c r="M702" s="0"/>
    </row>
    <row r="703" customFormat="false" ht="15.5" hidden="false" customHeight="true" outlineLevel="0" collapsed="false">
      <c r="A703" s="9" t="s">
        <v>142</v>
      </c>
      <c r="B703" s="8" t="s">
        <v>1542</v>
      </c>
      <c r="C703" s="8" t="s">
        <v>1433</v>
      </c>
      <c r="M703" s="0"/>
    </row>
    <row r="704" customFormat="false" ht="15.5" hidden="false" customHeight="true" outlineLevel="0" collapsed="false">
      <c r="A704" s="9" t="s">
        <v>142</v>
      </c>
      <c r="B704" s="8" t="s">
        <v>1543</v>
      </c>
      <c r="C704" s="8" t="s">
        <v>899</v>
      </c>
      <c r="M704" s="0"/>
    </row>
    <row r="705" customFormat="false" ht="15.5" hidden="false" customHeight="true" outlineLevel="0" collapsed="false">
      <c r="A705" s="9" t="s">
        <v>142</v>
      </c>
      <c r="B705" s="8" t="s">
        <v>1544</v>
      </c>
      <c r="C705" s="8" t="s">
        <v>1545</v>
      </c>
      <c r="M705" s="0"/>
    </row>
    <row r="706" customFormat="false" ht="15.5" hidden="false" customHeight="true" outlineLevel="0" collapsed="false">
      <c r="A706" s="9" t="s">
        <v>142</v>
      </c>
      <c r="B706" s="8" t="s">
        <v>1546</v>
      </c>
      <c r="C706" s="8" t="s">
        <v>1547</v>
      </c>
      <c r="M706" s="0"/>
    </row>
    <row r="707" customFormat="false" ht="15.5" hidden="false" customHeight="true" outlineLevel="0" collapsed="false">
      <c r="A707" s="9" t="s">
        <v>142</v>
      </c>
      <c r="B707" s="8" t="s">
        <v>1548</v>
      </c>
      <c r="C707" s="8" t="s">
        <v>1438</v>
      </c>
      <c r="M707" s="0"/>
    </row>
    <row r="708" customFormat="false" ht="15.5" hidden="false" customHeight="true" outlineLevel="0" collapsed="false">
      <c r="A708" s="9" t="s">
        <v>142</v>
      </c>
      <c r="B708" s="8" t="s">
        <v>1549</v>
      </c>
      <c r="C708" s="8" t="s">
        <v>1550</v>
      </c>
      <c r="M708" s="0"/>
    </row>
    <row r="709" customFormat="false" ht="15.5" hidden="false" customHeight="true" outlineLevel="0" collapsed="false">
      <c r="A709" s="9" t="s">
        <v>142</v>
      </c>
      <c r="B709" s="8" t="s">
        <v>1551</v>
      </c>
      <c r="C709" s="8" t="s">
        <v>1552</v>
      </c>
      <c r="M709" s="0"/>
    </row>
    <row r="710" customFormat="false" ht="15.5" hidden="false" customHeight="true" outlineLevel="0" collapsed="false">
      <c r="A710" s="9" t="s">
        <v>142</v>
      </c>
      <c r="B710" s="8" t="s">
        <v>1553</v>
      </c>
      <c r="C710" s="8" t="s">
        <v>1554</v>
      </c>
      <c r="M710" s="0"/>
    </row>
    <row r="711" customFormat="false" ht="15.5" hidden="false" customHeight="true" outlineLevel="0" collapsed="false">
      <c r="A711" s="9" t="s">
        <v>142</v>
      </c>
      <c r="B711" s="8" t="s">
        <v>1555</v>
      </c>
      <c r="C711" s="8" t="s">
        <v>1556</v>
      </c>
      <c r="M711" s="0"/>
    </row>
    <row r="712" customFormat="false" ht="15.5" hidden="false" customHeight="true" outlineLevel="0" collapsed="false">
      <c r="A712" s="9" t="s">
        <v>142</v>
      </c>
      <c r="B712" s="8" t="s">
        <v>1557</v>
      </c>
      <c r="C712" s="8" t="s">
        <v>1558</v>
      </c>
      <c r="M712" s="0"/>
    </row>
    <row r="713" customFormat="false" ht="15.5" hidden="false" customHeight="true" outlineLevel="0" collapsed="false">
      <c r="A713" s="9" t="s">
        <v>142</v>
      </c>
      <c r="B713" s="8" t="s">
        <v>1559</v>
      </c>
      <c r="C713" s="8" t="s">
        <v>901</v>
      </c>
      <c r="M713" s="0"/>
    </row>
    <row r="714" customFormat="false" ht="15.5" hidden="false" customHeight="true" outlineLevel="0" collapsed="false">
      <c r="A714" s="9" t="s">
        <v>142</v>
      </c>
      <c r="B714" s="8" t="s">
        <v>1560</v>
      </c>
      <c r="C714" s="8" t="s">
        <v>1561</v>
      </c>
      <c r="M714" s="0"/>
    </row>
    <row r="715" customFormat="false" ht="15.5" hidden="false" customHeight="true" outlineLevel="0" collapsed="false">
      <c r="A715" s="9" t="s">
        <v>142</v>
      </c>
      <c r="B715" s="8" t="s">
        <v>1562</v>
      </c>
      <c r="C715" s="8" t="s">
        <v>1563</v>
      </c>
      <c r="M715" s="0"/>
    </row>
    <row r="716" customFormat="false" ht="15.5" hidden="false" customHeight="true" outlineLevel="0" collapsed="false">
      <c r="A716" s="9" t="s">
        <v>142</v>
      </c>
      <c r="B716" s="8" t="s">
        <v>1564</v>
      </c>
      <c r="C716" s="8" t="s">
        <v>1565</v>
      </c>
      <c r="M716" s="0"/>
    </row>
    <row r="717" customFormat="false" ht="15.5" hidden="false" customHeight="true" outlineLevel="0" collapsed="false">
      <c r="A717" s="9" t="s">
        <v>31</v>
      </c>
      <c r="B717" s="8" t="s">
        <v>1566</v>
      </c>
      <c r="C717" s="8" t="s">
        <v>1567</v>
      </c>
      <c r="D717" s="0" t="s">
        <v>1568</v>
      </c>
      <c r="M717" s="0"/>
    </row>
    <row r="718" customFormat="false" ht="15.5" hidden="false" customHeight="true" outlineLevel="0" collapsed="false">
      <c r="A718" s="9" t="s">
        <v>142</v>
      </c>
      <c r="B718" s="8" t="s">
        <v>1569</v>
      </c>
      <c r="C718" s="8" t="s">
        <v>1570</v>
      </c>
      <c r="M718" s="0"/>
    </row>
    <row r="719" customFormat="false" ht="15.5" hidden="false" customHeight="true" outlineLevel="0" collapsed="false">
      <c r="A719" s="9" t="s">
        <v>142</v>
      </c>
      <c r="B719" s="8" t="s">
        <v>1571</v>
      </c>
      <c r="C719" s="8" t="s">
        <v>1041</v>
      </c>
      <c r="M719" s="0"/>
    </row>
    <row r="720" customFormat="false" ht="15.5" hidden="false" customHeight="true" outlineLevel="0" collapsed="false">
      <c r="A720" s="9" t="s">
        <v>142</v>
      </c>
      <c r="B720" s="8" t="s">
        <v>1572</v>
      </c>
      <c r="C720" s="8" t="s">
        <v>1573</v>
      </c>
      <c r="M720" s="0"/>
    </row>
    <row r="721" customFormat="false" ht="15.5" hidden="false" customHeight="true" outlineLevel="0" collapsed="false">
      <c r="A721" s="9" t="s">
        <v>142</v>
      </c>
      <c r="B721" s="8" t="s">
        <v>1574</v>
      </c>
      <c r="C721" s="8" t="s">
        <v>1575</v>
      </c>
      <c r="M721" s="0"/>
    </row>
    <row r="722" customFormat="false" ht="15.5" hidden="false" customHeight="true" outlineLevel="0" collapsed="false">
      <c r="A722" s="9" t="s">
        <v>142</v>
      </c>
      <c r="B722" s="8" t="s">
        <v>1576</v>
      </c>
      <c r="C722" s="8" t="s">
        <v>1577</v>
      </c>
      <c r="M722" s="0"/>
    </row>
    <row r="723" customFormat="false" ht="15.5" hidden="false" customHeight="true" outlineLevel="0" collapsed="false">
      <c r="A723" s="9" t="s">
        <v>142</v>
      </c>
      <c r="B723" s="8" t="s">
        <v>1578</v>
      </c>
      <c r="C723" s="8" t="s">
        <v>1579</v>
      </c>
      <c r="M723" s="0"/>
    </row>
    <row r="724" customFormat="false" ht="15.5" hidden="false" customHeight="true" outlineLevel="0" collapsed="false">
      <c r="A724" s="9" t="s">
        <v>142</v>
      </c>
      <c r="B724" s="8" t="s">
        <v>1580</v>
      </c>
      <c r="C724" s="8" t="s">
        <v>1581</v>
      </c>
      <c r="M724" s="0"/>
    </row>
    <row r="725" customFormat="false" ht="15.5" hidden="false" customHeight="true" outlineLevel="0" collapsed="false">
      <c r="A725" s="9" t="s">
        <v>142</v>
      </c>
      <c r="B725" s="8" t="s">
        <v>1582</v>
      </c>
      <c r="C725" s="8" t="s">
        <v>1583</v>
      </c>
      <c r="M725" s="0"/>
    </row>
    <row r="726" customFormat="false" ht="15.5" hidden="false" customHeight="true" outlineLevel="0" collapsed="false">
      <c r="A726" s="9" t="s">
        <v>142</v>
      </c>
      <c r="B726" s="8" t="s">
        <v>1584</v>
      </c>
      <c r="C726" s="8" t="s">
        <v>1585</v>
      </c>
      <c r="M726" s="0"/>
    </row>
    <row r="727" customFormat="false" ht="15.5" hidden="false" customHeight="true" outlineLevel="0" collapsed="false">
      <c r="A727" s="9" t="s">
        <v>31</v>
      </c>
      <c r="B727" s="8" t="s">
        <v>1586</v>
      </c>
      <c r="C727" s="8" t="s">
        <v>1587</v>
      </c>
      <c r="D727" s="0" t="s">
        <v>1588</v>
      </c>
      <c r="M727" s="0"/>
    </row>
    <row r="728" customFormat="false" ht="15.5" hidden="false" customHeight="true" outlineLevel="0" collapsed="false">
      <c r="A728" s="9" t="s">
        <v>142</v>
      </c>
      <c r="B728" s="8" t="s">
        <v>1589</v>
      </c>
      <c r="C728" s="8" t="s">
        <v>1590</v>
      </c>
      <c r="M728" s="0"/>
    </row>
    <row r="729" customFormat="false" ht="15.5" hidden="false" customHeight="true" outlineLevel="0" collapsed="false">
      <c r="A729" s="9" t="s">
        <v>142</v>
      </c>
      <c r="B729" s="8" t="s">
        <v>1591</v>
      </c>
      <c r="C729" s="8" t="s">
        <v>1592</v>
      </c>
      <c r="M729" s="0"/>
    </row>
    <row r="730" customFormat="false" ht="15.5" hidden="false" customHeight="true" outlineLevel="0" collapsed="false">
      <c r="A730" s="9" t="s">
        <v>142</v>
      </c>
      <c r="B730" s="8" t="s">
        <v>1593</v>
      </c>
      <c r="C730" s="8" t="s">
        <v>1594</v>
      </c>
      <c r="M730" s="0"/>
    </row>
    <row r="731" customFormat="false" ht="15.5" hidden="false" customHeight="true" outlineLevel="0" collapsed="false">
      <c r="A731" s="9" t="s">
        <v>142</v>
      </c>
      <c r="B731" s="8" t="s">
        <v>1595</v>
      </c>
      <c r="C731" s="8" t="s">
        <v>1596</v>
      </c>
      <c r="M731" s="0"/>
    </row>
    <row r="732" customFormat="false" ht="15.5" hidden="false" customHeight="true" outlineLevel="0" collapsed="false">
      <c r="A732" s="9" t="s">
        <v>142</v>
      </c>
      <c r="B732" s="8" t="s">
        <v>1597</v>
      </c>
      <c r="C732" s="8" t="s">
        <v>1598</v>
      </c>
      <c r="M732" s="0"/>
    </row>
    <row r="733" customFormat="false" ht="15.5" hidden="false" customHeight="true" outlineLevel="0" collapsed="false">
      <c r="A733" s="9" t="s">
        <v>142</v>
      </c>
      <c r="B733" s="8" t="s">
        <v>1599</v>
      </c>
      <c r="C733" s="8" t="s">
        <v>1600</v>
      </c>
      <c r="M733" s="0"/>
    </row>
    <row r="734" customFormat="false" ht="15.5" hidden="false" customHeight="true" outlineLevel="0" collapsed="false">
      <c r="A734" s="9" t="s">
        <v>31</v>
      </c>
      <c r="B734" s="8" t="s">
        <v>1601</v>
      </c>
      <c r="C734" s="8" t="s">
        <v>1602</v>
      </c>
      <c r="D734" s="0" t="s">
        <v>1603</v>
      </c>
      <c r="M734" s="0"/>
    </row>
    <row r="735" customFormat="false" ht="15.5" hidden="false" customHeight="true" outlineLevel="0" collapsed="false">
      <c r="A735" s="9" t="s">
        <v>142</v>
      </c>
      <c r="B735" s="8" t="s">
        <v>1604</v>
      </c>
      <c r="C735" s="8" t="s">
        <v>1605</v>
      </c>
      <c r="M735" s="0"/>
    </row>
    <row r="736" customFormat="false" ht="15.5" hidden="false" customHeight="true" outlineLevel="0" collapsed="false">
      <c r="A736" s="9" t="s">
        <v>142</v>
      </c>
      <c r="B736" s="8" t="s">
        <v>1606</v>
      </c>
      <c r="C736" s="8" t="s">
        <v>1607</v>
      </c>
      <c r="M736" s="0"/>
    </row>
    <row r="737" customFormat="false" ht="15.5" hidden="false" customHeight="true" outlineLevel="0" collapsed="false">
      <c r="A737" s="9" t="s">
        <v>142</v>
      </c>
      <c r="B737" s="8" t="s">
        <v>1608</v>
      </c>
      <c r="C737" s="8" t="s">
        <v>1609</v>
      </c>
      <c r="M737" s="0"/>
    </row>
    <row r="738" customFormat="false" ht="15.5" hidden="false" customHeight="true" outlineLevel="0" collapsed="false">
      <c r="A738" s="9" t="s">
        <v>142</v>
      </c>
      <c r="B738" s="8" t="s">
        <v>1610</v>
      </c>
      <c r="C738" s="8" t="s">
        <v>1611</v>
      </c>
      <c r="M738" s="0"/>
    </row>
    <row r="739" customFormat="false" ht="15.5" hidden="false" customHeight="true" outlineLevel="0" collapsed="false">
      <c r="A739" s="9" t="s">
        <v>142</v>
      </c>
      <c r="B739" s="8" t="s">
        <v>1612</v>
      </c>
      <c r="C739" s="8" t="s">
        <v>1613</v>
      </c>
      <c r="M739" s="0"/>
    </row>
    <row r="740" customFormat="false" ht="15.5" hidden="false" customHeight="true" outlineLevel="0" collapsed="false">
      <c r="A740" s="9" t="s">
        <v>142</v>
      </c>
      <c r="B740" s="8" t="s">
        <v>1614</v>
      </c>
      <c r="C740" s="8" t="s">
        <v>1615</v>
      </c>
      <c r="M740" s="0"/>
    </row>
    <row r="741" customFormat="false" ht="15.5" hidden="false" customHeight="true" outlineLevel="0" collapsed="false">
      <c r="A741" s="9" t="s">
        <v>142</v>
      </c>
      <c r="B741" s="8" t="s">
        <v>1616</v>
      </c>
      <c r="C741" s="8" t="s">
        <v>1617</v>
      </c>
      <c r="M741" s="0"/>
    </row>
    <row r="742" customFormat="false" ht="15.5" hidden="false" customHeight="true" outlineLevel="0" collapsed="false">
      <c r="A742" s="9" t="s">
        <v>142</v>
      </c>
      <c r="B742" s="8" t="s">
        <v>1618</v>
      </c>
      <c r="C742" s="8" t="s">
        <v>1619</v>
      </c>
      <c r="M742" s="0"/>
    </row>
    <row r="743" customFormat="false" ht="15.5" hidden="false" customHeight="true" outlineLevel="0" collapsed="false">
      <c r="A743" s="9" t="s">
        <v>142</v>
      </c>
      <c r="B743" s="8" t="s">
        <v>1620</v>
      </c>
      <c r="C743" s="8" t="s">
        <v>1621</v>
      </c>
      <c r="M743" s="0"/>
    </row>
    <row r="744" customFormat="false" ht="15.5" hidden="false" customHeight="true" outlineLevel="0" collapsed="false">
      <c r="A744" s="9" t="s">
        <v>142</v>
      </c>
      <c r="B744" s="8" t="s">
        <v>1622</v>
      </c>
      <c r="C744" s="8" t="s">
        <v>1623</v>
      </c>
      <c r="M744" s="0"/>
    </row>
    <row r="745" customFormat="false" ht="15.5" hidden="false" customHeight="true" outlineLevel="0" collapsed="false">
      <c r="A745" s="9" t="s">
        <v>142</v>
      </c>
      <c r="B745" s="8" t="s">
        <v>1624</v>
      </c>
      <c r="C745" s="8" t="s">
        <v>1625</v>
      </c>
      <c r="M745" s="0"/>
    </row>
    <row r="746" customFormat="false" ht="15.5" hidden="false" customHeight="true" outlineLevel="0" collapsed="false">
      <c r="A746" s="9" t="s">
        <v>142</v>
      </c>
      <c r="B746" s="8" t="s">
        <v>1626</v>
      </c>
      <c r="C746" s="8" t="s">
        <v>1627</v>
      </c>
      <c r="M746" s="0"/>
    </row>
    <row r="747" customFormat="false" ht="15.5" hidden="false" customHeight="true" outlineLevel="0" collapsed="false">
      <c r="A747" s="9" t="s">
        <v>31</v>
      </c>
      <c r="B747" s="8" t="s">
        <v>1628</v>
      </c>
      <c r="C747" s="8" t="s">
        <v>1629</v>
      </c>
      <c r="D747" s="0" t="s">
        <v>1630</v>
      </c>
      <c r="M747" s="0"/>
    </row>
    <row r="748" customFormat="false" ht="15.5" hidden="false" customHeight="true" outlineLevel="0" collapsed="false">
      <c r="A748" s="9" t="s">
        <v>142</v>
      </c>
      <c r="B748" s="8" t="s">
        <v>1631</v>
      </c>
      <c r="C748" s="8" t="s">
        <v>254</v>
      </c>
      <c r="M748" s="0"/>
    </row>
    <row r="749" customFormat="false" ht="15.5" hidden="false" customHeight="true" outlineLevel="0" collapsed="false">
      <c r="A749" s="9" t="s">
        <v>31</v>
      </c>
      <c r="B749" s="8" t="s">
        <v>1632</v>
      </c>
      <c r="C749" s="8" t="s">
        <v>1633</v>
      </c>
      <c r="D749" s="0" t="s">
        <v>1634</v>
      </c>
      <c r="M749" s="0"/>
    </row>
    <row r="750" customFormat="false" ht="15.5" hidden="false" customHeight="true" outlineLevel="0" collapsed="false">
      <c r="A750" s="9" t="s">
        <v>142</v>
      </c>
      <c r="B750" s="8" t="s">
        <v>1635</v>
      </c>
      <c r="C750" s="8" t="s">
        <v>1636</v>
      </c>
      <c r="M750" s="0"/>
    </row>
    <row r="751" customFormat="false" ht="15.5" hidden="false" customHeight="true" outlineLevel="0" collapsed="false">
      <c r="A751" s="9" t="s">
        <v>142</v>
      </c>
      <c r="B751" s="8" t="s">
        <v>1637</v>
      </c>
      <c r="C751" s="8" t="s">
        <v>1638</v>
      </c>
      <c r="M751" s="0"/>
    </row>
    <row r="752" customFormat="false" ht="15.5" hidden="false" customHeight="true" outlineLevel="0" collapsed="false">
      <c r="A752" s="9" t="s">
        <v>142</v>
      </c>
      <c r="B752" s="8" t="s">
        <v>1639</v>
      </c>
      <c r="C752" s="8" t="s">
        <v>1640</v>
      </c>
      <c r="M752" s="0"/>
    </row>
    <row r="753" customFormat="false" ht="15.5" hidden="false" customHeight="true" outlineLevel="0" collapsed="false">
      <c r="A753" s="9" t="s">
        <v>142</v>
      </c>
      <c r="B753" s="8" t="s">
        <v>1641</v>
      </c>
      <c r="C753" s="8" t="s">
        <v>1642</v>
      </c>
      <c r="M753" s="0"/>
    </row>
    <row r="754" customFormat="false" ht="15.5" hidden="false" customHeight="true" outlineLevel="0" collapsed="false">
      <c r="A754" s="9" t="s">
        <v>142</v>
      </c>
      <c r="B754" s="8" t="s">
        <v>1643</v>
      </c>
      <c r="C754" s="8" t="s">
        <v>1644</v>
      </c>
      <c r="M754" s="0"/>
    </row>
    <row r="755" customFormat="false" ht="15.5" hidden="false" customHeight="true" outlineLevel="0" collapsed="false">
      <c r="A755" s="9" t="s">
        <v>142</v>
      </c>
      <c r="B755" s="8" t="s">
        <v>1645</v>
      </c>
      <c r="C755" s="8" t="s">
        <v>1646</v>
      </c>
      <c r="M755" s="0"/>
    </row>
    <row r="756" customFormat="false" ht="15.5" hidden="false" customHeight="true" outlineLevel="0" collapsed="false">
      <c r="A756" s="9" t="s">
        <v>142</v>
      </c>
      <c r="B756" s="8" t="s">
        <v>1647</v>
      </c>
      <c r="C756" s="8" t="s">
        <v>1648</v>
      </c>
      <c r="M756" s="0"/>
    </row>
    <row r="757" customFormat="false" ht="15.5" hidden="false" customHeight="true" outlineLevel="0" collapsed="false">
      <c r="A757" s="9" t="s">
        <v>142</v>
      </c>
      <c r="B757" s="8" t="s">
        <v>1649</v>
      </c>
      <c r="C757" s="8" t="s">
        <v>1650</v>
      </c>
      <c r="M757" s="0"/>
    </row>
    <row r="758" customFormat="false" ht="15.5" hidden="false" customHeight="true" outlineLevel="0" collapsed="false">
      <c r="A758" s="9" t="s">
        <v>142</v>
      </c>
      <c r="B758" s="8" t="s">
        <v>1651</v>
      </c>
      <c r="C758" s="8" t="s">
        <v>1652</v>
      </c>
      <c r="M758" s="0"/>
    </row>
    <row r="759" customFormat="false" ht="15.5" hidden="false" customHeight="true" outlineLevel="0" collapsed="false">
      <c r="A759" s="9" t="s">
        <v>142</v>
      </c>
      <c r="B759" s="8" t="s">
        <v>1653</v>
      </c>
      <c r="C759" s="8" t="s">
        <v>1654</v>
      </c>
      <c r="M759" s="0"/>
    </row>
    <row r="760" customFormat="false" ht="15.5" hidden="false" customHeight="true" outlineLevel="0" collapsed="false">
      <c r="A760" s="9" t="s">
        <v>142</v>
      </c>
      <c r="B760" s="8" t="s">
        <v>1655</v>
      </c>
      <c r="C760" s="8" t="s">
        <v>1656</v>
      </c>
      <c r="M760" s="0"/>
    </row>
    <row r="761" customFormat="false" ht="15.5" hidden="false" customHeight="true" outlineLevel="0" collapsed="false">
      <c r="A761" s="9" t="s">
        <v>142</v>
      </c>
      <c r="B761" s="8" t="s">
        <v>1657</v>
      </c>
      <c r="C761" s="8" t="s">
        <v>1658</v>
      </c>
      <c r="M761" s="0"/>
    </row>
    <row r="762" customFormat="false" ht="15.5" hidden="false" customHeight="true" outlineLevel="0" collapsed="false">
      <c r="A762" s="9" t="s">
        <v>142</v>
      </c>
      <c r="B762" s="8" t="s">
        <v>1659</v>
      </c>
      <c r="C762" s="8" t="s">
        <v>1660</v>
      </c>
      <c r="M762" s="0"/>
    </row>
    <row r="763" customFormat="false" ht="15.5" hidden="false" customHeight="true" outlineLevel="0" collapsed="false">
      <c r="A763" s="9" t="s">
        <v>142</v>
      </c>
      <c r="B763" s="8" t="s">
        <v>1661</v>
      </c>
      <c r="C763" s="8" t="s">
        <v>1662</v>
      </c>
      <c r="M763" s="0"/>
    </row>
    <row r="764" customFormat="false" ht="15.5" hidden="false" customHeight="true" outlineLevel="0" collapsed="false">
      <c r="A764" s="9" t="s">
        <v>31</v>
      </c>
      <c r="B764" s="8" t="s">
        <v>1663</v>
      </c>
      <c r="C764" s="8" t="s">
        <v>548</v>
      </c>
      <c r="D764" s="0" t="s">
        <v>1664</v>
      </c>
      <c r="M764" s="0"/>
    </row>
    <row r="765" customFormat="false" ht="15.5" hidden="false" customHeight="true" outlineLevel="0" collapsed="false">
      <c r="A765" s="9" t="s">
        <v>142</v>
      </c>
      <c r="B765" s="8" t="s">
        <v>1665</v>
      </c>
      <c r="C765" s="8" t="s">
        <v>1666</v>
      </c>
      <c r="M765" s="0"/>
    </row>
    <row r="766" customFormat="false" ht="15.5" hidden="false" customHeight="true" outlineLevel="0" collapsed="false">
      <c r="A766" s="9" t="s">
        <v>142</v>
      </c>
      <c r="B766" s="8" t="s">
        <v>1667</v>
      </c>
      <c r="C766" s="8" t="s">
        <v>1668</v>
      </c>
      <c r="M766" s="0"/>
    </row>
    <row r="767" customFormat="false" ht="15.5" hidden="false" customHeight="true" outlineLevel="0" collapsed="false">
      <c r="A767" s="9" t="s">
        <v>142</v>
      </c>
      <c r="B767" s="8" t="s">
        <v>1669</v>
      </c>
      <c r="C767" s="8" t="s">
        <v>1670</v>
      </c>
      <c r="M767" s="0"/>
    </row>
    <row r="768" customFormat="false" ht="15.5" hidden="false" customHeight="true" outlineLevel="0" collapsed="false">
      <c r="A768" s="9" t="s">
        <v>142</v>
      </c>
      <c r="B768" s="8" t="s">
        <v>1671</v>
      </c>
      <c r="C768" s="8" t="s">
        <v>1672</v>
      </c>
      <c r="M768" s="0"/>
    </row>
    <row r="769" customFormat="false" ht="15.5" hidden="false" customHeight="true" outlineLevel="0" collapsed="false">
      <c r="A769" s="9" t="s">
        <v>142</v>
      </c>
      <c r="B769" s="8" t="s">
        <v>1673</v>
      </c>
      <c r="C769" s="8" t="s">
        <v>1674</v>
      </c>
      <c r="M769" s="0"/>
    </row>
    <row r="770" customFormat="false" ht="15.5" hidden="false" customHeight="true" outlineLevel="0" collapsed="false">
      <c r="A770" s="9" t="s">
        <v>142</v>
      </c>
      <c r="B770" s="8" t="s">
        <v>1675</v>
      </c>
      <c r="C770" s="8" t="s">
        <v>1070</v>
      </c>
      <c r="M770" s="0"/>
    </row>
    <row r="771" customFormat="false" ht="15.5" hidden="false" customHeight="true" outlineLevel="0" collapsed="false">
      <c r="A771" s="9" t="s">
        <v>142</v>
      </c>
      <c r="B771" s="8" t="s">
        <v>1676</v>
      </c>
      <c r="C771" s="8" t="s">
        <v>1677</v>
      </c>
      <c r="M771" s="0"/>
    </row>
    <row r="772" customFormat="false" ht="15.5" hidden="false" customHeight="true" outlineLevel="0" collapsed="false">
      <c r="A772" s="9" t="s">
        <v>142</v>
      </c>
      <c r="B772" s="8" t="s">
        <v>1678</v>
      </c>
      <c r="C772" s="8" t="s">
        <v>1679</v>
      </c>
      <c r="M772" s="0"/>
    </row>
    <row r="773" customFormat="false" ht="15.5" hidden="false" customHeight="true" outlineLevel="0" collapsed="false">
      <c r="A773" s="9" t="s">
        <v>142</v>
      </c>
      <c r="B773" s="8" t="s">
        <v>1680</v>
      </c>
      <c r="C773" s="8" t="s">
        <v>1681</v>
      </c>
      <c r="M773" s="0"/>
    </row>
    <row r="774" customFormat="false" ht="15.5" hidden="false" customHeight="true" outlineLevel="0" collapsed="false">
      <c r="A774" s="9" t="s">
        <v>142</v>
      </c>
      <c r="B774" s="8" t="s">
        <v>1682</v>
      </c>
      <c r="C774" s="8" t="s">
        <v>1683</v>
      </c>
      <c r="M774" s="0"/>
    </row>
    <row r="775" customFormat="false" ht="15.5" hidden="false" customHeight="true" outlineLevel="0" collapsed="false">
      <c r="A775" s="9" t="s">
        <v>142</v>
      </c>
      <c r="B775" s="8" t="s">
        <v>1684</v>
      </c>
      <c r="C775" s="8" t="s">
        <v>1685</v>
      </c>
      <c r="M775" s="0"/>
    </row>
    <row r="776" customFormat="false" ht="15.5" hidden="false" customHeight="true" outlineLevel="0" collapsed="false">
      <c r="A776" s="9" t="s">
        <v>142</v>
      </c>
      <c r="B776" s="8" t="s">
        <v>1686</v>
      </c>
      <c r="C776" s="8" t="s">
        <v>1687</v>
      </c>
      <c r="M776" s="0"/>
    </row>
    <row r="777" customFormat="false" ht="15.5" hidden="false" customHeight="true" outlineLevel="0" collapsed="false">
      <c r="A777" s="9" t="s">
        <v>142</v>
      </c>
      <c r="B777" s="8" t="s">
        <v>1688</v>
      </c>
      <c r="C777" s="8" t="s">
        <v>1689</v>
      </c>
      <c r="M777" s="0"/>
    </row>
    <row r="778" customFormat="false" ht="15.5" hidden="false" customHeight="true" outlineLevel="0" collapsed="false">
      <c r="A778" s="9" t="s">
        <v>142</v>
      </c>
      <c r="B778" s="8" t="s">
        <v>1690</v>
      </c>
      <c r="C778" s="8" t="s">
        <v>1691</v>
      </c>
      <c r="M778" s="0"/>
    </row>
    <row r="779" customFormat="false" ht="15.5" hidden="false" customHeight="true" outlineLevel="0" collapsed="false">
      <c r="A779" s="9" t="s">
        <v>142</v>
      </c>
      <c r="B779" s="8" t="s">
        <v>1692</v>
      </c>
      <c r="C779" s="8" t="s">
        <v>1693</v>
      </c>
      <c r="M779" s="0"/>
    </row>
    <row r="780" customFormat="false" ht="15.5" hidden="false" customHeight="true" outlineLevel="0" collapsed="false">
      <c r="A780" s="9" t="s">
        <v>142</v>
      </c>
      <c r="B780" s="8" t="s">
        <v>1694</v>
      </c>
      <c r="C780" s="8" t="s">
        <v>1695</v>
      </c>
      <c r="M780" s="0"/>
    </row>
    <row r="781" customFormat="false" ht="15.5" hidden="false" customHeight="true" outlineLevel="0" collapsed="false">
      <c r="A781" s="9" t="s">
        <v>142</v>
      </c>
      <c r="B781" s="8" t="s">
        <v>1696</v>
      </c>
      <c r="C781" s="8" t="s">
        <v>1623</v>
      </c>
      <c r="M781" s="0"/>
    </row>
    <row r="782" customFormat="false" ht="15.5" hidden="false" customHeight="true" outlineLevel="0" collapsed="false">
      <c r="A782" s="9" t="s">
        <v>142</v>
      </c>
      <c r="B782" s="8" t="s">
        <v>1697</v>
      </c>
      <c r="C782" s="8" t="s">
        <v>1698</v>
      </c>
      <c r="M782" s="0"/>
    </row>
    <row r="783" customFormat="false" ht="15.5" hidden="false" customHeight="true" outlineLevel="0" collapsed="false">
      <c r="A783" s="9" t="s">
        <v>142</v>
      </c>
      <c r="B783" s="8" t="s">
        <v>1699</v>
      </c>
      <c r="C783" s="8" t="s">
        <v>1700</v>
      </c>
      <c r="M783" s="0"/>
    </row>
    <row r="784" customFormat="false" ht="15.5" hidden="false" customHeight="true" outlineLevel="0" collapsed="false">
      <c r="A784" s="9" t="s">
        <v>142</v>
      </c>
      <c r="B784" s="8" t="s">
        <v>1701</v>
      </c>
      <c r="C784" s="8" t="s">
        <v>1702</v>
      </c>
      <c r="M784" s="0"/>
    </row>
    <row r="785" customFormat="false" ht="15.5" hidden="false" customHeight="true" outlineLevel="0" collapsed="false">
      <c r="A785" s="9" t="s">
        <v>142</v>
      </c>
      <c r="B785" s="8" t="s">
        <v>1703</v>
      </c>
      <c r="C785" s="8" t="s">
        <v>1704</v>
      </c>
      <c r="M785" s="0"/>
    </row>
    <row r="786" customFormat="false" ht="15.5" hidden="false" customHeight="true" outlineLevel="0" collapsed="false">
      <c r="A786" s="9" t="s">
        <v>142</v>
      </c>
      <c r="B786" s="8" t="s">
        <v>1705</v>
      </c>
      <c r="C786" s="8" t="s">
        <v>1706</v>
      </c>
      <c r="M786" s="0"/>
    </row>
    <row r="787" customFormat="false" ht="15.5" hidden="false" customHeight="true" outlineLevel="0" collapsed="false">
      <c r="A787" s="9" t="s">
        <v>142</v>
      </c>
      <c r="B787" s="8" t="s">
        <v>1707</v>
      </c>
      <c r="C787" s="8" t="s">
        <v>1708</v>
      </c>
      <c r="M787" s="0"/>
    </row>
    <row r="788" customFormat="false" ht="15.5" hidden="false" customHeight="true" outlineLevel="0" collapsed="false">
      <c r="A788" s="9" t="s">
        <v>142</v>
      </c>
      <c r="B788" s="8" t="s">
        <v>1709</v>
      </c>
      <c r="C788" s="8" t="s">
        <v>1710</v>
      </c>
      <c r="M788" s="0"/>
    </row>
    <row r="789" customFormat="false" ht="15.5" hidden="false" customHeight="true" outlineLevel="0" collapsed="false">
      <c r="A789" s="9" t="s">
        <v>142</v>
      </c>
      <c r="B789" s="8" t="s">
        <v>1711</v>
      </c>
      <c r="C789" s="8" t="s">
        <v>1712</v>
      </c>
      <c r="M789" s="0"/>
    </row>
    <row r="790" customFormat="false" ht="15.5" hidden="false" customHeight="true" outlineLevel="0" collapsed="false">
      <c r="A790" s="9" t="s">
        <v>142</v>
      </c>
      <c r="B790" s="8" t="s">
        <v>1713</v>
      </c>
      <c r="C790" s="8" t="s">
        <v>1714</v>
      </c>
      <c r="M790" s="0"/>
    </row>
    <row r="791" customFormat="false" ht="15.5" hidden="false" customHeight="true" outlineLevel="0" collapsed="false">
      <c r="A791" s="9" t="s">
        <v>142</v>
      </c>
      <c r="B791" s="8" t="s">
        <v>1715</v>
      </c>
      <c r="C791" s="8" t="s">
        <v>1716</v>
      </c>
      <c r="M791" s="0"/>
    </row>
    <row r="792" customFormat="false" ht="15.5" hidden="false" customHeight="true" outlineLevel="0" collapsed="false">
      <c r="A792" s="9" t="s">
        <v>142</v>
      </c>
      <c r="B792" s="8" t="s">
        <v>1717</v>
      </c>
      <c r="C792" s="8" t="s">
        <v>1718</v>
      </c>
      <c r="M792" s="0"/>
    </row>
    <row r="793" customFormat="false" ht="15.5" hidden="false" customHeight="true" outlineLevel="0" collapsed="false">
      <c r="A793" s="9" t="s">
        <v>142</v>
      </c>
      <c r="B793" s="8" t="s">
        <v>1719</v>
      </c>
      <c r="C793" s="8" t="s">
        <v>1720</v>
      </c>
      <c r="M793" s="0"/>
    </row>
    <row r="794" customFormat="false" ht="15.5" hidden="false" customHeight="true" outlineLevel="0" collapsed="false">
      <c r="A794" s="9" t="s">
        <v>142</v>
      </c>
      <c r="B794" s="8" t="s">
        <v>1721</v>
      </c>
      <c r="C794" s="8" t="s">
        <v>1722</v>
      </c>
      <c r="M794" s="0"/>
    </row>
    <row r="795" customFormat="false" ht="15.5" hidden="false" customHeight="true" outlineLevel="0" collapsed="false">
      <c r="A795" s="9" t="s">
        <v>142</v>
      </c>
      <c r="B795" s="8" t="s">
        <v>1723</v>
      </c>
      <c r="C795" s="8" t="s">
        <v>1724</v>
      </c>
      <c r="M795" s="0"/>
    </row>
    <row r="796" customFormat="false" ht="15.5" hidden="false" customHeight="true" outlineLevel="0" collapsed="false">
      <c r="A796" s="9" t="s">
        <v>142</v>
      </c>
      <c r="B796" s="8" t="s">
        <v>1725</v>
      </c>
      <c r="C796" s="8" t="s">
        <v>1726</v>
      </c>
      <c r="M796" s="0"/>
    </row>
    <row r="797" customFormat="false" ht="15.5" hidden="false" customHeight="true" outlineLevel="0" collapsed="false">
      <c r="A797" s="9" t="s">
        <v>142</v>
      </c>
      <c r="B797" s="8" t="s">
        <v>1727</v>
      </c>
      <c r="C797" s="8" t="s">
        <v>1728</v>
      </c>
      <c r="M797" s="0"/>
    </row>
    <row r="798" customFormat="false" ht="15.5" hidden="false" customHeight="true" outlineLevel="0" collapsed="false">
      <c r="A798" s="9" t="s">
        <v>142</v>
      </c>
      <c r="B798" s="8" t="s">
        <v>1729</v>
      </c>
      <c r="C798" s="8" t="s">
        <v>1730</v>
      </c>
      <c r="M798" s="0"/>
    </row>
    <row r="799" customFormat="false" ht="15.5" hidden="false" customHeight="true" outlineLevel="0" collapsed="false">
      <c r="A799" s="9" t="s">
        <v>142</v>
      </c>
      <c r="B799" s="8" t="s">
        <v>1731</v>
      </c>
      <c r="C799" s="8" t="s">
        <v>1732</v>
      </c>
      <c r="M799" s="0"/>
    </row>
    <row r="800" customFormat="false" ht="15.5" hidden="false" customHeight="true" outlineLevel="0" collapsed="false">
      <c r="A800" s="9" t="s">
        <v>142</v>
      </c>
      <c r="B800" s="8" t="s">
        <v>1733</v>
      </c>
      <c r="C800" s="8" t="s">
        <v>1734</v>
      </c>
      <c r="M800" s="0"/>
    </row>
    <row r="801" customFormat="false" ht="15.5" hidden="false" customHeight="true" outlineLevel="0" collapsed="false">
      <c r="A801" s="9" t="s">
        <v>142</v>
      </c>
      <c r="B801" s="8" t="s">
        <v>1735</v>
      </c>
      <c r="C801" s="8" t="s">
        <v>1736</v>
      </c>
      <c r="M801" s="0"/>
    </row>
    <row r="802" customFormat="false" ht="15.5" hidden="false" customHeight="true" outlineLevel="0" collapsed="false">
      <c r="A802" s="9" t="s">
        <v>142</v>
      </c>
      <c r="B802" s="8" t="s">
        <v>1737</v>
      </c>
      <c r="C802" s="8" t="s">
        <v>1738</v>
      </c>
      <c r="M802" s="0"/>
    </row>
    <row r="803" customFormat="false" ht="15.5" hidden="false" customHeight="true" outlineLevel="0" collapsed="false">
      <c r="A803" s="9" t="s">
        <v>142</v>
      </c>
      <c r="B803" s="8" t="s">
        <v>1739</v>
      </c>
      <c r="C803" s="8" t="s">
        <v>1740</v>
      </c>
      <c r="M803" s="0"/>
    </row>
    <row r="804" customFormat="false" ht="15.5" hidden="false" customHeight="true" outlineLevel="0" collapsed="false">
      <c r="A804" s="9" t="s">
        <v>142</v>
      </c>
      <c r="B804" s="8" t="s">
        <v>1741</v>
      </c>
      <c r="C804" s="8" t="s">
        <v>1742</v>
      </c>
      <c r="M804" s="0"/>
    </row>
    <row r="805" customFormat="false" ht="15.5" hidden="false" customHeight="true" outlineLevel="0" collapsed="false">
      <c r="A805" s="9" t="s">
        <v>142</v>
      </c>
      <c r="B805" s="8" t="s">
        <v>1743</v>
      </c>
      <c r="C805" s="8" t="s">
        <v>1744</v>
      </c>
      <c r="M805" s="0"/>
    </row>
    <row r="806" customFormat="false" ht="15.5" hidden="false" customHeight="true" outlineLevel="0" collapsed="false">
      <c r="A806" s="9" t="s">
        <v>142</v>
      </c>
      <c r="B806" s="8" t="s">
        <v>1745</v>
      </c>
      <c r="C806" s="8" t="s">
        <v>1746</v>
      </c>
      <c r="M806" s="0"/>
    </row>
    <row r="807" customFormat="false" ht="15.5" hidden="false" customHeight="true" outlineLevel="0" collapsed="false">
      <c r="A807" s="9" t="s">
        <v>142</v>
      </c>
      <c r="B807" s="8" t="s">
        <v>1747</v>
      </c>
      <c r="C807" s="8" t="s">
        <v>1748</v>
      </c>
      <c r="M807" s="0"/>
    </row>
    <row r="808" customFormat="false" ht="15.5" hidden="false" customHeight="true" outlineLevel="0" collapsed="false">
      <c r="A808" s="9" t="s">
        <v>142</v>
      </c>
      <c r="B808" s="8" t="s">
        <v>1749</v>
      </c>
      <c r="C808" s="8" t="s">
        <v>1750</v>
      </c>
      <c r="M808" s="0"/>
    </row>
    <row r="809" customFormat="false" ht="15.5" hidden="false" customHeight="true" outlineLevel="0" collapsed="false">
      <c r="A809" s="9" t="s">
        <v>142</v>
      </c>
      <c r="B809" s="8" t="s">
        <v>1751</v>
      </c>
      <c r="C809" s="8" t="s">
        <v>1752</v>
      </c>
      <c r="M809" s="0"/>
    </row>
    <row r="810" customFormat="false" ht="15.5" hidden="false" customHeight="true" outlineLevel="0" collapsed="false">
      <c r="A810" s="9" t="s">
        <v>142</v>
      </c>
      <c r="B810" s="8" t="s">
        <v>1753</v>
      </c>
      <c r="C810" s="8" t="s">
        <v>1754</v>
      </c>
      <c r="M810" s="0"/>
    </row>
    <row r="811" customFormat="false" ht="15.5" hidden="false" customHeight="true" outlineLevel="0" collapsed="false">
      <c r="A811" s="9" t="s">
        <v>142</v>
      </c>
      <c r="B811" s="8" t="s">
        <v>1755</v>
      </c>
      <c r="C811" s="8" t="s">
        <v>1756</v>
      </c>
      <c r="M811" s="0"/>
    </row>
    <row r="812" customFormat="false" ht="15.5" hidden="false" customHeight="true" outlineLevel="0" collapsed="false">
      <c r="A812" s="9" t="s">
        <v>142</v>
      </c>
      <c r="B812" s="8" t="s">
        <v>1757</v>
      </c>
      <c r="C812" s="8" t="s">
        <v>1758</v>
      </c>
      <c r="M812" s="0"/>
    </row>
    <row r="813" customFormat="false" ht="15.5" hidden="false" customHeight="true" outlineLevel="0" collapsed="false">
      <c r="A813" s="9" t="s">
        <v>142</v>
      </c>
      <c r="B813" s="8" t="s">
        <v>1759</v>
      </c>
      <c r="C813" s="8" t="s">
        <v>1760</v>
      </c>
      <c r="M813" s="0"/>
    </row>
    <row r="814" customFormat="false" ht="15.5" hidden="false" customHeight="true" outlineLevel="0" collapsed="false">
      <c r="A814" s="9" t="s">
        <v>142</v>
      </c>
      <c r="B814" s="8" t="s">
        <v>1761</v>
      </c>
      <c r="C814" s="8" t="s">
        <v>1762</v>
      </c>
      <c r="M814" s="0"/>
    </row>
    <row r="815" customFormat="false" ht="15.5" hidden="false" customHeight="true" outlineLevel="0" collapsed="false">
      <c r="A815" s="9" t="s">
        <v>142</v>
      </c>
      <c r="B815" s="8" t="s">
        <v>1763</v>
      </c>
      <c r="C815" s="8" t="s">
        <v>1764</v>
      </c>
      <c r="M815" s="0"/>
    </row>
    <row r="816" customFormat="false" ht="15.5" hidden="false" customHeight="true" outlineLevel="0" collapsed="false">
      <c r="A816" s="9" t="s">
        <v>142</v>
      </c>
      <c r="B816" s="8" t="s">
        <v>1765</v>
      </c>
      <c r="C816" s="8" t="s">
        <v>1766</v>
      </c>
      <c r="M816" s="0"/>
    </row>
    <row r="817" customFormat="false" ht="15.5" hidden="false" customHeight="true" outlineLevel="0" collapsed="false">
      <c r="A817" s="9" t="s">
        <v>31</v>
      </c>
      <c r="B817" s="8" t="s">
        <v>1767</v>
      </c>
      <c r="C817" s="8" t="s">
        <v>1768</v>
      </c>
      <c r="D817" s="0" t="s">
        <v>1769</v>
      </c>
      <c r="M817" s="0"/>
    </row>
    <row r="818" customFormat="false" ht="15.5" hidden="false" customHeight="true" outlineLevel="0" collapsed="false">
      <c r="A818" s="9" t="s">
        <v>142</v>
      </c>
      <c r="B818" s="8" t="s">
        <v>1770</v>
      </c>
      <c r="C818" s="8" t="s">
        <v>1771</v>
      </c>
      <c r="M818" s="0"/>
    </row>
    <row r="819" customFormat="false" ht="15.5" hidden="false" customHeight="true" outlineLevel="0" collapsed="false">
      <c r="A819" s="9" t="s">
        <v>142</v>
      </c>
      <c r="B819" s="8" t="s">
        <v>1772</v>
      </c>
      <c r="C819" s="8" t="s">
        <v>1773</v>
      </c>
      <c r="M819" s="0"/>
    </row>
    <row r="820" customFormat="false" ht="15.5" hidden="false" customHeight="true" outlineLevel="0" collapsed="false">
      <c r="A820" s="9" t="s">
        <v>142</v>
      </c>
      <c r="B820" s="8" t="s">
        <v>1774</v>
      </c>
      <c r="C820" s="8" t="s">
        <v>1775</v>
      </c>
      <c r="M820" s="0"/>
    </row>
    <row r="821" customFormat="false" ht="15.5" hidden="false" customHeight="true" outlineLevel="0" collapsed="false">
      <c r="A821" s="9" t="s">
        <v>142</v>
      </c>
      <c r="B821" s="8" t="s">
        <v>1776</v>
      </c>
      <c r="C821" s="8" t="s">
        <v>1777</v>
      </c>
      <c r="M821" s="0"/>
    </row>
    <row r="822" customFormat="false" ht="15.5" hidden="false" customHeight="true" outlineLevel="0" collapsed="false">
      <c r="A822" s="9" t="s">
        <v>142</v>
      </c>
      <c r="B822" s="8" t="s">
        <v>1778</v>
      </c>
      <c r="C822" s="8" t="s">
        <v>1577</v>
      </c>
      <c r="M822" s="0"/>
    </row>
    <row r="823" customFormat="false" ht="15.5" hidden="false" customHeight="true" outlineLevel="0" collapsed="false">
      <c r="A823" s="9" t="s">
        <v>142</v>
      </c>
      <c r="B823" s="8" t="s">
        <v>1779</v>
      </c>
      <c r="C823" s="8" t="s">
        <v>1780</v>
      </c>
      <c r="M823" s="0"/>
    </row>
    <row r="824" customFormat="false" ht="15.5" hidden="false" customHeight="true" outlineLevel="0" collapsed="false">
      <c r="A824" s="9" t="s">
        <v>142</v>
      </c>
      <c r="B824" s="8" t="s">
        <v>1781</v>
      </c>
      <c r="C824" s="8" t="s">
        <v>1579</v>
      </c>
      <c r="M824" s="0"/>
    </row>
    <row r="825" customFormat="false" ht="15.5" hidden="false" customHeight="true" outlineLevel="0" collapsed="false">
      <c r="A825" s="9" t="s">
        <v>142</v>
      </c>
      <c r="B825" s="8" t="s">
        <v>1782</v>
      </c>
      <c r="C825" s="8" t="s">
        <v>1583</v>
      </c>
      <c r="M825" s="0"/>
    </row>
    <row r="826" customFormat="false" ht="15.5" hidden="false" customHeight="true" outlineLevel="0" collapsed="false">
      <c r="A826" s="9" t="s">
        <v>142</v>
      </c>
      <c r="B826" s="8" t="s">
        <v>1783</v>
      </c>
      <c r="C826" s="8" t="s">
        <v>1784</v>
      </c>
      <c r="M826" s="0"/>
    </row>
    <row r="827" customFormat="false" ht="15.5" hidden="false" customHeight="true" outlineLevel="0" collapsed="false">
      <c r="A827" s="9" t="s">
        <v>142</v>
      </c>
      <c r="B827" s="8" t="s">
        <v>1785</v>
      </c>
      <c r="C827" s="8" t="s">
        <v>1786</v>
      </c>
      <c r="M827" s="0"/>
    </row>
    <row r="828" customFormat="false" ht="15.5" hidden="false" customHeight="true" outlineLevel="0" collapsed="false">
      <c r="A828" s="9" t="s">
        <v>142</v>
      </c>
      <c r="B828" s="8" t="s">
        <v>1787</v>
      </c>
      <c r="C828" s="8" t="s">
        <v>1788</v>
      </c>
      <c r="M828" s="0"/>
    </row>
    <row r="829" customFormat="false" ht="15.5" hidden="false" customHeight="true" outlineLevel="0" collapsed="false">
      <c r="A829" s="9" t="s">
        <v>31</v>
      </c>
      <c r="B829" s="8" t="s">
        <v>1789</v>
      </c>
      <c r="C829" s="8" t="s">
        <v>1790</v>
      </c>
      <c r="D829" s="0" t="s">
        <v>1791</v>
      </c>
      <c r="M829" s="0"/>
    </row>
    <row r="830" customFormat="false" ht="15.5" hidden="false" customHeight="true" outlineLevel="0" collapsed="false">
      <c r="A830" s="9" t="s">
        <v>142</v>
      </c>
      <c r="B830" s="8" t="s">
        <v>1792</v>
      </c>
      <c r="C830" s="8" t="s">
        <v>1793</v>
      </c>
      <c r="M830" s="0"/>
    </row>
    <row r="831" customFormat="false" ht="15.5" hidden="false" customHeight="true" outlineLevel="0" collapsed="false">
      <c r="A831" s="9" t="s">
        <v>142</v>
      </c>
      <c r="B831" s="8" t="s">
        <v>1794</v>
      </c>
      <c r="C831" s="8" t="s">
        <v>1795</v>
      </c>
      <c r="M831" s="0"/>
    </row>
    <row r="832" customFormat="false" ht="15.5" hidden="false" customHeight="true" outlineLevel="0" collapsed="false">
      <c r="A832" s="9" t="s">
        <v>142</v>
      </c>
      <c r="B832" s="8" t="s">
        <v>1796</v>
      </c>
      <c r="C832" s="8" t="s">
        <v>1797</v>
      </c>
      <c r="M832" s="0"/>
    </row>
    <row r="833" customFormat="false" ht="15.5" hidden="false" customHeight="true" outlineLevel="0" collapsed="false">
      <c r="A833" s="9" t="s">
        <v>142</v>
      </c>
      <c r="B833" s="8" t="s">
        <v>1798</v>
      </c>
      <c r="C833" s="8" t="s">
        <v>1799</v>
      </c>
      <c r="M833" s="0"/>
    </row>
    <row r="834" customFormat="false" ht="15.5" hidden="false" customHeight="true" outlineLevel="0" collapsed="false">
      <c r="A834" s="9" t="s">
        <v>142</v>
      </c>
      <c r="B834" s="8" t="s">
        <v>1800</v>
      </c>
      <c r="C834" s="8" t="s">
        <v>1775</v>
      </c>
      <c r="M834" s="0"/>
    </row>
    <row r="835" customFormat="false" ht="15.5" hidden="false" customHeight="true" outlineLevel="0" collapsed="false">
      <c r="A835" s="9" t="s">
        <v>142</v>
      </c>
      <c r="B835" s="8" t="s">
        <v>1801</v>
      </c>
      <c r="C835" s="8" t="s">
        <v>1802</v>
      </c>
      <c r="M835" s="0"/>
    </row>
    <row r="836" customFormat="false" ht="15.5" hidden="false" customHeight="true" outlineLevel="0" collapsed="false">
      <c r="A836" s="9" t="s">
        <v>142</v>
      </c>
      <c r="B836" s="8" t="s">
        <v>1803</v>
      </c>
      <c r="C836" s="8" t="s">
        <v>1804</v>
      </c>
      <c r="M836" s="0"/>
    </row>
    <row r="837" customFormat="false" ht="15.5" hidden="false" customHeight="true" outlineLevel="0" collapsed="false">
      <c r="A837" s="9" t="s">
        <v>142</v>
      </c>
      <c r="B837" s="8" t="s">
        <v>1805</v>
      </c>
      <c r="C837" s="8" t="s">
        <v>1806</v>
      </c>
      <c r="M837" s="0"/>
    </row>
    <row r="838" customFormat="false" ht="15.5" hidden="false" customHeight="true" outlineLevel="0" collapsed="false">
      <c r="A838" s="9" t="s">
        <v>142</v>
      </c>
      <c r="B838" s="8" t="s">
        <v>1807</v>
      </c>
      <c r="C838" s="8" t="s">
        <v>1808</v>
      </c>
      <c r="M838" s="0"/>
    </row>
    <row r="839" customFormat="false" ht="15.5" hidden="false" customHeight="true" outlineLevel="0" collapsed="false">
      <c r="A839" s="9" t="s">
        <v>142</v>
      </c>
      <c r="B839" s="8" t="s">
        <v>1809</v>
      </c>
      <c r="C839" s="8" t="s">
        <v>1810</v>
      </c>
      <c r="M839" s="0"/>
    </row>
    <row r="840" customFormat="false" ht="15.5" hidden="false" customHeight="true" outlineLevel="0" collapsed="false">
      <c r="A840" s="9" t="s">
        <v>31</v>
      </c>
      <c r="B840" s="8" t="s">
        <v>1811</v>
      </c>
      <c r="C840" s="8" t="s">
        <v>1812</v>
      </c>
      <c r="D840" s="0" t="s">
        <v>1813</v>
      </c>
      <c r="M840" s="0"/>
    </row>
    <row r="841" customFormat="false" ht="15.5" hidden="false" customHeight="true" outlineLevel="0" collapsed="false">
      <c r="A841" s="9" t="s">
        <v>142</v>
      </c>
      <c r="B841" s="8" t="s">
        <v>1814</v>
      </c>
      <c r="C841" s="8" t="s">
        <v>1815</v>
      </c>
      <c r="M841" s="0"/>
    </row>
    <row r="842" customFormat="false" ht="15.5" hidden="false" customHeight="true" outlineLevel="0" collapsed="false">
      <c r="A842" s="9" t="s">
        <v>142</v>
      </c>
      <c r="B842" s="8" t="s">
        <v>1816</v>
      </c>
      <c r="C842" s="8" t="s">
        <v>1817</v>
      </c>
      <c r="M842" s="0"/>
    </row>
    <row r="843" customFormat="false" ht="15.5" hidden="false" customHeight="true" outlineLevel="0" collapsed="false">
      <c r="A843" s="9" t="s">
        <v>142</v>
      </c>
      <c r="B843" s="8" t="s">
        <v>1818</v>
      </c>
      <c r="C843" s="8" t="s">
        <v>1819</v>
      </c>
      <c r="M843" s="0"/>
    </row>
    <row r="844" customFormat="false" ht="15.5" hidden="false" customHeight="true" outlineLevel="0" collapsed="false">
      <c r="A844" s="9" t="s">
        <v>142</v>
      </c>
      <c r="B844" s="8" t="s">
        <v>1820</v>
      </c>
      <c r="C844" s="8" t="s">
        <v>1821</v>
      </c>
      <c r="M844" s="0"/>
    </row>
    <row r="845" customFormat="false" ht="15.5" hidden="false" customHeight="true" outlineLevel="0" collapsed="false">
      <c r="A845" s="9" t="s">
        <v>142</v>
      </c>
      <c r="B845" s="8" t="s">
        <v>1822</v>
      </c>
      <c r="C845" s="8" t="s">
        <v>1823</v>
      </c>
      <c r="M845" s="0"/>
    </row>
    <row r="846" customFormat="false" ht="15.5" hidden="false" customHeight="true" outlineLevel="0" collapsed="false">
      <c r="A846" s="9" t="s">
        <v>142</v>
      </c>
      <c r="B846" s="8" t="s">
        <v>1824</v>
      </c>
      <c r="C846" s="8" t="s">
        <v>1825</v>
      </c>
      <c r="M846" s="0"/>
    </row>
    <row r="847" customFormat="false" ht="15.5" hidden="false" customHeight="true" outlineLevel="0" collapsed="false">
      <c r="A847" s="9" t="s">
        <v>142</v>
      </c>
      <c r="B847" s="8" t="s">
        <v>1826</v>
      </c>
      <c r="C847" s="8" t="s">
        <v>1827</v>
      </c>
      <c r="M847" s="0"/>
    </row>
    <row r="848" customFormat="false" ht="15.5" hidden="false" customHeight="true" outlineLevel="0" collapsed="false">
      <c r="A848" s="9" t="s">
        <v>142</v>
      </c>
      <c r="B848" s="8" t="s">
        <v>1828</v>
      </c>
      <c r="C848" s="8" t="s">
        <v>1829</v>
      </c>
      <c r="M848" s="0"/>
    </row>
    <row r="849" customFormat="false" ht="15.5" hidden="false" customHeight="true" outlineLevel="0" collapsed="false">
      <c r="A849" s="9" t="s">
        <v>142</v>
      </c>
      <c r="B849" s="8" t="s">
        <v>1830</v>
      </c>
      <c r="C849" s="8" t="s">
        <v>1831</v>
      </c>
      <c r="M849" s="0"/>
    </row>
    <row r="850" customFormat="false" ht="15.5" hidden="false" customHeight="true" outlineLevel="0" collapsed="false">
      <c r="A850" s="9" t="s">
        <v>142</v>
      </c>
      <c r="B850" s="8" t="s">
        <v>1832</v>
      </c>
      <c r="C850" s="8" t="s">
        <v>911</v>
      </c>
      <c r="M850" s="0"/>
    </row>
    <row r="851" customFormat="false" ht="15.5" hidden="false" customHeight="true" outlineLevel="0" collapsed="false">
      <c r="A851" s="9" t="s">
        <v>142</v>
      </c>
      <c r="B851" s="8" t="s">
        <v>1833</v>
      </c>
      <c r="C851" s="8" t="s">
        <v>1834</v>
      </c>
      <c r="M851" s="0"/>
    </row>
    <row r="852" customFormat="false" ht="15.5" hidden="false" customHeight="true" outlineLevel="0" collapsed="false">
      <c r="A852" s="9" t="s">
        <v>142</v>
      </c>
      <c r="B852" s="8" t="s">
        <v>1835</v>
      </c>
      <c r="C852" s="8" t="s">
        <v>1836</v>
      </c>
      <c r="M852" s="0"/>
    </row>
    <row r="853" customFormat="false" ht="15.5" hidden="false" customHeight="true" outlineLevel="0" collapsed="false">
      <c r="A853" s="9" t="s">
        <v>142</v>
      </c>
      <c r="B853" s="8" t="s">
        <v>1837</v>
      </c>
      <c r="C853" s="8" t="s">
        <v>1838</v>
      </c>
      <c r="M853" s="0"/>
    </row>
    <row r="854" customFormat="false" ht="15.5" hidden="false" customHeight="true" outlineLevel="0" collapsed="false">
      <c r="A854" s="9" t="s">
        <v>142</v>
      </c>
      <c r="B854" s="8" t="s">
        <v>1839</v>
      </c>
      <c r="C854" s="8" t="s">
        <v>1840</v>
      </c>
      <c r="M854" s="0"/>
    </row>
    <row r="855" customFormat="false" ht="15.5" hidden="false" customHeight="true" outlineLevel="0" collapsed="false">
      <c r="A855" s="9" t="s">
        <v>142</v>
      </c>
      <c r="B855" s="8" t="s">
        <v>1841</v>
      </c>
      <c r="C855" s="8" t="s">
        <v>1842</v>
      </c>
      <c r="M855" s="0"/>
    </row>
    <row r="856" customFormat="false" ht="15.5" hidden="false" customHeight="true" outlineLevel="0" collapsed="false">
      <c r="A856" s="9" t="s">
        <v>142</v>
      </c>
      <c r="B856" s="8" t="s">
        <v>1843</v>
      </c>
      <c r="C856" s="8" t="s">
        <v>1844</v>
      </c>
      <c r="M856" s="0"/>
    </row>
    <row r="857" customFormat="false" ht="15.5" hidden="false" customHeight="true" outlineLevel="0" collapsed="false">
      <c r="A857" s="9" t="s">
        <v>142</v>
      </c>
      <c r="B857" s="8" t="s">
        <v>1845</v>
      </c>
      <c r="C857" s="8" t="s">
        <v>1846</v>
      </c>
      <c r="M857" s="0"/>
    </row>
    <row r="858" customFormat="false" ht="15.5" hidden="false" customHeight="true" outlineLevel="0" collapsed="false">
      <c r="A858" s="9" t="s">
        <v>142</v>
      </c>
      <c r="B858" s="8" t="s">
        <v>1847</v>
      </c>
      <c r="C858" s="8" t="s">
        <v>1848</v>
      </c>
      <c r="M858" s="0"/>
    </row>
    <row r="859" customFormat="false" ht="15.5" hidden="false" customHeight="true" outlineLevel="0" collapsed="false">
      <c r="A859" s="9" t="s">
        <v>142</v>
      </c>
      <c r="B859" s="8" t="s">
        <v>1849</v>
      </c>
      <c r="C859" s="8" t="s">
        <v>1850</v>
      </c>
      <c r="M859" s="0"/>
    </row>
    <row r="860" customFormat="false" ht="15.5" hidden="false" customHeight="true" outlineLevel="0" collapsed="false">
      <c r="A860" s="9" t="s">
        <v>142</v>
      </c>
      <c r="B860" s="8" t="s">
        <v>1851</v>
      </c>
      <c r="C860" s="8" t="s">
        <v>1852</v>
      </c>
      <c r="M860" s="0"/>
    </row>
    <row r="861" customFormat="false" ht="15.5" hidden="false" customHeight="true" outlineLevel="0" collapsed="false">
      <c r="A861" s="9" t="s">
        <v>142</v>
      </c>
      <c r="B861" s="8" t="s">
        <v>1853</v>
      </c>
      <c r="C861" s="8" t="s">
        <v>1854</v>
      </c>
      <c r="M861" s="0"/>
    </row>
    <row r="862" customFormat="false" ht="15.5" hidden="false" customHeight="true" outlineLevel="0" collapsed="false">
      <c r="A862" s="9" t="s">
        <v>142</v>
      </c>
      <c r="B862" s="8" t="s">
        <v>1855</v>
      </c>
      <c r="C862" s="8" t="s">
        <v>1856</v>
      </c>
      <c r="M862" s="0"/>
    </row>
    <row r="863" customFormat="false" ht="15.5" hidden="false" customHeight="true" outlineLevel="0" collapsed="false">
      <c r="A863" s="9" t="s">
        <v>142</v>
      </c>
      <c r="B863" s="8" t="s">
        <v>1857</v>
      </c>
      <c r="C863" s="8" t="s">
        <v>1858</v>
      </c>
      <c r="M863" s="0"/>
    </row>
    <row r="864" customFormat="false" ht="15.5" hidden="false" customHeight="true" outlineLevel="0" collapsed="false">
      <c r="A864" s="9" t="s">
        <v>142</v>
      </c>
      <c r="B864" s="8" t="s">
        <v>1859</v>
      </c>
      <c r="C864" s="8" t="s">
        <v>1860</v>
      </c>
      <c r="M864" s="0"/>
    </row>
    <row r="865" customFormat="false" ht="15.5" hidden="false" customHeight="true" outlineLevel="0" collapsed="false">
      <c r="A865" s="9" t="s">
        <v>142</v>
      </c>
      <c r="B865" s="8" t="s">
        <v>1861</v>
      </c>
      <c r="C865" s="8" t="s">
        <v>1862</v>
      </c>
      <c r="M865" s="0"/>
    </row>
    <row r="866" customFormat="false" ht="15.5" hidden="false" customHeight="true" outlineLevel="0" collapsed="false">
      <c r="A866" s="9" t="s">
        <v>142</v>
      </c>
      <c r="B866" s="8" t="s">
        <v>1863</v>
      </c>
      <c r="C866" s="8" t="s">
        <v>1864</v>
      </c>
      <c r="M866" s="0"/>
    </row>
    <row r="867" customFormat="false" ht="15.5" hidden="false" customHeight="true" outlineLevel="0" collapsed="false">
      <c r="A867" s="9" t="s">
        <v>142</v>
      </c>
      <c r="B867" s="8" t="s">
        <v>1865</v>
      </c>
      <c r="C867" s="8" t="s">
        <v>1866</v>
      </c>
      <c r="M867" s="0"/>
    </row>
    <row r="868" customFormat="false" ht="15.5" hidden="false" customHeight="true" outlineLevel="0" collapsed="false">
      <c r="A868" s="9" t="s">
        <v>142</v>
      </c>
      <c r="B868" s="8" t="s">
        <v>1867</v>
      </c>
      <c r="C868" s="8" t="s">
        <v>1868</v>
      </c>
      <c r="M868" s="0"/>
    </row>
    <row r="869" customFormat="false" ht="15.5" hidden="false" customHeight="true" outlineLevel="0" collapsed="false">
      <c r="A869" s="9" t="s">
        <v>142</v>
      </c>
      <c r="B869" s="8" t="s">
        <v>1869</v>
      </c>
      <c r="C869" s="8" t="s">
        <v>897</v>
      </c>
      <c r="M869" s="0"/>
    </row>
    <row r="870" customFormat="false" ht="15.5" hidden="false" customHeight="true" outlineLevel="0" collapsed="false">
      <c r="A870" s="9" t="s">
        <v>142</v>
      </c>
      <c r="B870" s="8" t="s">
        <v>1870</v>
      </c>
      <c r="C870" s="8" t="s">
        <v>1431</v>
      </c>
      <c r="M870" s="0"/>
    </row>
    <row r="871" customFormat="false" ht="15.5" hidden="false" customHeight="true" outlineLevel="0" collapsed="false">
      <c r="A871" s="9" t="s">
        <v>142</v>
      </c>
      <c r="B871" s="8" t="s">
        <v>1871</v>
      </c>
      <c r="C871" s="8" t="s">
        <v>1433</v>
      </c>
      <c r="M871" s="0"/>
    </row>
    <row r="872" customFormat="false" ht="15.5" hidden="false" customHeight="true" outlineLevel="0" collapsed="false">
      <c r="A872" s="9" t="s">
        <v>142</v>
      </c>
      <c r="B872" s="8" t="s">
        <v>1872</v>
      </c>
      <c r="C872" s="8" t="s">
        <v>899</v>
      </c>
      <c r="M872" s="0"/>
    </row>
    <row r="873" customFormat="false" ht="15.5" hidden="false" customHeight="true" outlineLevel="0" collapsed="false">
      <c r="A873" s="9" t="s">
        <v>142</v>
      </c>
      <c r="B873" s="8" t="s">
        <v>1873</v>
      </c>
      <c r="C873" s="8" t="s">
        <v>1874</v>
      </c>
      <c r="M873" s="0"/>
    </row>
    <row r="874" customFormat="false" ht="15.5" hidden="false" customHeight="true" outlineLevel="0" collapsed="false">
      <c r="A874" s="9" t="s">
        <v>142</v>
      </c>
      <c r="B874" s="8" t="s">
        <v>1875</v>
      </c>
      <c r="C874" s="8" t="s">
        <v>1438</v>
      </c>
      <c r="M874" s="0"/>
    </row>
    <row r="875" customFormat="false" ht="15.5" hidden="false" customHeight="true" outlineLevel="0" collapsed="false">
      <c r="A875" s="9" t="s">
        <v>142</v>
      </c>
      <c r="B875" s="8" t="s">
        <v>1876</v>
      </c>
      <c r="C875" s="8" t="s">
        <v>1877</v>
      </c>
      <c r="M875" s="0"/>
    </row>
    <row r="876" customFormat="false" ht="15.5" hidden="false" customHeight="true" outlineLevel="0" collapsed="false">
      <c r="A876" s="9" t="s">
        <v>142</v>
      </c>
      <c r="B876" s="8" t="s">
        <v>1878</v>
      </c>
      <c r="C876" s="8" t="s">
        <v>1879</v>
      </c>
      <c r="M876" s="0"/>
    </row>
    <row r="877" customFormat="false" ht="15.5" hidden="false" customHeight="true" outlineLevel="0" collapsed="false">
      <c r="A877" s="9" t="s">
        <v>142</v>
      </c>
      <c r="B877" s="8" t="s">
        <v>1880</v>
      </c>
      <c r="C877" s="8" t="s">
        <v>1881</v>
      </c>
      <c r="M877" s="0"/>
    </row>
    <row r="878" customFormat="false" ht="15.5" hidden="false" customHeight="true" outlineLevel="0" collapsed="false">
      <c r="A878" s="9" t="s">
        <v>142</v>
      </c>
      <c r="B878" s="8" t="s">
        <v>1882</v>
      </c>
      <c r="C878" s="8" t="s">
        <v>1883</v>
      </c>
      <c r="M878" s="0"/>
    </row>
    <row r="879" customFormat="false" ht="15.5" hidden="false" customHeight="true" outlineLevel="0" collapsed="false">
      <c r="A879" s="9" t="s">
        <v>142</v>
      </c>
      <c r="B879" s="8" t="s">
        <v>1884</v>
      </c>
      <c r="C879" s="8" t="s">
        <v>1885</v>
      </c>
      <c r="M879" s="0"/>
    </row>
    <row r="880" customFormat="false" ht="15.5" hidden="false" customHeight="true" outlineLevel="0" collapsed="false">
      <c r="A880" s="9" t="s">
        <v>142</v>
      </c>
      <c r="B880" s="8" t="s">
        <v>1886</v>
      </c>
      <c r="C880" s="8" t="s">
        <v>1887</v>
      </c>
      <c r="M880" s="0"/>
    </row>
    <row r="881" customFormat="false" ht="15.5" hidden="false" customHeight="true" outlineLevel="0" collapsed="false">
      <c r="A881" s="9" t="s">
        <v>142</v>
      </c>
      <c r="B881" s="8" t="s">
        <v>1888</v>
      </c>
      <c r="C881" s="8" t="s">
        <v>1450</v>
      </c>
      <c r="M881" s="0"/>
    </row>
    <row r="882" customFormat="false" ht="15.5" hidden="false" customHeight="true" outlineLevel="0" collapsed="false">
      <c r="A882" s="9" t="s">
        <v>142</v>
      </c>
      <c r="B882" s="8" t="s">
        <v>1889</v>
      </c>
      <c r="C882" s="8" t="s">
        <v>1890</v>
      </c>
      <c r="M882" s="0"/>
    </row>
    <row r="883" customFormat="false" ht="15.5" hidden="false" customHeight="true" outlineLevel="0" collapsed="false">
      <c r="A883" s="9" t="s">
        <v>142</v>
      </c>
      <c r="B883" s="8" t="s">
        <v>1891</v>
      </c>
      <c r="C883" s="8" t="s">
        <v>1892</v>
      </c>
      <c r="M883" s="0"/>
    </row>
    <row r="884" customFormat="false" ht="15.5" hidden="false" customHeight="true" outlineLevel="0" collapsed="false">
      <c r="A884" s="9" t="s">
        <v>31</v>
      </c>
      <c r="B884" s="8" t="s">
        <v>1893</v>
      </c>
      <c r="C884" s="8" t="s">
        <v>1894</v>
      </c>
      <c r="D884" s="0" t="s">
        <v>1895</v>
      </c>
      <c r="M884" s="0"/>
    </row>
    <row r="885" customFormat="false" ht="14.5" hidden="false" customHeight="true" outlineLevel="0" collapsed="false">
      <c r="A885" s="9" t="s">
        <v>142</v>
      </c>
      <c r="B885" s="8" t="s">
        <v>1896</v>
      </c>
      <c r="C885" s="8" t="s">
        <v>1473</v>
      </c>
      <c r="M885" s="0"/>
    </row>
    <row r="886" customFormat="false" ht="14.5" hidden="false" customHeight="true" outlineLevel="0" collapsed="false">
      <c r="A886" s="9" t="s">
        <v>142</v>
      </c>
      <c r="B886" s="8" t="s">
        <v>1897</v>
      </c>
      <c r="C886" s="8" t="s">
        <v>1467</v>
      </c>
      <c r="M886" s="0"/>
    </row>
    <row r="887" customFormat="false" ht="14.5" hidden="false" customHeight="true" outlineLevel="0" collapsed="false">
      <c r="A887" s="9" t="s">
        <v>142</v>
      </c>
      <c r="B887" s="8" t="s">
        <v>1898</v>
      </c>
      <c r="C887" s="8" t="s">
        <v>1899</v>
      </c>
      <c r="M887" s="0"/>
    </row>
    <row r="888" customFormat="false" ht="14.5" hidden="false" customHeight="true" outlineLevel="0" collapsed="false">
      <c r="A888" s="9" t="s">
        <v>142</v>
      </c>
      <c r="B888" s="8" t="s">
        <v>1900</v>
      </c>
      <c r="C888" s="8" t="s">
        <v>1901</v>
      </c>
      <c r="M888" s="0"/>
    </row>
    <row r="889" customFormat="false" ht="14.5" hidden="false" customHeight="true" outlineLevel="0" collapsed="false">
      <c r="A889" s="9" t="s">
        <v>746</v>
      </c>
      <c r="B889" s="8" t="s">
        <v>1902</v>
      </c>
      <c r="C889" s="8" t="s">
        <v>1903</v>
      </c>
      <c r="M889" s="0"/>
    </row>
    <row r="890" customFormat="false" ht="14.5" hidden="false" customHeight="true" outlineLevel="0" collapsed="false">
      <c r="A890" s="9" t="s">
        <v>142</v>
      </c>
      <c r="B890" s="8" t="s">
        <v>1904</v>
      </c>
      <c r="C890" s="8" t="s">
        <v>1905</v>
      </c>
      <c r="M890" s="0"/>
    </row>
    <row r="891" customFormat="false" ht="14.5" hidden="false" customHeight="true" outlineLevel="0" collapsed="false">
      <c r="A891" s="9" t="s">
        <v>142</v>
      </c>
      <c r="B891" s="8" t="s">
        <v>1906</v>
      </c>
      <c r="C891" s="8" t="s">
        <v>1907</v>
      </c>
      <c r="M891" s="0"/>
    </row>
    <row r="892" customFormat="false" ht="14.5" hidden="false" customHeight="true" outlineLevel="0" collapsed="false">
      <c r="A892" s="9" t="s">
        <v>746</v>
      </c>
      <c r="B892" s="8" t="s">
        <v>1908</v>
      </c>
      <c r="C892" s="8" t="s">
        <v>1909</v>
      </c>
      <c r="M892" s="0"/>
    </row>
    <row r="893" customFormat="false" ht="14.5" hidden="false" customHeight="true" outlineLevel="0" collapsed="false">
      <c r="A893" s="9" t="s">
        <v>746</v>
      </c>
      <c r="B893" s="8" t="s">
        <v>1910</v>
      </c>
      <c r="C893" s="8" t="s">
        <v>1911</v>
      </c>
      <c r="M893" s="0"/>
    </row>
    <row r="894" customFormat="false" ht="14.5" hidden="false" customHeight="true" outlineLevel="0" collapsed="false">
      <c r="A894" s="9" t="s">
        <v>746</v>
      </c>
      <c r="B894" s="8" t="s">
        <v>1912</v>
      </c>
      <c r="C894" s="8" t="s">
        <v>1913</v>
      </c>
      <c r="M894" s="0"/>
    </row>
    <row r="895" customFormat="false" ht="14.5" hidden="false" customHeight="true" outlineLevel="0" collapsed="false">
      <c r="A895" s="9" t="s">
        <v>142</v>
      </c>
      <c r="B895" s="8" t="s">
        <v>1914</v>
      </c>
      <c r="C895" s="8" t="s">
        <v>1915</v>
      </c>
      <c r="M895" s="0"/>
    </row>
    <row r="896" customFormat="false" ht="14.5" hidden="false" customHeight="true" outlineLevel="0" collapsed="false">
      <c r="A896" s="9" t="s">
        <v>142</v>
      </c>
      <c r="B896" s="8" t="s">
        <v>1916</v>
      </c>
      <c r="C896" s="8" t="s">
        <v>1917</v>
      </c>
      <c r="M896" s="0"/>
    </row>
    <row r="897" customFormat="false" ht="14.5" hidden="false" customHeight="true" outlineLevel="0" collapsed="false">
      <c r="A897" s="9" t="s">
        <v>142</v>
      </c>
      <c r="B897" s="8" t="s">
        <v>1918</v>
      </c>
      <c r="C897" s="8" t="s">
        <v>1919</v>
      </c>
      <c r="M897" s="0"/>
    </row>
    <row r="898" customFormat="false" ht="14.5" hidden="false" customHeight="true" outlineLevel="0" collapsed="false">
      <c r="A898" s="9" t="s">
        <v>142</v>
      </c>
      <c r="B898" s="8" t="s">
        <v>1920</v>
      </c>
      <c r="C898" s="8" t="s">
        <v>1921</v>
      </c>
      <c r="M898" s="0"/>
    </row>
    <row r="899" customFormat="false" ht="14.5" hidden="false" customHeight="true" outlineLevel="0" collapsed="false">
      <c r="A899" s="9" t="s">
        <v>142</v>
      </c>
      <c r="B899" s="8" t="s">
        <v>1922</v>
      </c>
      <c r="C899" s="8" t="s">
        <v>1923</v>
      </c>
      <c r="M899" s="0"/>
    </row>
    <row r="900" customFormat="false" ht="14.5" hidden="false" customHeight="true" outlineLevel="0" collapsed="false">
      <c r="A900" s="9" t="s">
        <v>142</v>
      </c>
      <c r="B900" s="8" t="s">
        <v>1924</v>
      </c>
      <c r="C900" s="8" t="s">
        <v>1925</v>
      </c>
      <c r="M900" s="0"/>
    </row>
    <row r="901" customFormat="false" ht="14.5" hidden="false" customHeight="true" outlineLevel="0" collapsed="false">
      <c r="A901" s="9" t="s">
        <v>142</v>
      </c>
      <c r="B901" s="8" t="s">
        <v>1926</v>
      </c>
      <c r="C901" s="8" t="s">
        <v>1927</v>
      </c>
      <c r="M901" s="0"/>
    </row>
    <row r="902" customFormat="false" ht="14.5" hidden="false" customHeight="true" outlineLevel="0" collapsed="false">
      <c r="A902" s="9" t="s">
        <v>142</v>
      </c>
      <c r="B902" s="8" t="s">
        <v>1928</v>
      </c>
      <c r="C902" s="8" t="s">
        <v>1929</v>
      </c>
      <c r="M902" s="0"/>
    </row>
    <row r="903" customFormat="false" ht="14.5" hidden="false" customHeight="true" outlineLevel="0" collapsed="false">
      <c r="A903" s="9" t="s">
        <v>142</v>
      </c>
      <c r="B903" s="8" t="s">
        <v>1930</v>
      </c>
      <c r="C903" s="8" t="s">
        <v>1515</v>
      </c>
      <c r="M903" s="0"/>
    </row>
    <row r="904" customFormat="false" ht="14.5" hidden="false" customHeight="true" outlineLevel="0" collapsed="false">
      <c r="A904" s="9" t="s">
        <v>142</v>
      </c>
      <c r="B904" s="8" t="s">
        <v>1931</v>
      </c>
      <c r="C904" s="8" t="s">
        <v>1517</v>
      </c>
      <c r="M904" s="0"/>
    </row>
    <row r="905" customFormat="false" ht="14.5" hidden="false" customHeight="true" outlineLevel="0" collapsed="false">
      <c r="A905" s="9" t="s">
        <v>142</v>
      </c>
      <c r="B905" s="8" t="s">
        <v>1932</v>
      </c>
      <c r="C905" s="8" t="s">
        <v>1933</v>
      </c>
      <c r="M905" s="0"/>
    </row>
    <row r="906" customFormat="false" ht="14.5" hidden="false" customHeight="true" outlineLevel="0" collapsed="false">
      <c r="A906" s="9" t="s">
        <v>142</v>
      </c>
      <c r="B906" s="8" t="s">
        <v>1934</v>
      </c>
      <c r="C906" s="8" t="s">
        <v>1935</v>
      </c>
      <c r="M906" s="0"/>
    </row>
    <row r="907" customFormat="false" ht="14.5" hidden="false" customHeight="true" outlineLevel="0" collapsed="false">
      <c r="A907" s="9" t="s">
        <v>142</v>
      </c>
      <c r="B907" s="8" t="s">
        <v>1936</v>
      </c>
      <c r="C907" s="8" t="s">
        <v>1937</v>
      </c>
      <c r="M907" s="0"/>
    </row>
    <row r="908" customFormat="false" ht="14.5" hidden="false" customHeight="true" outlineLevel="0" collapsed="false">
      <c r="A908" s="9" t="s">
        <v>142</v>
      </c>
      <c r="B908" s="8" t="s">
        <v>1938</v>
      </c>
      <c r="C908" s="8" t="s">
        <v>1939</v>
      </c>
      <c r="M908" s="0"/>
    </row>
    <row r="909" customFormat="false" ht="14.5" hidden="false" customHeight="true" outlineLevel="0" collapsed="false">
      <c r="A909" s="9" t="s">
        <v>142</v>
      </c>
      <c r="B909" s="8" t="s">
        <v>1940</v>
      </c>
      <c r="C909" s="8" t="s">
        <v>1941</v>
      </c>
      <c r="M909" s="0"/>
    </row>
    <row r="910" customFormat="false" ht="14.5" hidden="false" customHeight="true" outlineLevel="0" collapsed="false">
      <c r="A910" s="9" t="s">
        <v>142</v>
      </c>
      <c r="B910" s="8" t="s">
        <v>1942</v>
      </c>
      <c r="C910" s="8" t="s">
        <v>1529</v>
      </c>
      <c r="M910" s="0"/>
    </row>
    <row r="911" customFormat="false" ht="14.5" hidden="false" customHeight="true" outlineLevel="0" collapsed="false">
      <c r="A911" s="9" t="s">
        <v>142</v>
      </c>
      <c r="B911" s="8" t="s">
        <v>1943</v>
      </c>
      <c r="C911" s="8" t="s">
        <v>1531</v>
      </c>
      <c r="M911" s="0"/>
    </row>
    <row r="912" customFormat="false" ht="14.5" hidden="false" customHeight="true" outlineLevel="0" collapsed="false">
      <c r="A912" s="9" t="s">
        <v>142</v>
      </c>
      <c r="B912" s="8" t="s">
        <v>1944</v>
      </c>
      <c r="C912" s="8" t="s">
        <v>1945</v>
      </c>
      <c r="M912" s="0"/>
    </row>
    <row r="913" customFormat="false" ht="14.5" hidden="false" customHeight="true" outlineLevel="0" collapsed="false">
      <c r="A913" s="9" t="s">
        <v>142</v>
      </c>
      <c r="B913" s="8" t="s">
        <v>1946</v>
      </c>
      <c r="C913" s="8" t="s">
        <v>1947</v>
      </c>
      <c r="M913" s="0"/>
    </row>
    <row r="914" customFormat="false" ht="14.5" hidden="false" customHeight="true" outlineLevel="0" collapsed="false">
      <c r="A914" s="9" t="s">
        <v>142</v>
      </c>
      <c r="B914" s="8" t="s">
        <v>1948</v>
      </c>
      <c r="C914" s="8" t="s">
        <v>897</v>
      </c>
      <c r="M914" s="0"/>
    </row>
    <row r="915" customFormat="false" ht="14.5" hidden="false" customHeight="true" outlineLevel="0" collapsed="false">
      <c r="A915" s="9" t="s">
        <v>142</v>
      </c>
      <c r="B915" s="8" t="s">
        <v>1949</v>
      </c>
      <c r="C915" s="8" t="s">
        <v>1423</v>
      </c>
      <c r="M915" s="0"/>
    </row>
    <row r="916" customFormat="false" ht="14.5" hidden="false" customHeight="true" outlineLevel="0" collapsed="false">
      <c r="A916" s="9" t="s">
        <v>142</v>
      </c>
      <c r="B916" s="8" t="s">
        <v>1950</v>
      </c>
      <c r="C916" s="8" t="s">
        <v>1951</v>
      </c>
      <c r="M916" s="0"/>
    </row>
    <row r="917" customFormat="false" ht="14.5" hidden="false" customHeight="true" outlineLevel="0" collapsed="false">
      <c r="A917" s="9" t="s">
        <v>142</v>
      </c>
      <c r="B917" s="8" t="s">
        <v>1952</v>
      </c>
      <c r="C917" s="8" t="s">
        <v>1429</v>
      </c>
      <c r="M917" s="0"/>
    </row>
    <row r="918" customFormat="false" ht="14.5" hidden="false" customHeight="true" outlineLevel="0" collapsed="false">
      <c r="A918" s="9" t="s">
        <v>142</v>
      </c>
      <c r="B918" s="8" t="s">
        <v>1953</v>
      </c>
      <c r="C918" s="8" t="s">
        <v>1954</v>
      </c>
      <c r="M918" s="0"/>
    </row>
    <row r="919" customFormat="false" ht="14.5" hidden="false" customHeight="true" outlineLevel="0" collapsed="false">
      <c r="A919" s="9" t="s">
        <v>142</v>
      </c>
      <c r="B919" s="8" t="s">
        <v>1955</v>
      </c>
      <c r="C919" s="8" t="s">
        <v>1433</v>
      </c>
      <c r="M919" s="0"/>
    </row>
    <row r="920" customFormat="false" ht="14.5" hidden="false" customHeight="true" outlineLevel="0" collapsed="false">
      <c r="A920" s="9" t="s">
        <v>142</v>
      </c>
      <c r="B920" s="8" t="s">
        <v>1956</v>
      </c>
      <c r="C920" s="8" t="s">
        <v>899</v>
      </c>
      <c r="M920" s="0"/>
    </row>
    <row r="921" customFormat="false" ht="14.5" hidden="false" customHeight="true" outlineLevel="0" collapsed="false">
      <c r="A921" s="9" t="s">
        <v>142</v>
      </c>
      <c r="B921" s="8" t="s">
        <v>1957</v>
      </c>
      <c r="C921" s="8" t="s">
        <v>1958</v>
      </c>
      <c r="M921" s="0"/>
    </row>
    <row r="922" customFormat="false" ht="14.5" hidden="false" customHeight="true" outlineLevel="0" collapsed="false">
      <c r="A922" s="9" t="s">
        <v>142</v>
      </c>
      <c r="B922" s="8" t="s">
        <v>1959</v>
      </c>
      <c r="C922" s="8" t="s">
        <v>1960</v>
      </c>
      <c r="M922" s="0"/>
    </row>
    <row r="923" customFormat="false" ht="14.5" hidden="false" customHeight="true" outlineLevel="0" collapsed="false">
      <c r="A923" s="9" t="s">
        <v>142</v>
      </c>
      <c r="B923" s="8" t="s">
        <v>1961</v>
      </c>
      <c r="C923" s="8" t="s">
        <v>1438</v>
      </c>
      <c r="M923" s="0"/>
    </row>
    <row r="924" customFormat="false" ht="14.5" hidden="false" customHeight="true" outlineLevel="0" collapsed="false">
      <c r="A924" s="9" t="s">
        <v>142</v>
      </c>
      <c r="B924" s="8" t="s">
        <v>1962</v>
      </c>
      <c r="C924" s="8" t="s">
        <v>1963</v>
      </c>
      <c r="M924" s="0"/>
    </row>
    <row r="925" customFormat="false" ht="14.5" hidden="false" customHeight="true" outlineLevel="0" collapsed="false">
      <c r="A925" s="9" t="s">
        <v>142</v>
      </c>
      <c r="B925" s="8" t="s">
        <v>1964</v>
      </c>
      <c r="C925" s="8" t="s">
        <v>1965</v>
      </c>
      <c r="M925" s="0"/>
    </row>
    <row r="926" customFormat="false" ht="14.5" hidden="false" customHeight="true" outlineLevel="0" collapsed="false">
      <c r="A926" s="9" t="s">
        <v>142</v>
      </c>
      <c r="B926" s="8" t="s">
        <v>1966</v>
      </c>
      <c r="C926" s="8" t="s">
        <v>1552</v>
      </c>
      <c r="M926" s="0"/>
    </row>
    <row r="927" customFormat="false" ht="14.5" hidden="false" customHeight="true" outlineLevel="0" collapsed="false">
      <c r="A927" s="9" t="s">
        <v>142</v>
      </c>
      <c r="B927" s="8" t="s">
        <v>1967</v>
      </c>
      <c r="C927" s="8" t="s">
        <v>1968</v>
      </c>
      <c r="M927" s="0"/>
    </row>
    <row r="928" customFormat="false" ht="14.5" hidden="false" customHeight="true" outlineLevel="0" collapsed="false">
      <c r="A928" s="9" t="s">
        <v>142</v>
      </c>
      <c r="B928" s="8" t="s">
        <v>1969</v>
      </c>
      <c r="C928" s="8" t="s">
        <v>1450</v>
      </c>
      <c r="M928" s="0"/>
    </row>
    <row r="929" customFormat="false" ht="14.5" hidden="false" customHeight="true" outlineLevel="0" collapsed="false">
      <c r="A929" s="9" t="s">
        <v>142</v>
      </c>
      <c r="B929" s="8" t="s">
        <v>1970</v>
      </c>
      <c r="C929" s="8" t="s">
        <v>1971</v>
      </c>
      <c r="M929" s="0"/>
    </row>
    <row r="930" customFormat="false" ht="14.5" hidden="false" customHeight="true" outlineLevel="0" collapsed="false">
      <c r="A930" s="9" t="s">
        <v>142</v>
      </c>
      <c r="B930" s="8" t="s">
        <v>1972</v>
      </c>
      <c r="C930" s="8" t="s">
        <v>1565</v>
      </c>
      <c r="M930" s="0"/>
    </row>
    <row r="931" customFormat="false" ht="14.5" hidden="false" customHeight="true" outlineLevel="0" collapsed="false">
      <c r="A931" s="9" t="s">
        <v>142</v>
      </c>
      <c r="B931" s="8" t="s">
        <v>1973</v>
      </c>
      <c r="C931" s="8" t="s">
        <v>1974</v>
      </c>
      <c r="M931" s="0"/>
    </row>
    <row r="932" customFormat="false" ht="14.5" hidden="false" customHeight="true" outlineLevel="0" collapsed="false">
      <c r="A932" s="9" t="s">
        <v>142</v>
      </c>
      <c r="B932" s="8" t="s">
        <v>1975</v>
      </c>
      <c r="C932" s="8" t="s">
        <v>1456</v>
      </c>
      <c r="M932" s="0"/>
    </row>
    <row r="933" customFormat="false" ht="15.5" hidden="false" customHeight="true" outlineLevel="0" collapsed="false">
      <c r="A933" s="9" t="s">
        <v>31</v>
      </c>
      <c r="B933" s="8" t="s">
        <v>1976</v>
      </c>
      <c r="C933" s="8" t="s">
        <v>1977</v>
      </c>
      <c r="D933" s="0" t="s">
        <v>1978</v>
      </c>
      <c r="M933" s="0"/>
    </row>
    <row r="934" customFormat="false" ht="15.5" hidden="false" customHeight="true" outlineLevel="0" collapsed="false">
      <c r="A934" s="9" t="s">
        <v>142</v>
      </c>
      <c r="B934" s="8" t="s">
        <v>1979</v>
      </c>
      <c r="C934" s="8" t="s">
        <v>1980</v>
      </c>
      <c r="M934" s="0"/>
    </row>
    <row r="935" customFormat="false" ht="15.5" hidden="false" customHeight="true" outlineLevel="0" collapsed="false">
      <c r="A935" s="9" t="s">
        <v>142</v>
      </c>
      <c r="B935" s="8" t="s">
        <v>1981</v>
      </c>
      <c r="C935" s="8" t="s">
        <v>1982</v>
      </c>
      <c r="M935" s="0"/>
    </row>
    <row r="936" customFormat="false" ht="15.5" hidden="false" customHeight="true" outlineLevel="0" collapsed="false">
      <c r="A936" s="9" t="s">
        <v>142</v>
      </c>
      <c r="B936" s="8" t="s">
        <v>1983</v>
      </c>
      <c r="C936" s="8" t="s">
        <v>1984</v>
      </c>
      <c r="M936" s="0"/>
    </row>
    <row r="937" customFormat="false" ht="15.5" hidden="false" customHeight="true" outlineLevel="0" collapsed="false">
      <c r="A937" s="9" t="s">
        <v>142</v>
      </c>
      <c r="B937" s="8" t="s">
        <v>1985</v>
      </c>
      <c r="C937" s="8" t="s">
        <v>1986</v>
      </c>
      <c r="M937" s="0"/>
    </row>
    <row r="938" customFormat="false" ht="15.5" hidden="false" customHeight="true" outlineLevel="0" collapsed="false">
      <c r="A938" s="9" t="s">
        <v>142</v>
      </c>
      <c r="B938" s="8" t="s">
        <v>1987</v>
      </c>
      <c r="C938" s="8" t="s">
        <v>1988</v>
      </c>
      <c r="M938" s="0"/>
    </row>
    <row r="939" customFormat="false" ht="15.5" hidden="false" customHeight="true" outlineLevel="0" collapsed="false">
      <c r="A939" s="9" t="s">
        <v>142</v>
      </c>
      <c r="B939" s="8" t="s">
        <v>1989</v>
      </c>
      <c r="C939" s="8" t="s">
        <v>1037</v>
      </c>
      <c r="M939" s="0"/>
    </row>
    <row r="940" customFormat="false" ht="15.5" hidden="false" customHeight="true" outlineLevel="0" collapsed="false">
      <c r="A940" s="9" t="s">
        <v>142</v>
      </c>
      <c r="B940" s="8" t="s">
        <v>1990</v>
      </c>
      <c r="C940" s="8" t="s">
        <v>1991</v>
      </c>
      <c r="M940" s="0"/>
    </row>
    <row r="941" customFormat="false" ht="15.5" hidden="false" customHeight="true" outlineLevel="0" collapsed="false">
      <c r="A941" s="9" t="s">
        <v>142</v>
      </c>
      <c r="B941" s="8" t="s">
        <v>1992</v>
      </c>
      <c r="C941" s="8" t="s">
        <v>1993</v>
      </c>
      <c r="M941" s="0"/>
    </row>
    <row r="942" customFormat="false" ht="15.5" hidden="false" customHeight="true" outlineLevel="0" collapsed="false">
      <c r="A942" s="9" t="s">
        <v>142</v>
      </c>
      <c r="B942" s="8" t="s">
        <v>1994</v>
      </c>
      <c r="C942" s="8" t="s">
        <v>1995</v>
      </c>
      <c r="M942" s="0"/>
    </row>
    <row r="943" customFormat="false" ht="15.5" hidden="false" customHeight="true" outlineLevel="0" collapsed="false">
      <c r="A943" s="9" t="s">
        <v>142</v>
      </c>
      <c r="B943" s="8" t="s">
        <v>1996</v>
      </c>
      <c r="C943" s="8" t="s">
        <v>1997</v>
      </c>
      <c r="M943" s="0"/>
    </row>
    <row r="944" customFormat="false" ht="15.5" hidden="false" customHeight="true" outlineLevel="0" collapsed="false">
      <c r="A944" s="9" t="s">
        <v>142</v>
      </c>
      <c r="B944" s="8" t="s">
        <v>1998</v>
      </c>
      <c r="C944" s="8" t="s">
        <v>1999</v>
      </c>
      <c r="M944" s="0"/>
    </row>
    <row r="945" customFormat="false" ht="15.5" hidden="false" customHeight="true" outlineLevel="0" collapsed="false">
      <c r="A945" s="9" t="s">
        <v>142</v>
      </c>
      <c r="B945" s="8" t="s">
        <v>2000</v>
      </c>
      <c r="C945" s="8" t="s">
        <v>2001</v>
      </c>
      <c r="M945" s="0"/>
    </row>
    <row r="946" customFormat="false" ht="15.5" hidden="false" customHeight="true" outlineLevel="0" collapsed="false">
      <c r="A946" s="9" t="s">
        <v>142</v>
      </c>
      <c r="B946" s="8" t="s">
        <v>2002</v>
      </c>
      <c r="C946" s="8" t="s">
        <v>2003</v>
      </c>
      <c r="M946" s="0"/>
    </row>
    <row r="947" customFormat="false" ht="15.5" hidden="false" customHeight="true" outlineLevel="0" collapsed="false">
      <c r="A947" s="9" t="s">
        <v>142</v>
      </c>
      <c r="B947" s="8" t="s">
        <v>2004</v>
      </c>
      <c r="C947" s="8" t="s">
        <v>2005</v>
      </c>
      <c r="M947" s="0"/>
    </row>
    <row r="948" customFormat="false" ht="15.5" hidden="false" customHeight="true" outlineLevel="0" collapsed="false">
      <c r="A948" s="9" t="s">
        <v>142</v>
      </c>
      <c r="B948" s="8" t="s">
        <v>2006</v>
      </c>
      <c r="C948" s="8" t="s">
        <v>2007</v>
      </c>
      <c r="M948" s="0"/>
    </row>
    <row r="949" customFormat="false" ht="15.5" hidden="false" customHeight="true" outlineLevel="0" collapsed="false">
      <c r="A949" s="9" t="s">
        <v>142</v>
      </c>
      <c r="B949" s="8" t="s">
        <v>2008</v>
      </c>
      <c r="C949" s="8" t="s">
        <v>2009</v>
      </c>
      <c r="M949" s="0"/>
    </row>
    <row r="950" customFormat="false" ht="15.5" hidden="false" customHeight="true" outlineLevel="0" collapsed="false">
      <c r="A950" s="9" t="s">
        <v>142</v>
      </c>
      <c r="B950" s="8" t="s">
        <v>2010</v>
      </c>
      <c r="C950" s="8" t="s">
        <v>2011</v>
      </c>
      <c r="M950" s="0"/>
    </row>
    <row r="951" customFormat="false" ht="15.5" hidden="false" customHeight="true" outlineLevel="0" collapsed="false">
      <c r="A951" s="9" t="s">
        <v>142</v>
      </c>
      <c r="B951" s="8" t="s">
        <v>2012</v>
      </c>
      <c r="C951" s="8" t="s">
        <v>2013</v>
      </c>
      <c r="M951" s="0"/>
    </row>
    <row r="952" customFormat="false" ht="15.5" hidden="false" customHeight="true" outlineLevel="0" collapsed="false">
      <c r="A952" s="9" t="s">
        <v>142</v>
      </c>
      <c r="B952" s="8" t="s">
        <v>2014</v>
      </c>
      <c r="C952" s="8" t="s">
        <v>2015</v>
      </c>
      <c r="M952" s="0"/>
    </row>
    <row r="953" customFormat="false" ht="15.5" hidden="false" customHeight="true" outlineLevel="0" collapsed="false">
      <c r="A953" s="9" t="s">
        <v>142</v>
      </c>
      <c r="B953" s="8" t="s">
        <v>2016</v>
      </c>
      <c r="C953" s="8" t="s">
        <v>2017</v>
      </c>
      <c r="M953" s="0"/>
    </row>
    <row r="954" customFormat="false" ht="15.5" hidden="false" customHeight="true" outlineLevel="0" collapsed="false">
      <c r="A954" s="9" t="s">
        <v>142</v>
      </c>
      <c r="B954" s="8" t="s">
        <v>2018</v>
      </c>
      <c r="C954" s="8" t="s">
        <v>2019</v>
      </c>
      <c r="M954" s="0"/>
    </row>
    <row r="955" customFormat="false" ht="15.5" hidden="false" customHeight="true" outlineLevel="0" collapsed="false">
      <c r="A955" s="9" t="s">
        <v>142</v>
      </c>
      <c r="B955" s="8" t="s">
        <v>2020</v>
      </c>
      <c r="C955" s="8" t="s">
        <v>2021</v>
      </c>
      <c r="M955" s="0"/>
    </row>
    <row r="956" customFormat="false" ht="15.5" hidden="false" customHeight="true" outlineLevel="0" collapsed="false">
      <c r="A956" s="9" t="s">
        <v>142</v>
      </c>
      <c r="B956" s="8" t="s">
        <v>2022</v>
      </c>
      <c r="C956" s="8" t="s">
        <v>2023</v>
      </c>
      <c r="M956" s="0"/>
    </row>
    <row r="957" customFormat="false" ht="15.5" hidden="false" customHeight="true" outlineLevel="0" collapsed="false">
      <c r="A957" s="9" t="s">
        <v>142</v>
      </c>
      <c r="B957" s="8" t="s">
        <v>2024</v>
      </c>
      <c r="C957" s="8" t="s">
        <v>2025</v>
      </c>
      <c r="M957" s="0"/>
    </row>
    <row r="958" customFormat="false" ht="15.5" hidden="false" customHeight="true" outlineLevel="0" collapsed="false">
      <c r="A958" s="9" t="s">
        <v>142</v>
      </c>
      <c r="B958" s="8" t="s">
        <v>2026</v>
      </c>
      <c r="C958" s="8" t="s">
        <v>2027</v>
      </c>
      <c r="M958" s="0"/>
    </row>
    <row r="959" customFormat="false" ht="15.5" hidden="false" customHeight="true" outlineLevel="0" collapsed="false">
      <c r="A959" s="9" t="s">
        <v>142</v>
      </c>
      <c r="B959" s="8" t="s">
        <v>2028</v>
      </c>
      <c r="C959" s="8" t="s">
        <v>2029</v>
      </c>
      <c r="M959" s="0"/>
    </row>
    <row r="960" customFormat="false" ht="15.5" hidden="false" customHeight="true" outlineLevel="0" collapsed="false">
      <c r="A960" s="9" t="s">
        <v>142</v>
      </c>
      <c r="B960" s="8" t="s">
        <v>2030</v>
      </c>
      <c r="C960" s="8" t="s">
        <v>2031</v>
      </c>
      <c r="M960" s="0"/>
    </row>
    <row r="961" customFormat="false" ht="15.5" hidden="false" customHeight="true" outlineLevel="0" collapsed="false">
      <c r="A961" s="9" t="s">
        <v>31</v>
      </c>
      <c r="B961" s="8" t="s">
        <v>2032</v>
      </c>
      <c r="C961" s="8" t="s">
        <v>572</v>
      </c>
      <c r="D961" s="0" t="s">
        <v>2033</v>
      </c>
      <c r="M961" s="0"/>
    </row>
    <row r="962" customFormat="false" ht="15.5" hidden="false" customHeight="true" outlineLevel="0" collapsed="false">
      <c r="A962" s="9" t="s">
        <v>142</v>
      </c>
      <c r="B962" s="8" t="s">
        <v>2034</v>
      </c>
      <c r="C962" s="8" t="s">
        <v>2035</v>
      </c>
      <c r="M962" s="0"/>
    </row>
    <row r="963" customFormat="false" ht="15.5" hidden="false" customHeight="true" outlineLevel="0" collapsed="false">
      <c r="A963" s="9" t="s">
        <v>142</v>
      </c>
      <c r="B963" s="8" t="s">
        <v>2036</v>
      </c>
      <c r="C963" s="8" t="s">
        <v>2037</v>
      </c>
      <c r="M963" s="0"/>
    </row>
    <row r="964" customFormat="false" ht="15.5" hidden="false" customHeight="true" outlineLevel="0" collapsed="false">
      <c r="A964" s="9" t="s">
        <v>142</v>
      </c>
      <c r="B964" s="8" t="s">
        <v>2038</v>
      </c>
      <c r="C964" s="8" t="s">
        <v>2039</v>
      </c>
      <c r="M964" s="0"/>
    </row>
    <row r="965" customFormat="false" ht="15.5" hidden="false" customHeight="true" outlineLevel="0" collapsed="false">
      <c r="A965" s="9" t="s">
        <v>142</v>
      </c>
      <c r="B965" s="8" t="s">
        <v>2040</v>
      </c>
      <c r="C965" s="8" t="s">
        <v>2041</v>
      </c>
      <c r="M965" s="0"/>
    </row>
    <row r="966" customFormat="false" ht="15.5" hidden="false" customHeight="true" outlineLevel="0" collapsed="false">
      <c r="A966" s="9" t="s">
        <v>142</v>
      </c>
      <c r="B966" s="8" t="s">
        <v>2042</v>
      </c>
      <c r="C966" s="8" t="s">
        <v>2043</v>
      </c>
      <c r="M966" s="0"/>
    </row>
    <row r="967" customFormat="false" ht="15.5" hidden="false" customHeight="true" outlineLevel="0" collapsed="false">
      <c r="A967" s="9" t="s">
        <v>142</v>
      </c>
      <c r="B967" s="8" t="s">
        <v>2044</v>
      </c>
      <c r="C967" s="8" t="s">
        <v>2045</v>
      </c>
      <c r="M967" s="0"/>
    </row>
    <row r="968" customFormat="false" ht="15.5" hidden="false" customHeight="true" outlineLevel="0" collapsed="false">
      <c r="A968" s="9" t="s">
        <v>142</v>
      </c>
      <c r="B968" s="8" t="s">
        <v>2046</v>
      </c>
      <c r="C968" s="8" t="s">
        <v>2047</v>
      </c>
      <c r="M968" s="0"/>
    </row>
    <row r="969" customFormat="false" ht="15.5" hidden="false" customHeight="true" outlineLevel="0" collapsed="false">
      <c r="A969" s="9" t="s">
        <v>142</v>
      </c>
      <c r="B969" s="8" t="s">
        <v>2048</v>
      </c>
      <c r="C969" s="8" t="s">
        <v>2049</v>
      </c>
      <c r="M969" s="0"/>
    </row>
    <row r="970" customFormat="false" ht="15.5" hidden="false" customHeight="true" outlineLevel="0" collapsed="false">
      <c r="A970" s="9" t="s">
        <v>142</v>
      </c>
      <c r="B970" s="8" t="s">
        <v>2050</v>
      </c>
      <c r="C970" s="8" t="s">
        <v>2051</v>
      </c>
      <c r="M970" s="0"/>
    </row>
    <row r="971" customFormat="false" ht="15.5" hidden="false" customHeight="true" outlineLevel="0" collapsed="false">
      <c r="A971" s="9" t="s">
        <v>142</v>
      </c>
      <c r="B971" s="8" t="s">
        <v>2052</v>
      </c>
      <c r="C971" s="8" t="s">
        <v>2053</v>
      </c>
      <c r="M971" s="0"/>
    </row>
    <row r="972" customFormat="false" ht="15.5" hidden="false" customHeight="true" outlineLevel="0" collapsed="false">
      <c r="A972" s="9" t="s">
        <v>142</v>
      </c>
      <c r="B972" s="8" t="s">
        <v>2054</v>
      </c>
      <c r="C972" s="8" t="s">
        <v>2055</v>
      </c>
      <c r="M972" s="0"/>
    </row>
    <row r="973" customFormat="false" ht="15.5" hidden="false" customHeight="true" outlineLevel="0" collapsed="false">
      <c r="A973" s="9" t="s">
        <v>142</v>
      </c>
      <c r="B973" s="8" t="s">
        <v>2056</v>
      </c>
      <c r="C973" s="8" t="s">
        <v>2057</v>
      </c>
      <c r="M973" s="0"/>
    </row>
    <row r="974" customFormat="false" ht="15.5" hidden="false" customHeight="true" outlineLevel="0" collapsed="false">
      <c r="A974" s="9" t="s">
        <v>142</v>
      </c>
      <c r="B974" s="8" t="s">
        <v>2058</v>
      </c>
      <c r="C974" s="8" t="s">
        <v>1051</v>
      </c>
      <c r="M974" s="0"/>
    </row>
    <row r="975" customFormat="false" ht="15.5" hidden="false" customHeight="true" outlineLevel="0" collapsed="false">
      <c r="A975" s="9" t="s">
        <v>142</v>
      </c>
      <c r="B975" s="8" t="s">
        <v>2059</v>
      </c>
      <c r="C975" s="8" t="s">
        <v>2060</v>
      </c>
      <c r="M975" s="0"/>
    </row>
    <row r="976" customFormat="false" ht="15.5" hidden="false" customHeight="true" outlineLevel="0" collapsed="false">
      <c r="A976" s="9" t="s">
        <v>142</v>
      </c>
      <c r="B976" s="8" t="s">
        <v>2061</v>
      </c>
      <c r="C976" s="8" t="s">
        <v>1687</v>
      </c>
      <c r="M976" s="0"/>
    </row>
    <row r="977" customFormat="false" ht="15.5" hidden="false" customHeight="true" outlineLevel="0" collapsed="false">
      <c r="A977" s="9" t="s">
        <v>142</v>
      </c>
      <c r="B977" s="8" t="s">
        <v>2062</v>
      </c>
      <c r="C977" s="8" t="s">
        <v>2063</v>
      </c>
      <c r="M977" s="0"/>
    </row>
    <row r="978" customFormat="false" ht="15.5" hidden="false" customHeight="true" outlineLevel="0" collapsed="false">
      <c r="A978" s="9" t="s">
        <v>142</v>
      </c>
      <c r="B978" s="8" t="s">
        <v>2064</v>
      </c>
      <c r="C978" s="8" t="s">
        <v>2065</v>
      </c>
      <c r="M978" s="0"/>
    </row>
    <row r="979" customFormat="false" ht="15.5" hidden="false" customHeight="true" outlineLevel="0" collapsed="false">
      <c r="A979" s="9" t="s">
        <v>142</v>
      </c>
      <c r="B979" s="8" t="s">
        <v>2066</v>
      </c>
      <c r="C979" s="8" t="s">
        <v>1689</v>
      </c>
      <c r="M979" s="0"/>
    </row>
    <row r="980" customFormat="false" ht="15.5" hidden="false" customHeight="true" outlineLevel="0" collapsed="false">
      <c r="A980" s="9" t="s">
        <v>142</v>
      </c>
      <c r="B980" s="8" t="s">
        <v>2067</v>
      </c>
      <c r="C980" s="8" t="s">
        <v>2068</v>
      </c>
      <c r="M980" s="0"/>
    </row>
    <row r="981" customFormat="false" ht="15.5" hidden="false" customHeight="true" outlineLevel="0" collapsed="false">
      <c r="A981" s="9" t="s">
        <v>142</v>
      </c>
      <c r="B981" s="8" t="s">
        <v>2069</v>
      </c>
      <c r="C981" s="8" t="s">
        <v>2070</v>
      </c>
      <c r="M981" s="0"/>
    </row>
    <row r="982" customFormat="false" ht="15.5" hidden="false" customHeight="true" outlineLevel="0" collapsed="false">
      <c r="A982" s="9" t="s">
        <v>142</v>
      </c>
      <c r="B982" s="8" t="s">
        <v>2071</v>
      </c>
      <c r="C982" s="8" t="s">
        <v>2072</v>
      </c>
      <c r="M982" s="0"/>
    </row>
    <row r="983" customFormat="false" ht="15.5" hidden="false" customHeight="true" outlineLevel="0" collapsed="false">
      <c r="A983" s="9" t="s">
        <v>142</v>
      </c>
      <c r="B983" s="8" t="s">
        <v>2073</v>
      </c>
      <c r="C983" s="8" t="s">
        <v>2074</v>
      </c>
      <c r="M983" s="0"/>
    </row>
    <row r="984" customFormat="false" ht="15.5" hidden="false" customHeight="true" outlineLevel="0" collapsed="false">
      <c r="A984" s="9" t="s">
        <v>142</v>
      </c>
      <c r="B984" s="8" t="s">
        <v>2075</v>
      </c>
      <c r="C984" s="8" t="s">
        <v>2076</v>
      </c>
      <c r="M984" s="0"/>
    </row>
    <row r="985" customFormat="false" ht="15.5" hidden="false" customHeight="true" outlineLevel="0" collapsed="false">
      <c r="A985" s="9" t="s">
        <v>142</v>
      </c>
      <c r="B985" s="8" t="s">
        <v>2077</v>
      </c>
      <c r="C985" s="8" t="s">
        <v>2078</v>
      </c>
      <c r="M985" s="0"/>
    </row>
    <row r="986" customFormat="false" ht="15.5" hidden="false" customHeight="true" outlineLevel="0" collapsed="false">
      <c r="A986" s="9" t="s">
        <v>31</v>
      </c>
      <c r="B986" s="8" t="s">
        <v>2079</v>
      </c>
      <c r="C986" s="8" t="s">
        <v>2080</v>
      </c>
      <c r="D986" s="0" t="s">
        <v>2081</v>
      </c>
      <c r="M986" s="0"/>
    </row>
    <row r="987" customFormat="false" ht="15.5" hidden="false" customHeight="true" outlineLevel="0" collapsed="false">
      <c r="A987" s="9" t="s">
        <v>142</v>
      </c>
      <c r="B987" s="8" t="s">
        <v>2082</v>
      </c>
      <c r="C987" s="8" t="s">
        <v>2083</v>
      </c>
      <c r="M987" s="0"/>
    </row>
    <row r="988" customFormat="false" ht="15.5" hidden="false" customHeight="true" outlineLevel="0" collapsed="false">
      <c r="A988" s="9" t="s">
        <v>142</v>
      </c>
      <c r="B988" s="8" t="s">
        <v>2084</v>
      </c>
      <c r="C988" s="8" t="s">
        <v>2085</v>
      </c>
      <c r="M988" s="0"/>
    </row>
    <row r="989" customFormat="false" ht="15.5" hidden="false" customHeight="true" outlineLevel="0" collapsed="false">
      <c r="A989" s="9" t="s">
        <v>142</v>
      </c>
      <c r="B989" s="8" t="s">
        <v>2086</v>
      </c>
      <c r="C989" s="8" t="s">
        <v>2087</v>
      </c>
      <c r="M989" s="0"/>
    </row>
    <row r="990" customFormat="false" ht="15.5" hidden="false" customHeight="true" outlineLevel="0" collapsed="false">
      <c r="A990" s="9" t="s">
        <v>142</v>
      </c>
      <c r="B990" s="8" t="s">
        <v>2088</v>
      </c>
      <c r="C990" s="8" t="s">
        <v>2089</v>
      </c>
      <c r="M990" s="0"/>
    </row>
    <row r="991" customFormat="false" ht="15.5" hidden="false" customHeight="true" outlineLevel="0" collapsed="false">
      <c r="A991" s="9" t="s">
        <v>142</v>
      </c>
      <c r="B991" s="8" t="s">
        <v>2090</v>
      </c>
      <c r="C991" s="8" t="s">
        <v>2091</v>
      </c>
      <c r="M991" s="0"/>
    </row>
    <row r="992" customFormat="false" ht="15.5" hidden="false" customHeight="true" outlineLevel="0" collapsed="false">
      <c r="A992" s="9" t="s">
        <v>142</v>
      </c>
      <c r="B992" s="8" t="s">
        <v>2092</v>
      </c>
      <c r="C992" s="8" t="s">
        <v>2093</v>
      </c>
      <c r="M992" s="0"/>
    </row>
    <row r="993" customFormat="false" ht="15.5" hidden="false" customHeight="true" outlineLevel="0" collapsed="false">
      <c r="A993" s="9" t="s">
        <v>142</v>
      </c>
      <c r="B993" s="8" t="s">
        <v>2094</v>
      </c>
      <c r="C993" s="8" t="s">
        <v>2095</v>
      </c>
      <c r="M993" s="0"/>
    </row>
    <row r="994" customFormat="false" ht="15.5" hidden="false" customHeight="true" outlineLevel="0" collapsed="false">
      <c r="A994" s="9" t="s">
        <v>142</v>
      </c>
      <c r="B994" s="8" t="s">
        <v>2096</v>
      </c>
      <c r="C994" s="8" t="s">
        <v>2097</v>
      </c>
      <c r="M994" s="0"/>
    </row>
    <row r="995" customFormat="false" ht="15.5" hidden="false" customHeight="true" outlineLevel="0" collapsed="false">
      <c r="A995" s="9" t="s">
        <v>142</v>
      </c>
      <c r="B995" s="8" t="s">
        <v>2098</v>
      </c>
      <c r="C995" s="8" t="s">
        <v>2099</v>
      </c>
      <c r="M995" s="0"/>
    </row>
    <row r="996" customFormat="false" ht="15.5" hidden="false" customHeight="true" outlineLevel="0" collapsed="false">
      <c r="A996" s="9" t="s">
        <v>142</v>
      </c>
      <c r="B996" s="8" t="s">
        <v>2100</v>
      </c>
      <c r="C996" s="8" t="s">
        <v>2101</v>
      </c>
      <c r="M996" s="0"/>
    </row>
    <row r="997" customFormat="false" ht="15.5" hidden="false" customHeight="true" outlineLevel="0" collapsed="false">
      <c r="A997" s="9" t="s">
        <v>142</v>
      </c>
      <c r="B997" s="8" t="s">
        <v>2102</v>
      </c>
      <c r="C997" s="8" t="s">
        <v>2103</v>
      </c>
      <c r="M997" s="0"/>
    </row>
    <row r="998" customFormat="false" ht="15.5" hidden="false" customHeight="true" outlineLevel="0" collapsed="false">
      <c r="A998" s="9" t="s">
        <v>142</v>
      </c>
      <c r="B998" s="8" t="s">
        <v>2104</v>
      </c>
      <c r="C998" s="8" t="s">
        <v>2105</v>
      </c>
      <c r="M998" s="0"/>
    </row>
    <row r="999" customFormat="false" ht="15.5" hidden="false" customHeight="true" outlineLevel="0" collapsed="false">
      <c r="A999" s="9" t="s">
        <v>142</v>
      </c>
      <c r="B999" s="8" t="s">
        <v>2106</v>
      </c>
      <c r="C999" s="8" t="s">
        <v>2107</v>
      </c>
      <c r="M999" s="0"/>
    </row>
    <row r="1000" customFormat="false" ht="15.5" hidden="false" customHeight="true" outlineLevel="0" collapsed="false">
      <c r="A1000" s="9" t="s">
        <v>142</v>
      </c>
      <c r="B1000" s="8" t="s">
        <v>2108</v>
      </c>
      <c r="C1000" s="8" t="s">
        <v>2109</v>
      </c>
      <c r="M1000" s="0"/>
    </row>
    <row r="1001" customFormat="false" ht="15.5" hidden="false" customHeight="true" outlineLevel="0" collapsed="false">
      <c r="A1001" s="9" t="s">
        <v>142</v>
      </c>
      <c r="B1001" s="8" t="s">
        <v>2110</v>
      </c>
      <c r="C1001" s="8" t="s">
        <v>2111</v>
      </c>
      <c r="M1001" s="0"/>
    </row>
    <row r="1002" customFormat="false" ht="15.5" hidden="false" customHeight="true" outlineLevel="0" collapsed="false">
      <c r="A1002" s="9" t="s">
        <v>142</v>
      </c>
      <c r="B1002" s="8" t="s">
        <v>2112</v>
      </c>
      <c r="C1002" s="8" t="s">
        <v>2113</v>
      </c>
      <c r="M1002" s="0"/>
    </row>
    <row r="1003" customFormat="false" ht="15.5" hidden="false" customHeight="true" outlineLevel="0" collapsed="false">
      <c r="A1003" s="9" t="s">
        <v>31</v>
      </c>
      <c r="B1003" s="8" t="s">
        <v>2114</v>
      </c>
      <c r="C1003" s="8" t="s">
        <v>600</v>
      </c>
      <c r="D1003" s="0" t="s">
        <v>2115</v>
      </c>
      <c r="M1003" s="0"/>
    </row>
    <row r="1004" customFormat="false" ht="15.5" hidden="false" customHeight="true" outlineLevel="0" collapsed="false">
      <c r="A1004" s="9" t="s">
        <v>142</v>
      </c>
      <c r="B1004" s="8" t="s">
        <v>2116</v>
      </c>
      <c r="C1004" s="8" t="s">
        <v>2117</v>
      </c>
      <c r="M1004" s="0"/>
    </row>
    <row r="1005" customFormat="false" ht="15.5" hidden="false" customHeight="true" outlineLevel="0" collapsed="false">
      <c r="A1005" s="9" t="s">
        <v>142</v>
      </c>
      <c r="B1005" s="8" t="s">
        <v>2118</v>
      </c>
      <c r="C1005" s="8" t="s">
        <v>1636</v>
      </c>
      <c r="M1005" s="0"/>
    </row>
    <row r="1006" customFormat="false" ht="15.5" hidden="false" customHeight="true" outlineLevel="0" collapsed="false">
      <c r="A1006" s="9" t="s">
        <v>142</v>
      </c>
      <c r="B1006" s="8" t="s">
        <v>2119</v>
      </c>
      <c r="C1006" s="8" t="s">
        <v>2120</v>
      </c>
      <c r="M1006" s="0"/>
    </row>
    <row r="1007" customFormat="false" ht="15.5" hidden="false" customHeight="true" outlineLevel="0" collapsed="false">
      <c r="A1007" s="9" t="s">
        <v>142</v>
      </c>
      <c r="B1007" s="8" t="s">
        <v>2121</v>
      </c>
      <c r="C1007" s="8" t="s">
        <v>2122</v>
      </c>
      <c r="M1007" s="0"/>
    </row>
    <row r="1008" customFormat="false" ht="15.5" hidden="false" customHeight="true" outlineLevel="0" collapsed="false">
      <c r="A1008" s="9" t="s">
        <v>142</v>
      </c>
      <c r="B1008" s="8" t="s">
        <v>2123</v>
      </c>
      <c r="C1008" s="8" t="s">
        <v>2124</v>
      </c>
      <c r="M1008" s="0"/>
    </row>
    <row r="1009" customFormat="false" ht="15.5" hidden="false" customHeight="true" outlineLevel="0" collapsed="false">
      <c r="A1009" s="9" t="s">
        <v>142</v>
      </c>
      <c r="B1009" s="8" t="s">
        <v>2125</v>
      </c>
      <c r="C1009" s="8" t="s">
        <v>2126</v>
      </c>
      <c r="M1009" s="0"/>
    </row>
    <row r="1010" customFormat="false" ht="15.5" hidden="false" customHeight="true" outlineLevel="0" collapsed="false">
      <c r="A1010" s="9" t="s">
        <v>142</v>
      </c>
      <c r="B1010" s="8" t="s">
        <v>2127</v>
      </c>
      <c r="C1010" s="8" t="s">
        <v>2128</v>
      </c>
      <c r="M1010" s="0"/>
    </row>
    <row r="1011" customFormat="false" ht="15.5" hidden="false" customHeight="true" outlineLevel="0" collapsed="false">
      <c r="A1011" s="9" t="s">
        <v>142</v>
      </c>
      <c r="B1011" s="8" t="s">
        <v>2129</v>
      </c>
      <c r="C1011" s="8" t="s">
        <v>2130</v>
      </c>
      <c r="M1011" s="0"/>
    </row>
    <row r="1012" customFormat="false" ht="15.5" hidden="false" customHeight="true" outlineLevel="0" collapsed="false">
      <c r="A1012" s="9" t="s">
        <v>142</v>
      </c>
      <c r="B1012" s="8" t="s">
        <v>2131</v>
      </c>
      <c r="C1012" s="8" t="s">
        <v>2132</v>
      </c>
      <c r="M1012" s="0"/>
    </row>
    <row r="1013" customFormat="false" ht="15.5" hidden="false" customHeight="true" outlineLevel="0" collapsed="false">
      <c r="A1013" s="9" t="s">
        <v>142</v>
      </c>
      <c r="B1013" s="8" t="s">
        <v>2133</v>
      </c>
      <c r="C1013" s="8" t="s">
        <v>2134</v>
      </c>
      <c r="M1013" s="0"/>
    </row>
    <row r="1014" customFormat="false" ht="15.5" hidden="false" customHeight="true" outlineLevel="0" collapsed="false">
      <c r="A1014" s="9" t="s">
        <v>142</v>
      </c>
      <c r="B1014" s="8" t="s">
        <v>2135</v>
      </c>
      <c r="C1014" s="8" t="s">
        <v>2136</v>
      </c>
      <c r="M1014" s="0"/>
    </row>
    <row r="1015" customFormat="false" ht="15.5" hidden="false" customHeight="true" outlineLevel="0" collapsed="false">
      <c r="A1015" s="9" t="s">
        <v>142</v>
      </c>
      <c r="B1015" s="8" t="s">
        <v>2137</v>
      </c>
      <c r="C1015" s="8" t="s">
        <v>2138</v>
      </c>
      <c r="M1015" s="0"/>
    </row>
    <row r="1016" customFormat="false" ht="15.5" hidden="false" customHeight="true" outlineLevel="0" collapsed="false">
      <c r="A1016" s="9" t="s">
        <v>142</v>
      </c>
      <c r="B1016" s="8" t="s">
        <v>2139</v>
      </c>
      <c r="C1016" s="8" t="s">
        <v>2140</v>
      </c>
      <c r="M1016" s="0"/>
    </row>
    <row r="1017" customFormat="false" ht="15.5" hidden="false" customHeight="true" outlineLevel="0" collapsed="false">
      <c r="A1017" s="9" t="s">
        <v>142</v>
      </c>
      <c r="B1017" s="8" t="s">
        <v>2141</v>
      </c>
      <c r="C1017" s="8" t="s">
        <v>2142</v>
      </c>
      <c r="M1017" s="0"/>
    </row>
    <row r="1018" customFormat="false" ht="15.5" hidden="false" customHeight="true" outlineLevel="0" collapsed="false">
      <c r="A1018" s="9" t="s">
        <v>142</v>
      </c>
      <c r="B1018" s="8" t="s">
        <v>2143</v>
      </c>
      <c r="C1018" s="8" t="s">
        <v>2144</v>
      </c>
      <c r="M1018" s="0"/>
    </row>
    <row r="1019" customFormat="false" ht="15.5" hidden="false" customHeight="true" outlineLevel="0" collapsed="false">
      <c r="A1019" s="9" t="s">
        <v>142</v>
      </c>
      <c r="B1019" s="8" t="s">
        <v>2145</v>
      </c>
      <c r="C1019" s="8" t="s">
        <v>2146</v>
      </c>
      <c r="M1019" s="0"/>
    </row>
    <row r="1020" customFormat="false" ht="15.5" hidden="false" customHeight="true" outlineLevel="0" collapsed="false">
      <c r="A1020" s="9" t="s">
        <v>142</v>
      </c>
      <c r="B1020" s="8" t="s">
        <v>2147</v>
      </c>
      <c r="C1020" s="8" t="s">
        <v>2148</v>
      </c>
      <c r="M1020" s="0"/>
    </row>
    <row r="1021" customFormat="false" ht="15.5" hidden="false" customHeight="true" outlineLevel="0" collapsed="false">
      <c r="A1021" s="9" t="s">
        <v>142</v>
      </c>
      <c r="B1021" s="8" t="s">
        <v>2149</v>
      </c>
      <c r="C1021" s="8" t="s">
        <v>2150</v>
      </c>
      <c r="M1021" s="0"/>
    </row>
    <row r="1022" customFormat="false" ht="15.5" hidden="false" customHeight="true" outlineLevel="0" collapsed="false">
      <c r="A1022" s="9" t="s">
        <v>142</v>
      </c>
      <c r="B1022" s="8" t="s">
        <v>2151</v>
      </c>
      <c r="C1022" s="8" t="s">
        <v>2152</v>
      </c>
      <c r="M1022" s="0"/>
    </row>
    <row r="1023" customFormat="false" ht="15.5" hidden="false" customHeight="true" outlineLevel="0" collapsed="false">
      <c r="A1023" s="9" t="s">
        <v>142</v>
      </c>
      <c r="B1023" s="8" t="s">
        <v>2153</v>
      </c>
      <c r="C1023" s="8" t="s">
        <v>2154</v>
      </c>
      <c r="M1023" s="0"/>
    </row>
    <row r="1024" customFormat="false" ht="15.5" hidden="false" customHeight="true" outlineLevel="0" collapsed="false">
      <c r="A1024" s="9" t="s">
        <v>142</v>
      </c>
      <c r="B1024" s="8" t="s">
        <v>2155</v>
      </c>
      <c r="C1024" s="8" t="s">
        <v>2156</v>
      </c>
      <c r="M1024" s="0"/>
    </row>
    <row r="1025" customFormat="false" ht="15.5" hidden="false" customHeight="true" outlineLevel="0" collapsed="false">
      <c r="A1025" s="9" t="s">
        <v>142</v>
      </c>
      <c r="B1025" s="8" t="s">
        <v>2157</v>
      </c>
      <c r="C1025" s="8" t="s">
        <v>2158</v>
      </c>
      <c r="M1025" s="0"/>
      <c r="O1025" s="0" t="s">
        <v>29</v>
      </c>
    </row>
    <row r="1026" customFormat="false" ht="15.5" hidden="false" customHeight="true" outlineLevel="0" collapsed="false">
      <c r="A1026" s="9" t="s">
        <v>142</v>
      </c>
      <c r="B1026" s="8" t="s">
        <v>2159</v>
      </c>
      <c r="C1026" s="8" t="s">
        <v>2160</v>
      </c>
      <c r="M1026" s="0"/>
    </row>
    <row r="1027" customFormat="false" ht="15.5" hidden="false" customHeight="true" outlineLevel="0" collapsed="false">
      <c r="A1027" s="9" t="s">
        <v>142</v>
      </c>
      <c r="B1027" s="8" t="s">
        <v>2161</v>
      </c>
      <c r="C1027" s="8" t="s">
        <v>2162</v>
      </c>
      <c r="M1027" s="0"/>
    </row>
    <row r="1028" customFormat="false" ht="15.5" hidden="false" customHeight="true" outlineLevel="0" collapsed="false">
      <c r="A1028" s="9" t="s">
        <v>142</v>
      </c>
      <c r="B1028" s="8" t="s">
        <v>2163</v>
      </c>
      <c r="C1028" s="8" t="s">
        <v>2164</v>
      </c>
      <c r="M1028" s="0"/>
    </row>
    <row r="1029" customFormat="false" ht="15.5" hidden="false" customHeight="true" outlineLevel="0" collapsed="false">
      <c r="A1029" s="9" t="s">
        <v>142</v>
      </c>
      <c r="B1029" s="8" t="s">
        <v>2165</v>
      </c>
      <c r="C1029" s="8" t="s">
        <v>2166</v>
      </c>
      <c r="M1029" s="0"/>
    </row>
    <row r="1030" customFormat="false" ht="15.5" hidden="false" customHeight="true" outlineLevel="0" collapsed="false">
      <c r="A1030" s="9" t="s">
        <v>142</v>
      </c>
      <c r="B1030" s="8" t="s">
        <v>2167</v>
      </c>
      <c r="C1030" s="8" t="s">
        <v>2168</v>
      </c>
      <c r="M1030" s="0"/>
    </row>
    <row r="1031" customFormat="false" ht="15.5" hidden="false" customHeight="true" outlineLevel="0" collapsed="false">
      <c r="A1031" s="9" t="s">
        <v>142</v>
      </c>
      <c r="B1031" s="8" t="s">
        <v>2169</v>
      </c>
      <c r="C1031" s="8" t="s">
        <v>2170</v>
      </c>
      <c r="M1031" s="0"/>
    </row>
    <row r="1032" customFormat="false" ht="15.5" hidden="false" customHeight="true" outlineLevel="0" collapsed="false">
      <c r="A1032" s="9" t="s">
        <v>142</v>
      </c>
      <c r="B1032" s="8" t="s">
        <v>2171</v>
      </c>
      <c r="C1032" s="8" t="s">
        <v>2172</v>
      </c>
      <c r="M1032" s="0"/>
    </row>
    <row r="1033" customFormat="false" ht="15.5" hidden="false" customHeight="true" outlineLevel="0" collapsed="false">
      <c r="A1033" s="9" t="s">
        <v>142</v>
      </c>
      <c r="B1033" s="8" t="s">
        <v>2173</v>
      </c>
      <c r="C1033" s="8" t="s">
        <v>2174</v>
      </c>
      <c r="M1033" s="0"/>
    </row>
    <row r="1034" customFormat="false" ht="15.5" hidden="false" customHeight="true" outlineLevel="0" collapsed="false">
      <c r="A1034" s="9" t="s">
        <v>142</v>
      </c>
      <c r="B1034" s="8" t="s">
        <v>2175</v>
      </c>
      <c r="C1034" s="8" t="s">
        <v>2176</v>
      </c>
      <c r="M1034" s="0"/>
    </row>
    <row r="1035" customFormat="false" ht="15.5" hidden="false" customHeight="true" outlineLevel="0" collapsed="false">
      <c r="A1035" s="9" t="s">
        <v>142</v>
      </c>
      <c r="B1035" s="8" t="s">
        <v>2177</v>
      </c>
      <c r="C1035" s="8" t="s">
        <v>2178</v>
      </c>
      <c r="M1035" s="0"/>
    </row>
    <row r="1036" customFormat="false" ht="15.5" hidden="false" customHeight="true" outlineLevel="0" collapsed="false">
      <c r="A1036" s="9" t="s">
        <v>142</v>
      </c>
      <c r="B1036" s="8" t="s">
        <v>2179</v>
      </c>
      <c r="C1036" s="8" t="s">
        <v>2180</v>
      </c>
      <c r="M1036" s="0"/>
      <c r="O1036" s="0" t="s">
        <v>29</v>
      </c>
    </row>
    <row r="1037" customFormat="false" ht="14.9" hidden="false" customHeight="false" outlineLevel="0" collapsed="false">
      <c r="A1037" s="9" t="s">
        <v>22</v>
      </c>
      <c r="B1037" s="9" t="s">
        <v>2181</v>
      </c>
      <c r="C1037" s="8" t="s">
        <v>2182</v>
      </c>
      <c r="D1037" s="0" t="s">
        <v>2183</v>
      </c>
      <c r="E1037" s="0" t="s">
        <v>134</v>
      </c>
      <c r="L1037" s="9" t="s">
        <v>2184</v>
      </c>
      <c r="M1037" s="9" t="s">
        <v>2185</v>
      </c>
      <c r="N1037" s="0" t="s">
        <v>2186</v>
      </c>
      <c r="O1037" s="0" t="s">
        <v>29</v>
      </c>
      <c r="P1037" s="0" t="s">
        <v>30</v>
      </c>
    </row>
    <row r="1038" customFormat="false" ht="15.5" hidden="false" customHeight="true" outlineLevel="0" collapsed="false">
      <c r="A1038" s="9" t="s">
        <v>31</v>
      </c>
      <c r="B1038" s="8" t="s">
        <v>2187</v>
      </c>
      <c r="C1038" s="8" t="s">
        <v>2188</v>
      </c>
      <c r="M1038" s="0"/>
    </row>
    <row r="1039" customFormat="false" ht="15.5" hidden="false" customHeight="true" outlineLevel="0" collapsed="false">
      <c r="A1039" s="9" t="s">
        <v>142</v>
      </c>
      <c r="B1039" s="8" t="s">
        <v>2189</v>
      </c>
      <c r="C1039" s="8" t="s">
        <v>2190</v>
      </c>
      <c r="M1039" s="0"/>
    </row>
    <row r="1040" customFormat="false" ht="15.5" hidden="false" customHeight="true" outlineLevel="0" collapsed="false">
      <c r="A1040" s="9" t="s">
        <v>142</v>
      </c>
      <c r="B1040" s="8" t="s">
        <v>2191</v>
      </c>
      <c r="C1040" s="8" t="s">
        <v>2192</v>
      </c>
      <c r="M1040" s="0"/>
    </row>
    <row r="1041" customFormat="false" ht="15.5" hidden="false" customHeight="true" outlineLevel="0" collapsed="false">
      <c r="A1041" s="9" t="s">
        <v>142</v>
      </c>
      <c r="B1041" s="8" t="s">
        <v>2193</v>
      </c>
      <c r="C1041" s="8" t="s">
        <v>2194</v>
      </c>
      <c r="M1041" s="0"/>
    </row>
    <row r="1042" customFormat="false" ht="15.5" hidden="false" customHeight="true" outlineLevel="0" collapsed="false">
      <c r="A1042" s="9" t="s">
        <v>142</v>
      </c>
      <c r="B1042" s="8" t="s">
        <v>2195</v>
      </c>
      <c r="C1042" s="8" t="s">
        <v>2196</v>
      </c>
      <c r="M1042" s="0"/>
    </row>
    <row r="1043" customFormat="false" ht="15.5" hidden="false" customHeight="true" outlineLevel="0" collapsed="false">
      <c r="A1043" s="9" t="s">
        <v>142</v>
      </c>
      <c r="B1043" s="8" t="s">
        <v>2197</v>
      </c>
      <c r="C1043" s="8" t="s">
        <v>2198</v>
      </c>
      <c r="M1043" s="0"/>
    </row>
    <row r="1044" customFormat="false" ht="15.5" hidden="false" customHeight="true" outlineLevel="0" collapsed="false">
      <c r="A1044" s="9" t="s">
        <v>142</v>
      </c>
      <c r="B1044" s="8" t="s">
        <v>2199</v>
      </c>
      <c r="C1044" s="8" t="s">
        <v>2200</v>
      </c>
      <c r="M1044" s="0"/>
    </row>
    <row r="1045" customFormat="false" ht="15.5" hidden="false" customHeight="true" outlineLevel="0" collapsed="false">
      <c r="A1045" s="9" t="s">
        <v>142</v>
      </c>
      <c r="B1045" s="8" t="s">
        <v>2201</v>
      </c>
      <c r="C1045" s="8" t="s">
        <v>2202</v>
      </c>
      <c r="M1045" s="0"/>
    </row>
    <row r="1046" customFormat="false" ht="15.5" hidden="false" customHeight="true" outlineLevel="0" collapsed="false">
      <c r="A1046" s="9" t="s">
        <v>142</v>
      </c>
      <c r="B1046" s="8" t="s">
        <v>2203</v>
      </c>
      <c r="C1046" s="8" t="s">
        <v>2204</v>
      </c>
      <c r="M1046" s="0"/>
    </row>
    <row r="1047" customFormat="false" ht="15.5" hidden="false" customHeight="true" outlineLevel="0" collapsed="false">
      <c r="A1047" s="9" t="s">
        <v>142</v>
      </c>
      <c r="B1047" s="8" t="s">
        <v>2205</v>
      </c>
      <c r="C1047" s="8" t="s">
        <v>2206</v>
      </c>
      <c r="M1047" s="0"/>
    </row>
    <row r="1048" customFormat="false" ht="15.5" hidden="false" customHeight="true" outlineLevel="0" collapsed="false">
      <c r="A1048" s="9" t="s">
        <v>142</v>
      </c>
      <c r="B1048" s="8" t="s">
        <v>2207</v>
      </c>
      <c r="C1048" s="8" t="s">
        <v>2208</v>
      </c>
      <c r="M1048" s="0"/>
    </row>
    <row r="1049" customFormat="false" ht="15.5" hidden="false" customHeight="true" outlineLevel="0" collapsed="false">
      <c r="A1049" s="9" t="s">
        <v>142</v>
      </c>
      <c r="B1049" s="8" t="s">
        <v>2209</v>
      </c>
      <c r="C1049" s="8" t="s">
        <v>2210</v>
      </c>
      <c r="G1049" s="0" t="s">
        <v>2211</v>
      </c>
      <c r="M1049" s="0"/>
    </row>
    <row r="1050" customFormat="false" ht="15.5" hidden="false" customHeight="true" outlineLevel="0" collapsed="false">
      <c r="A1050" s="9" t="s">
        <v>31</v>
      </c>
      <c r="B1050" s="8" t="s">
        <v>2212</v>
      </c>
      <c r="C1050" s="8" t="s">
        <v>889</v>
      </c>
      <c r="M1050" s="0"/>
    </row>
    <row r="1051" customFormat="false" ht="15.5" hidden="false" customHeight="true" outlineLevel="0" collapsed="false">
      <c r="A1051" s="9" t="s">
        <v>142</v>
      </c>
      <c r="B1051" s="8" t="s">
        <v>2213</v>
      </c>
      <c r="C1051" s="8" t="s">
        <v>1951</v>
      </c>
      <c r="M1051" s="0"/>
    </row>
    <row r="1052" customFormat="false" ht="15.5" hidden="false" customHeight="true" outlineLevel="0" collapsed="false">
      <c r="A1052" s="9" t="s">
        <v>142</v>
      </c>
      <c r="B1052" s="8" t="s">
        <v>2214</v>
      </c>
      <c r="C1052" s="8" t="s">
        <v>1431</v>
      </c>
      <c r="M1052" s="0"/>
    </row>
    <row r="1053" customFormat="false" ht="15.5" hidden="false" customHeight="true" outlineLevel="0" collapsed="false">
      <c r="A1053" s="9" t="s">
        <v>142</v>
      </c>
      <c r="B1053" s="8" t="s">
        <v>2215</v>
      </c>
      <c r="C1053" s="8" t="s">
        <v>1433</v>
      </c>
      <c r="M1053" s="0"/>
    </row>
    <row r="1054" customFormat="false" ht="15.5" hidden="false" customHeight="true" outlineLevel="0" collapsed="false">
      <c r="A1054" s="9" t="s">
        <v>142</v>
      </c>
      <c r="B1054" s="8" t="s">
        <v>2216</v>
      </c>
      <c r="C1054" s="8" t="s">
        <v>899</v>
      </c>
      <c r="M1054" s="0"/>
    </row>
    <row r="1055" customFormat="false" ht="15.5" hidden="false" customHeight="true" outlineLevel="0" collapsed="false">
      <c r="A1055" s="9" t="s">
        <v>142</v>
      </c>
      <c r="B1055" s="8" t="s">
        <v>2217</v>
      </c>
      <c r="C1055" s="8" t="s">
        <v>2218</v>
      </c>
      <c r="M1055" s="0"/>
    </row>
    <row r="1056" customFormat="false" ht="15.5" hidden="false" customHeight="true" outlineLevel="0" collapsed="false">
      <c r="A1056" s="9" t="s">
        <v>142</v>
      </c>
      <c r="B1056" s="8" t="s">
        <v>2219</v>
      </c>
      <c r="C1056" s="8" t="s">
        <v>2220</v>
      </c>
      <c r="M1056" s="0"/>
    </row>
    <row r="1057" customFormat="false" ht="15.5" hidden="false" customHeight="true" outlineLevel="0" collapsed="false">
      <c r="A1057" s="9" t="s">
        <v>142</v>
      </c>
      <c r="B1057" s="8" t="s">
        <v>2221</v>
      </c>
      <c r="C1057" s="8" t="s">
        <v>1883</v>
      </c>
      <c r="M1057" s="0"/>
    </row>
    <row r="1058" customFormat="false" ht="15.5" hidden="false" customHeight="true" outlineLevel="0" collapsed="false">
      <c r="A1058" s="9" t="s">
        <v>142</v>
      </c>
      <c r="B1058" s="8" t="s">
        <v>2222</v>
      </c>
      <c r="C1058" s="8" t="s">
        <v>1552</v>
      </c>
      <c r="M1058" s="0"/>
    </row>
    <row r="1059" customFormat="false" ht="15.5" hidden="false" customHeight="true" outlineLevel="0" collapsed="false">
      <c r="A1059" s="9" t="s">
        <v>142</v>
      </c>
      <c r="B1059" s="8" t="s">
        <v>2223</v>
      </c>
      <c r="C1059" s="8" t="s">
        <v>1965</v>
      </c>
      <c r="M1059" s="0"/>
    </row>
    <row r="1060" customFormat="false" ht="15.5" hidden="false" customHeight="true" outlineLevel="0" collapsed="false">
      <c r="A1060" s="9" t="s">
        <v>142</v>
      </c>
      <c r="B1060" s="8" t="s">
        <v>2224</v>
      </c>
      <c r="C1060" s="8" t="s">
        <v>1968</v>
      </c>
      <c r="M1060" s="0"/>
    </row>
    <row r="1061" customFormat="false" ht="15.5" hidden="false" customHeight="true" outlineLevel="0" collapsed="false">
      <c r="A1061" s="9" t="s">
        <v>142</v>
      </c>
      <c r="B1061" s="8" t="s">
        <v>2225</v>
      </c>
      <c r="C1061" s="8" t="s">
        <v>2226</v>
      </c>
      <c r="M1061" s="0"/>
    </row>
    <row r="1062" customFormat="false" ht="15.5" hidden="false" customHeight="true" outlineLevel="0" collapsed="false">
      <c r="A1062" s="9" t="s">
        <v>142</v>
      </c>
      <c r="B1062" s="8" t="s">
        <v>2227</v>
      </c>
      <c r="C1062" s="8" t="s">
        <v>2228</v>
      </c>
      <c r="M1062" s="0"/>
    </row>
    <row r="1063" customFormat="false" ht="15.5" hidden="false" customHeight="true" outlineLevel="0" collapsed="false">
      <c r="A1063" s="9" t="s">
        <v>142</v>
      </c>
      <c r="B1063" s="8" t="s">
        <v>2229</v>
      </c>
      <c r="C1063" s="8" t="s">
        <v>1450</v>
      </c>
      <c r="M1063" s="0"/>
    </row>
    <row r="1064" customFormat="false" ht="15.5" hidden="false" customHeight="true" outlineLevel="0" collapsed="false">
      <c r="A1064" s="9" t="s">
        <v>142</v>
      </c>
      <c r="B1064" s="8" t="s">
        <v>2230</v>
      </c>
      <c r="C1064" s="8" t="s">
        <v>2231</v>
      </c>
      <c r="M1064" s="0"/>
    </row>
    <row r="1065" customFormat="false" ht="15.5" hidden="false" customHeight="true" outlineLevel="0" collapsed="false">
      <c r="A1065" s="9" t="s">
        <v>142</v>
      </c>
      <c r="B1065" s="8" t="s">
        <v>2232</v>
      </c>
      <c r="C1065" s="8" t="s">
        <v>2233</v>
      </c>
      <c r="M1065" s="0"/>
    </row>
    <row r="1066" customFormat="false" ht="15.5" hidden="false" customHeight="true" outlineLevel="0" collapsed="false">
      <c r="A1066" s="9" t="s">
        <v>31</v>
      </c>
      <c r="B1066" s="8" t="s">
        <v>2234</v>
      </c>
      <c r="C1066" s="8" t="s">
        <v>548</v>
      </c>
      <c r="M1066" s="0"/>
    </row>
    <row r="1067" customFormat="false" ht="15.5" hidden="false" customHeight="true" outlineLevel="0" collapsed="false">
      <c r="A1067" s="9" t="s">
        <v>142</v>
      </c>
      <c r="B1067" s="8" t="s">
        <v>2235</v>
      </c>
      <c r="C1067" s="8" t="s">
        <v>2236</v>
      </c>
      <c r="M1067" s="0"/>
    </row>
    <row r="1068" customFormat="false" ht="15.5" hidden="false" customHeight="true" outlineLevel="0" collapsed="false">
      <c r="A1068" s="9" t="s">
        <v>142</v>
      </c>
      <c r="B1068" s="8" t="s">
        <v>2237</v>
      </c>
      <c r="C1068" s="8" t="s">
        <v>2238</v>
      </c>
      <c r="M1068" s="0"/>
    </row>
    <row r="1069" customFormat="false" ht="15.5" hidden="false" customHeight="true" outlineLevel="0" collapsed="false">
      <c r="A1069" s="9" t="s">
        <v>142</v>
      </c>
      <c r="B1069" s="8" t="s">
        <v>2239</v>
      </c>
      <c r="C1069" s="8" t="s">
        <v>1182</v>
      </c>
      <c r="M1069" s="0"/>
    </row>
    <row r="1070" customFormat="false" ht="15.5" hidden="false" customHeight="true" outlineLevel="0" collapsed="false">
      <c r="A1070" s="9" t="s">
        <v>142</v>
      </c>
      <c r="B1070" s="8" t="s">
        <v>2240</v>
      </c>
      <c r="C1070" s="8" t="s">
        <v>582</v>
      </c>
      <c r="M1070" s="0"/>
    </row>
    <row r="1071" customFormat="false" ht="15.5" hidden="false" customHeight="true" outlineLevel="0" collapsed="false">
      <c r="A1071" s="9" t="s">
        <v>142</v>
      </c>
      <c r="B1071" s="8" t="s">
        <v>2241</v>
      </c>
      <c r="C1071" s="8" t="s">
        <v>2242</v>
      </c>
      <c r="M1071" s="0"/>
    </row>
    <row r="1072" customFormat="false" ht="15.5" hidden="false" customHeight="true" outlineLevel="0" collapsed="false">
      <c r="A1072" s="9" t="s">
        <v>142</v>
      </c>
      <c r="B1072" s="8" t="s">
        <v>2243</v>
      </c>
      <c r="C1072" s="8" t="s">
        <v>2244</v>
      </c>
      <c r="M1072" s="0"/>
    </row>
    <row r="1073" customFormat="false" ht="15.5" hidden="false" customHeight="true" outlineLevel="0" collapsed="false">
      <c r="A1073" s="9" t="s">
        <v>142</v>
      </c>
      <c r="B1073" s="8" t="s">
        <v>2245</v>
      </c>
      <c r="C1073" s="8" t="s">
        <v>2246</v>
      </c>
      <c r="M1073" s="0"/>
    </row>
    <row r="1074" customFormat="false" ht="15.5" hidden="false" customHeight="true" outlineLevel="0" collapsed="false">
      <c r="A1074" s="9" t="s">
        <v>142</v>
      </c>
      <c r="B1074" s="8" t="s">
        <v>2247</v>
      </c>
      <c r="C1074" s="8" t="s">
        <v>874</v>
      </c>
      <c r="M1074" s="0"/>
    </row>
    <row r="1075" customFormat="false" ht="15.5" hidden="false" customHeight="true" outlineLevel="0" collapsed="false">
      <c r="A1075" s="9" t="s">
        <v>142</v>
      </c>
      <c r="B1075" s="8" t="s">
        <v>2248</v>
      </c>
      <c r="C1075" s="8" t="s">
        <v>876</v>
      </c>
      <c r="M1075" s="0"/>
    </row>
    <row r="1076" customFormat="false" ht="15.5" hidden="false" customHeight="true" outlineLevel="0" collapsed="false">
      <c r="A1076" s="9" t="s">
        <v>142</v>
      </c>
      <c r="B1076" s="8" t="s">
        <v>2249</v>
      </c>
      <c r="C1076" s="8" t="s">
        <v>2250</v>
      </c>
      <c r="M1076" s="0"/>
    </row>
    <row r="1077" customFormat="false" ht="15.5" hidden="false" customHeight="true" outlineLevel="0" collapsed="false">
      <c r="A1077" s="9" t="s">
        <v>142</v>
      </c>
      <c r="B1077" s="8" t="s">
        <v>2251</v>
      </c>
      <c r="C1077" s="8" t="s">
        <v>2252</v>
      </c>
      <c r="M1077" s="0"/>
    </row>
    <row r="1078" customFormat="false" ht="15.5" hidden="false" customHeight="true" outlineLevel="0" collapsed="false">
      <c r="A1078" s="9" t="s">
        <v>142</v>
      </c>
      <c r="B1078" s="8" t="s">
        <v>2253</v>
      </c>
      <c r="C1078" s="8" t="s">
        <v>865</v>
      </c>
      <c r="M1078" s="0"/>
    </row>
    <row r="1079" customFormat="false" ht="15.5" hidden="false" customHeight="true" outlineLevel="0" collapsed="false">
      <c r="A1079" s="9" t="s">
        <v>142</v>
      </c>
      <c r="B1079" s="8" t="s">
        <v>2254</v>
      </c>
      <c r="C1079" s="8" t="s">
        <v>2255</v>
      </c>
      <c r="M1079" s="0"/>
    </row>
    <row r="1080" customFormat="false" ht="15.5" hidden="false" customHeight="true" outlineLevel="0" collapsed="false">
      <c r="A1080" s="9" t="s">
        <v>142</v>
      </c>
      <c r="B1080" s="8" t="s">
        <v>2256</v>
      </c>
      <c r="C1080" s="8" t="s">
        <v>2257</v>
      </c>
      <c r="M1080" s="0"/>
    </row>
    <row r="1081" customFormat="false" ht="15.5" hidden="false" customHeight="true" outlineLevel="0" collapsed="false">
      <c r="A1081" s="9" t="s">
        <v>142</v>
      </c>
      <c r="B1081" s="8" t="s">
        <v>2258</v>
      </c>
      <c r="C1081" s="8" t="s">
        <v>2259</v>
      </c>
      <c r="M1081" s="0"/>
    </row>
    <row r="1082" customFormat="false" ht="15.5" hidden="false" customHeight="true" outlineLevel="0" collapsed="false">
      <c r="A1082" s="9" t="s">
        <v>142</v>
      </c>
      <c r="B1082" s="8" t="s">
        <v>2260</v>
      </c>
      <c r="C1082" s="8" t="s">
        <v>872</v>
      </c>
      <c r="M1082" s="0"/>
    </row>
    <row r="1083" customFormat="false" ht="15.5" hidden="false" customHeight="true" outlineLevel="0" collapsed="false">
      <c r="A1083" s="9" t="s">
        <v>142</v>
      </c>
      <c r="B1083" s="8" t="s">
        <v>2261</v>
      </c>
      <c r="C1083" s="8" t="s">
        <v>2262</v>
      </c>
      <c r="M1083" s="0"/>
    </row>
    <row r="1084" customFormat="false" ht="15.5" hidden="false" customHeight="true" outlineLevel="0" collapsed="false">
      <c r="A1084" s="9" t="s">
        <v>142</v>
      </c>
      <c r="B1084" s="8" t="s">
        <v>2263</v>
      </c>
      <c r="C1084" s="8" t="s">
        <v>2264</v>
      </c>
      <c r="M1084" s="0"/>
    </row>
    <row r="1085" customFormat="false" ht="15.5" hidden="false" customHeight="true" outlineLevel="0" collapsed="false">
      <c r="A1085" s="9" t="s">
        <v>142</v>
      </c>
      <c r="B1085" s="8" t="s">
        <v>2265</v>
      </c>
      <c r="C1085" s="8" t="s">
        <v>2266</v>
      </c>
      <c r="M1085" s="0"/>
    </row>
    <row r="1086" customFormat="false" ht="15.5" hidden="false" customHeight="true" outlineLevel="0" collapsed="false">
      <c r="A1086" s="9" t="s">
        <v>142</v>
      </c>
      <c r="B1086" s="8" t="s">
        <v>2267</v>
      </c>
      <c r="C1086" s="8" t="s">
        <v>2268</v>
      </c>
      <c r="M1086" s="0"/>
    </row>
    <row r="1087" customFormat="false" ht="15.5" hidden="false" customHeight="true" outlineLevel="0" collapsed="false">
      <c r="A1087" s="9" t="s">
        <v>142</v>
      </c>
      <c r="B1087" s="8" t="s">
        <v>2269</v>
      </c>
      <c r="C1087" s="8" t="s">
        <v>2270</v>
      </c>
      <c r="M1087" s="0"/>
    </row>
    <row r="1088" customFormat="false" ht="15.5" hidden="false" customHeight="true" outlineLevel="0" collapsed="false">
      <c r="A1088" s="9" t="s">
        <v>31</v>
      </c>
      <c r="B1088" s="8" t="s">
        <v>2271</v>
      </c>
      <c r="C1088" s="8" t="s">
        <v>600</v>
      </c>
      <c r="M1088" s="0"/>
    </row>
    <row r="1089" customFormat="false" ht="15.5" hidden="false" customHeight="true" outlineLevel="0" collapsed="false">
      <c r="A1089" s="9" t="s">
        <v>142</v>
      </c>
      <c r="B1089" s="8" t="s">
        <v>2272</v>
      </c>
      <c r="C1089" s="8" t="s">
        <v>2273</v>
      </c>
      <c r="M1089" s="0"/>
    </row>
    <row r="1090" customFormat="false" ht="15.5" hidden="false" customHeight="true" outlineLevel="0" collapsed="false">
      <c r="A1090" s="9" t="s">
        <v>142</v>
      </c>
      <c r="B1090" s="8" t="s">
        <v>2274</v>
      </c>
      <c r="C1090" s="8" t="s">
        <v>2275</v>
      </c>
      <c r="M1090" s="0"/>
    </row>
    <row r="1091" customFormat="false" ht="15.5" hidden="false" customHeight="true" outlineLevel="0" collapsed="false">
      <c r="A1091" s="9" t="s">
        <v>142</v>
      </c>
      <c r="B1091" s="8" t="s">
        <v>2276</v>
      </c>
      <c r="C1091" s="8" t="s">
        <v>2277</v>
      </c>
      <c r="M1091" s="0"/>
    </row>
    <row r="1092" customFormat="false" ht="15.5" hidden="false" customHeight="true" outlineLevel="0" collapsed="false">
      <c r="A1092" s="9" t="s">
        <v>142</v>
      </c>
      <c r="B1092" s="8" t="s">
        <v>2278</v>
      </c>
      <c r="C1092" s="8" t="s">
        <v>2279</v>
      </c>
      <c r="M1092" s="0"/>
    </row>
    <row r="1093" customFormat="false" ht="15.5" hidden="false" customHeight="true" outlineLevel="0" collapsed="false">
      <c r="A1093" s="9" t="s">
        <v>142</v>
      </c>
      <c r="B1093" s="8" t="s">
        <v>2280</v>
      </c>
      <c r="C1093" s="8" t="s">
        <v>2281</v>
      </c>
      <c r="M1093" s="0"/>
    </row>
    <row r="1094" customFormat="false" ht="15.5" hidden="false" customHeight="true" outlineLevel="0" collapsed="false">
      <c r="A1094" s="9" t="s">
        <v>142</v>
      </c>
      <c r="B1094" s="8" t="s">
        <v>2282</v>
      </c>
      <c r="C1094" s="8" t="s">
        <v>2283</v>
      </c>
      <c r="M1094" s="0"/>
    </row>
    <row r="1095" customFormat="false" ht="15.5" hidden="false" customHeight="true" outlineLevel="0" collapsed="false">
      <c r="A1095" s="9" t="s">
        <v>142</v>
      </c>
      <c r="B1095" s="8" t="s">
        <v>2284</v>
      </c>
      <c r="C1095" s="8" t="s">
        <v>604</v>
      </c>
      <c r="M1095" s="0"/>
    </row>
    <row r="1096" customFormat="false" ht="15.5" hidden="false" customHeight="true" outlineLevel="0" collapsed="false">
      <c r="A1096" s="9" t="s">
        <v>142</v>
      </c>
      <c r="B1096" s="8" t="s">
        <v>2285</v>
      </c>
      <c r="C1096" s="8" t="s">
        <v>2286</v>
      </c>
      <c r="M1096" s="0"/>
    </row>
    <row r="1097" customFormat="false" ht="15.5" hidden="false" customHeight="true" outlineLevel="0" collapsed="false">
      <c r="A1097" s="9" t="s">
        <v>142</v>
      </c>
      <c r="B1097" s="8" t="s">
        <v>2287</v>
      </c>
      <c r="C1097" s="8" t="s">
        <v>2288</v>
      </c>
      <c r="M1097" s="0"/>
    </row>
    <row r="1098" customFormat="false" ht="15.5" hidden="false" customHeight="true" outlineLevel="0" collapsed="false">
      <c r="A1098" s="9" t="s">
        <v>142</v>
      </c>
      <c r="B1098" s="8" t="s">
        <v>2289</v>
      </c>
      <c r="C1098" s="8" t="s">
        <v>2290</v>
      </c>
      <c r="M1098" s="0"/>
    </row>
    <row r="1099" customFormat="false" ht="15.5" hidden="false" customHeight="true" outlineLevel="0" collapsed="false">
      <c r="A1099" s="9" t="s">
        <v>142</v>
      </c>
      <c r="B1099" s="8" t="s">
        <v>2291</v>
      </c>
      <c r="C1099" s="8" t="s">
        <v>2292</v>
      </c>
      <c r="M1099" s="0"/>
    </row>
    <row r="1100" customFormat="false" ht="15.5" hidden="false" customHeight="true" outlineLevel="0" collapsed="false">
      <c r="A1100" s="9" t="s">
        <v>142</v>
      </c>
      <c r="B1100" s="8" t="s">
        <v>2293</v>
      </c>
      <c r="C1100" s="8" t="s">
        <v>580</v>
      </c>
      <c r="M1100" s="0"/>
    </row>
    <row r="1101" customFormat="false" ht="15.5" hidden="false" customHeight="true" outlineLevel="0" collapsed="false">
      <c r="A1101" s="9" t="s">
        <v>142</v>
      </c>
      <c r="B1101" s="8" t="s">
        <v>2294</v>
      </c>
      <c r="C1101" s="8" t="s">
        <v>2295</v>
      </c>
      <c r="M1101" s="0"/>
    </row>
    <row r="1102" customFormat="false" ht="15.5" hidden="false" customHeight="true" outlineLevel="0" collapsed="false">
      <c r="A1102" s="9" t="s">
        <v>142</v>
      </c>
      <c r="B1102" s="8" t="s">
        <v>2296</v>
      </c>
      <c r="C1102" s="8" t="s">
        <v>2297</v>
      </c>
      <c r="M1102" s="0"/>
    </row>
    <row r="1103" customFormat="false" ht="15.5" hidden="false" customHeight="true" outlineLevel="0" collapsed="false">
      <c r="A1103" s="9" t="s">
        <v>142</v>
      </c>
      <c r="B1103" s="8" t="s">
        <v>2298</v>
      </c>
      <c r="C1103" s="8" t="s">
        <v>586</v>
      </c>
      <c r="M1103" s="0"/>
    </row>
    <row r="1104" customFormat="false" ht="15.5" hidden="false" customHeight="true" outlineLevel="0" collapsed="false">
      <c r="A1104" s="9" t="s">
        <v>142</v>
      </c>
      <c r="B1104" s="8" t="s">
        <v>2299</v>
      </c>
      <c r="C1104" s="8" t="s">
        <v>2300</v>
      </c>
      <c r="M1104" s="0"/>
    </row>
    <row r="1105" customFormat="false" ht="15.5" hidden="false" customHeight="true" outlineLevel="0" collapsed="false">
      <c r="A1105" s="9" t="s">
        <v>142</v>
      </c>
      <c r="B1105" s="8" t="s">
        <v>2301</v>
      </c>
      <c r="C1105" s="8" t="s">
        <v>2302</v>
      </c>
      <c r="M1105" s="0"/>
    </row>
    <row r="1106" customFormat="false" ht="15.5" hidden="false" customHeight="true" outlineLevel="0" collapsed="false">
      <c r="A1106" s="9" t="s">
        <v>142</v>
      </c>
      <c r="B1106" s="8" t="s">
        <v>2303</v>
      </c>
      <c r="C1106" s="8" t="s">
        <v>2304</v>
      </c>
      <c r="M1106" s="0"/>
    </row>
    <row r="1107" customFormat="false" ht="15.5" hidden="false" customHeight="true" outlineLevel="0" collapsed="false">
      <c r="A1107" s="9" t="s">
        <v>142</v>
      </c>
      <c r="B1107" s="8" t="s">
        <v>2305</v>
      </c>
      <c r="C1107" s="8" t="s">
        <v>2306</v>
      </c>
      <c r="M1107" s="0"/>
    </row>
    <row r="1108" customFormat="false" ht="15.5" hidden="false" customHeight="true" outlineLevel="0" collapsed="false">
      <c r="A1108" s="9" t="s">
        <v>142</v>
      </c>
      <c r="B1108" s="8" t="s">
        <v>2307</v>
      </c>
      <c r="C1108" s="8" t="s">
        <v>614</v>
      </c>
      <c r="M1108" s="0"/>
    </row>
    <row r="1109" customFormat="false" ht="15.5" hidden="false" customHeight="true" outlineLevel="0" collapsed="false">
      <c r="A1109" s="9" t="s">
        <v>142</v>
      </c>
      <c r="B1109" s="8" t="s">
        <v>2308</v>
      </c>
      <c r="C1109" s="8" t="s">
        <v>2309</v>
      </c>
      <c r="M1109" s="0"/>
    </row>
    <row r="1110" customFormat="false" ht="15.5" hidden="false" customHeight="true" outlineLevel="0" collapsed="false">
      <c r="A1110" s="9" t="s">
        <v>31</v>
      </c>
      <c r="B1110" s="8" t="s">
        <v>2310</v>
      </c>
      <c r="C1110" s="8" t="s">
        <v>572</v>
      </c>
      <c r="M1110" s="0"/>
    </row>
    <row r="1111" customFormat="false" ht="15.5" hidden="false" customHeight="true" outlineLevel="0" collapsed="false">
      <c r="A1111" s="9" t="s">
        <v>142</v>
      </c>
      <c r="B1111" s="8" t="s">
        <v>2311</v>
      </c>
      <c r="C1111" s="8" t="s">
        <v>981</v>
      </c>
      <c r="M1111" s="0"/>
    </row>
    <row r="1112" customFormat="false" ht="15.5" hidden="false" customHeight="true" outlineLevel="0" collapsed="false">
      <c r="A1112" s="9" t="s">
        <v>142</v>
      </c>
      <c r="B1112" s="8" t="s">
        <v>2312</v>
      </c>
      <c r="C1112" s="8" t="s">
        <v>2313</v>
      </c>
      <c r="M1112" s="0"/>
    </row>
    <row r="1113" customFormat="false" ht="15.5" hidden="false" customHeight="true" outlineLevel="0" collapsed="false">
      <c r="A1113" s="9" t="s">
        <v>142</v>
      </c>
      <c r="B1113" s="8" t="s">
        <v>2314</v>
      </c>
      <c r="C1113" s="8" t="s">
        <v>2315</v>
      </c>
      <c r="M1113" s="0"/>
    </row>
    <row r="1114" customFormat="false" ht="15.5" hidden="false" customHeight="true" outlineLevel="0" collapsed="false">
      <c r="A1114" s="9" t="s">
        <v>142</v>
      </c>
      <c r="B1114" s="8" t="s">
        <v>2316</v>
      </c>
      <c r="C1114" s="8" t="s">
        <v>578</v>
      </c>
      <c r="M1114" s="0"/>
    </row>
    <row r="1115" customFormat="false" ht="15.5" hidden="false" customHeight="true" outlineLevel="0" collapsed="false">
      <c r="A1115" s="9" t="s">
        <v>142</v>
      </c>
      <c r="B1115" s="8" t="s">
        <v>2317</v>
      </c>
      <c r="C1115" s="8" t="s">
        <v>2318</v>
      </c>
      <c r="M1115" s="0"/>
    </row>
    <row r="1116" customFormat="false" ht="15.5" hidden="false" customHeight="true" outlineLevel="0" collapsed="false">
      <c r="A1116" s="9" t="s">
        <v>142</v>
      </c>
      <c r="B1116" s="8" t="s">
        <v>2319</v>
      </c>
      <c r="C1116" s="8" t="s">
        <v>584</v>
      </c>
      <c r="M1116" s="0"/>
    </row>
    <row r="1117" customFormat="false" ht="15.5" hidden="false" customHeight="true" outlineLevel="0" collapsed="false">
      <c r="A1117" s="9" t="s">
        <v>142</v>
      </c>
      <c r="B1117" s="8" t="s">
        <v>2320</v>
      </c>
      <c r="C1117" s="8" t="s">
        <v>250</v>
      </c>
      <c r="M1117" s="0"/>
    </row>
    <row r="1118" customFormat="false" ht="15.5" hidden="false" customHeight="true" outlineLevel="0" collapsed="false">
      <c r="A1118" s="9" t="s">
        <v>142</v>
      </c>
      <c r="B1118" s="8" t="s">
        <v>2321</v>
      </c>
      <c r="C1118" s="8" t="s">
        <v>2322</v>
      </c>
      <c r="M1118" s="0"/>
    </row>
    <row r="1119" customFormat="false" ht="15.5" hidden="false" customHeight="true" outlineLevel="0" collapsed="false">
      <c r="A1119" s="9" t="s">
        <v>142</v>
      </c>
      <c r="B1119" s="8" t="s">
        <v>2323</v>
      </c>
      <c r="C1119" s="8" t="s">
        <v>2324</v>
      </c>
      <c r="M1119" s="0"/>
    </row>
    <row r="1120" customFormat="false" ht="15.5" hidden="false" customHeight="true" outlineLevel="0" collapsed="false">
      <c r="A1120" s="9" t="s">
        <v>142</v>
      </c>
      <c r="B1120" s="8" t="s">
        <v>2325</v>
      </c>
      <c r="C1120" s="8" t="s">
        <v>258</v>
      </c>
      <c r="M1120" s="0"/>
    </row>
    <row r="1121" customFormat="false" ht="15.5" hidden="false" customHeight="true" outlineLevel="0" collapsed="false">
      <c r="A1121" s="9" t="s">
        <v>142</v>
      </c>
      <c r="B1121" s="8" t="s">
        <v>2326</v>
      </c>
      <c r="C1121" s="8" t="s">
        <v>2327</v>
      </c>
      <c r="M1121" s="0"/>
    </row>
    <row r="1122" customFormat="false" ht="15.5" hidden="false" customHeight="true" outlineLevel="0" collapsed="false">
      <c r="A1122" s="9" t="s">
        <v>142</v>
      </c>
      <c r="B1122" s="8" t="s">
        <v>2328</v>
      </c>
      <c r="C1122" s="8" t="s">
        <v>598</v>
      </c>
      <c r="M1122" s="0"/>
    </row>
    <row r="1123" customFormat="false" ht="15.5" hidden="false" customHeight="true" outlineLevel="0" collapsed="false">
      <c r="A1123" s="9" t="s">
        <v>142</v>
      </c>
      <c r="B1123" s="8" t="s">
        <v>2329</v>
      </c>
      <c r="C1123" s="8" t="s">
        <v>2330</v>
      </c>
      <c r="M1123" s="0"/>
    </row>
    <row r="1124" customFormat="false" ht="15.5" hidden="false" customHeight="true" outlineLevel="0" collapsed="false">
      <c r="A1124" s="9" t="s">
        <v>142</v>
      </c>
      <c r="B1124" s="8" t="s">
        <v>2331</v>
      </c>
      <c r="C1124" s="8" t="s">
        <v>2332</v>
      </c>
      <c r="M1124" s="0"/>
    </row>
    <row r="1125" customFormat="false" ht="15.5" hidden="false" customHeight="true" outlineLevel="0" collapsed="false">
      <c r="A1125" s="9" t="s">
        <v>142</v>
      </c>
      <c r="B1125" s="8" t="s">
        <v>2333</v>
      </c>
      <c r="C1125" s="8" t="s">
        <v>2334</v>
      </c>
      <c r="M1125" s="0"/>
    </row>
    <row r="1126" customFormat="false" ht="15.5" hidden="false" customHeight="true" outlineLevel="0" collapsed="false">
      <c r="A1126" s="9" t="s">
        <v>142</v>
      </c>
      <c r="B1126" s="8" t="s">
        <v>2335</v>
      </c>
      <c r="C1126" s="8" t="s">
        <v>2336</v>
      </c>
      <c r="M1126" s="0"/>
    </row>
    <row r="1127" customFormat="false" ht="15.5" hidden="false" customHeight="true" outlineLevel="0" collapsed="false">
      <c r="A1127" s="9" t="s">
        <v>31</v>
      </c>
      <c r="B1127" s="8" t="s">
        <v>2337</v>
      </c>
      <c r="C1127" s="8" t="s">
        <v>2338</v>
      </c>
      <c r="M1127" s="0"/>
    </row>
    <row r="1128" customFormat="false" ht="15.5" hidden="false" customHeight="true" outlineLevel="0" collapsed="false">
      <c r="A1128" s="9" t="s">
        <v>142</v>
      </c>
      <c r="B1128" s="8" t="s">
        <v>2339</v>
      </c>
      <c r="C1128" s="8" t="s">
        <v>2340</v>
      </c>
      <c r="M1128" s="0"/>
    </row>
    <row r="1129" customFormat="false" ht="15.5" hidden="false" customHeight="true" outlineLevel="0" collapsed="false">
      <c r="A1129" s="9" t="s">
        <v>142</v>
      </c>
      <c r="B1129" s="8" t="s">
        <v>2341</v>
      </c>
      <c r="C1129" s="8" t="s">
        <v>2342</v>
      </c>
      <c r="M1129" s="0"/>
    </row>
    <row r="1130" customFormat="false" ht="15.5" hidden="false" customHeight="true" outlineLevel="0" collapsed="false">
      <c r="A1130" s="9" t="s">
        <v>142</v>
      </c>
      <c r="B1130" s="8" t="s">
        <v>2343</v>
      </c>
      <c r="C1130" s="8" t="s">
        <v>2344</v>
      </c>
      <c r="M1130" s="0"/>
    </row>
    <row r="1131" customFormat="false" ht="15.5" hidden="false" customHeight="true" outlineLevel="0" collapsed="false">
      <c r="A1131" s="9" t="s">
        <v>142</v>
      </c>
      <c r="B1131" s="8" t="s">
        <v>2345</v>
      </c>
      <c r="C1131" s="8" t="s">
        <v>2346</v>
      </c>
      <c r="M1131" s="0"/>
    </row>
    <row r="1132" customFormat="false" ht="15.5" hidden="false" customHeight="true" outlineLevel="0" collapsed="false">
      <c r="A1132" s="9" t="s">
        <v>142</v>
      </c>
      <c r="B1132" s="8" t="s">
        <v>2347</v>
      </c>
      <c r="C1132" s="8" t="s">
        <v>2348</v>
      </c>
      <c r="M1132" s="0"/>
    </row>
    <row r="1133" customFormat="false" ht="15.5" hidden="false" customHeight="true" outlineLevel="0" collapsed="false">
      <c r="A1133" s="9" t="s">
        <v>142</v>
      </c>
      <c r="B1133" s="8" t="s">
        <v>2349</v>
      </c>
      <c r="C1133" s="8" t="s">
        <v>2350</v>
      </c>
      <c r="M1133" s="0"/>
    </row>
    <row r="1134" customFormat="false" ht="15.5" hidden="false" customHeight="true" outlineLevel="0" collapsed="false">
      <c r="A1134" s="9" t="s">
        <v>142</v>
      </c>
      <c r="B1134" s="8" t="s">
        <v>2351</v>
      </c>
      <c r="C1134" s="8" t="s">
        <v>2352</v>
      </c>
      <c r="M1134" s="0"/>
    </row>
    <row r="1135" customFormat="false" ht="15.5" hidden="false" customHeight="true" outlineLevel="0" collapsed="false">
      <c r="A1135" s="9" t="s">
        <v>142</v>
      </c>
      <c r="B1135" s="8" t="s">
        <v>2353</v>
      </c>
      <c r="C1135" s="8" t="s">
        <v>2354</v>
      </c>
      <c r="M1135" s="0"/>
    </row>
    <row r="1136" customFormat="false" ht="15.5" hidden="false" customHeight="true" outlineLevel="0" collapsed="false">
      <c r="A1136" s="9" t="s">
        <v>31</v>
      </c>
      <c r="B1136" s="8" t="s">
        <v>2355</v>
      </c>
      <c r="C1136" s="8" t="s">
        <v>2080</v>
      </c>
      <c r="M1136" s="0"/>
    </row>
    <row r="1137" customFormat="false" ht="15.5" hidden="false" customHeight="true" outlineLevel="0" collapsed="false">
      <c r="A1137" s="9" t="s">
        <v>142</v>
      </c>
      <c r="B1137" s="8" t="s">
        <v>2356</v>
      </c>
      <c r="C1137" s="8" t="s">
        <v>2357</v>
      </c>
      <c r="M1137" s="0"/>
    </row>
    <row r="1138" customFormat="false" ht="15.5" hidden="false" customHeight="true" outlineLevel="0" collapsed="false">
      <c r="A1138" s="9" t="s">
        <v>142</v>
      </c>
      <c r="B1138" s="8" t="s">
        <v>2358</v>
      </c>
      <c r="C1138" s="8" t="s">
        <v>2359</v>
      </c>
      <c r="M1138" s="0"/>
    </row>
    <row r="1139" customFormat="false" ht="15.5" hidden="false" customHeight="true" outlineLevel="0" collapsed="false">
      <c r="A1139" s="9" t="s">
        <v>142</v>
      </c>
      <c r="B1139" s="8" t="s">
        <v>2360</v>
      </c>
      <c r="C1139" s="8" t="s">
        <v>2361</v>
      </c>
      <c r="M1139" s="0"/>
    </row>
    <row r="1140" customFormat="false" ht="15.5" hidden="false" customHeight="true" outlineLevel="0" collapsed="false">
      <c r="A1140" s="9" t="s">
        <v>142</v>
      </c>
      <c r="B1140" s="8" t="s">
        <v>2362</v>
      </c>
      <c r="C1140" s="8" t="s">
        <v>2363</v>
      </c>
      <c r="M1140" s="0"/>
    </row>
    <row r="1141" customFormat="false" ht="15.5" hidden="false" customHeight="true" outlineLevel="0" collapsed="false">
      <c r="A1141" s="9" t="s">
        <v>142</v>
      </c>
      <c r="B1141" s="8" t="s">
        <v>2364</v>
      </c>
      <c r="C1141" s="8" t="s">
        <v>2365</v>
      </c>
      <c r="M1141" s="0"/>
    </row>
    <row r="1142" customFormat="false" ht="15.5" hidden="false" customHeight="true" outlineLevel="0" collapsed="false">
      <c r="A1142" s="9" t="s">
        <v>142</v>
      </c>
      <c r="B1142" s="8" t="s">
        <v>2366</v>
      </c>
      <c r="C1142" s="8" t="s">
        <v>2367</v>
      </c>
      <c r="M1142" s="0"/>
    </row>
    <row r="1143" customFormat="false" ht="15.5" hidden="false" customHeight="true" outlineLevel="0" collapsed="false">
      <c r="A1143" s="9" t="s">
        <v>142</v>
      </c>
      <c r="B1143" s="8" t="s">
        <v>2368</v>
      </c>
      <c r="C1143" s="8" t="s">
        <v>2369</v>
      </c>
      <c r="M1143" s="0"/>
    </row>
    <row r="1144" customFormat="false" ht="15.5" hidden="false" customHeight="true" outlineLevel="0" collapsed="false">
      <c r="A1144" s="9" t="s">
        <v>142</v>
      </c>
      <c r="B1144" s="8" t="s">
        <v>2370</v>
      </c>
      <c r="C1144" s="8" t="s">
        <v>254</v>
      </c>
      <c r="M1144" s="0"/>
    </row>
    <row r="1145" customFormat="false" ht="15.5" hidden="false" customHeight="true" outlineLevel="0" collapsed="false">
      <c r="A1145" s="9" t="s">
        <v>31</v>
      </c>
      <c r="B1145" s="8" t="s">
        <v>2371</v>
      </c>
      <c r="C1145" s="8" t="s">
        <v>2372</v>
      </c>
      <c r="M1145" s="0"/>
    </row>
    <row r="1146" customFormat="false" ht="15.5" hidden="false" customHeight="true" outlineLevel="0" collapsed="false">
      <c r="A1146" s="9" t="s">
        <v>142</v>
      </c>
      <c r="B1146" s="8" t="s">
        <v>2373</v>
      </c>
      <c r="C1146" s="8" t="s">
        <v>2374</v>
      </c>
      <c r="M1146" s="0"/>
    </row>
    <row r="1147" customFormat="false" ht="15.5" hidden="false" customHeight="true" outlineLevel="0" collapsed="false">
      <c r="A1147" s="9" t="s">
        <v>142</v>
      </c>
      <c r="B1147" s="8" t="s">
        <v>2375</v>
      </c>
      <c r="C1147" s="8" t="s">
        <v>1556</v>
      </c>
      <c r="M1147" s="0"/>
    </row>
    <row r="1148" customFormat="false" ht="15.5" hidden="false" customHeight="true" outlineLevel="0" collapsed="false">
      <c r="A1148" s="9" t="s">
        <v>142</v>
      </c>
      <c r="B1148" s="8" t="s">
        <v>2376</v>
      </c>
      <c r="C1148" s="8" t="s">
        <v>2377</v>
      </c>
      <c r="M1148" s="0"/>
    </row>
    <row r="1149" customFormat="false" ht="15.5" hidden="false" customHeight="true" outlineLevel="0" collapsed="false">
      <c r="A1149" s="9" t="s">
        <v>142</v>
      </c>
      <c r="B1149" s="8" t="s">
        <v>2378</v>
      </c>
      <c r="C1149" s="8" t="s">
        <v>2379</v>
      </c>
      <c r="M1149" s="0"/>
    </row>
    <row r="1150" customFormat="false" ht="15.5" hidden="false" customHeight="true" outlineLevel="0" collapsed="false">
      <c r="A1150" s="9" t="s">
        <v>142</v>
      </c>
      <c r="B1150" s="8" t="s">
        <v>2380</v>
      </c>
      <c r="C1150" s="8" t="s">
        <v>2381</v>
      </c>
      <c r="M1150" s="0"/>
    </row>
    <row r="1151" customFormat="false" ht="15.5" hidden="false" customHeight="true" outlineLevel="0" collapsed="false">
      <c r="A1151" s="9" t="s">
        <v>142</v>
      </c>
      <c r="B1151" s="8" t="s">
        <v>2382</v>
      </c>
      <c r="C1151" s="8" t="s">
        <v>2383</v>
      </c>
      <c r="M1151" s="0"/>
    </row>
    <row r="1152" customFormat="false" ht="15.5" hidden="false" customHeight="true" outlineLevel="0" collapsed="false">
      <c r="A1152" s="9" t="s">
        <v>142</v>
      </c>
      <c r="B1152" s="8" t="s">
        <v>2384</v>
      </c>
      <c r="C1152" s="8" t="s">
        <v>2385</v>
      </c>
      <c r="M1152" s="0"/>
    </row>
    <row r="1153" customFormat="false" ht="14.9" hidden="false" customHeight="false" outlineLevel="0" collapsed="false">
      <c r="A1153" s="9" t="s">
        <v>22</v>
      </c>
      <c r="B1153" s="8" t="s">
        <v>2386</v>
      </c>
      <c r="C1153" s="8" t="s">
        <v>2387</v>
      </c>
      <c r="D1153" s="0" t="s">
        <v>2388</v>
      </c>
      <c r="E1153" s="0" t="s">
        <v>134</v>
      </c>
      <c r="G1153" s="0" t="s">
        <v>2389</v>
      </c>
      <c r="L1153" s="9" t="s">
        <v>2390</v>
      </c>
      <c r="M1153" s="9" t="s">
        <v>2391</v>
      </c>
      <c r="N1153" s="0" t="s">
        <v>2392</v>
      </c>
      <c r="O1153" s="0" t="s">
        <v>29</v>
      </c>
      <c r="P1153" s="0" t="s">
        <v>30</v>
      </c>
    </row>
    <row r="1154" customFormat="false" ht="15.5" hidden="false" customHeight="true" outlineLevel="0" collapsed="false">
      <c r="A1154" s="9" t="s">
        <v>31</v>
      </c>
      <c r="B1154" s="8" t="s">
        <v>2393</v>
      </c>
      <c r="C1154" s="8" t="s">
        <v>2394</v>
      </c>
      <c r="M1154" s="0"/>
    </row>
    <row r="1155" customFormat="false" ht="15.5" hidden="false" customHeight="true" outlineLevel="0" collapsed="false">
      <c r="A1155" s="9" t="s">
        <v>142</v>
      </c>
      <c r="B1155" s="8" t="s">
        <v>2395</v>
      </c>
      <c r="C1155" s="8" t="s">
        <v>2396</v>
      </c>
      <c r="M1155" s="0"/>
    </row>
    <row r="1156" customFormat="false" ht="15.5" hidden="false" customHeight="true" outlineLevel="0" collapsed="false">
      <c r="A1156" s="9" t="s">
        <v>142</v>
      </c>
      <c r="B1156" s="8" t="s">
        <v>2397</v>
      </c>
      <c r="C1156" s="8" t="s">
        <v>2398</v>
      </c>
      <c r="M1156" s="0"/>
    </row>
    <row r="1157" customFormat="false" ht="15.5" hidden="false" customHeight="true" outlineLevel="0" collapsed="false">
      <c r="A1157" s="9" t="s">
        <v>142</v>
      </c>
      <c r="B1157" s="8" t="s">
        <v>2399</v>
      </c>
      <c r="C1157" s="8" t="s">
        <v>2400</v>
      </c>
      <c r="M1157" s="0"/>
    </row>
    <row r="1158" customFormat="false" ht="15.5" hidden="false" customHeight="true" outlineLevel="0" collapsed="false">
      <c r="A1158" s="9" t="s">
        <v>142</v>
      </c>
      <c r="B1158" s="8" t="s">
        <v>2401</v>
      </c>
      <c r="C1158" s="8" t="s">
        <v>2402</v>
      </c>
      <c r="M1158" s="0"/>
    </row>
    <row r="1159" customFormat="false" ht="15.5" hidden="false" customHeight="true" outlineLevel="0" collapsed="false">
      <c r="A1159" s="9" t="s">
        <v>142</v>
      </c>
      <c r="B1159" s="8" t="s">
        <v>2403</v>
      </c>
      <c r="C1159" s="8" t="s">
        <v>2404</v>
      </c>
      <c r="M1159" s="0"/>
    </row>
    <row r="1160" customFormat="false" ht="15.5" hidden="false" customHeight="true" outlineLevel="0" collapsed="false">
      <c r="A1160" s="9" t="s">
        <v>142</v>
      </c>
      <c r="B1160" s="8" t="s">
        <v>2405</v>
      </c>
      <c r="C1160" s="8" t="s">
        <v>2406</v>
      </c>
      <c r="M1160" s="0"/>
    </row>
    <row r="1161" customFormat="false" ht="15.5" hidden="false" customHeight="true" outlineLevel="0" collapsed="false">
      <c r="A1161" s="9" t="s">
        <v>142</v>
      </c>
      <c r="B1161" s="8" t="s">
        <v>2407</v>
      </c>
      <c r="C1161" s="8" t="s">
        <v>2408</v>
      </c>
      <c r="M1161" s="0"/>
    </row>
    <row r="1162" customFormat="false" ht="15.5" hidden="false" customHeight="true" outlineLevel="0" collapsed="false">
      <c r="A1162" s="9" t="s">
        <v>142</v>
      </c>
      <c r="B1162" s="8" t="s">
        <v>2409</v>
      </c>
      <c r="C1162" s="8" t="s">
        <v>2410</v>
      </c>
      <c r="M1162" s="0"/>
    </row>
    <row r="1163" customFormat="false" ht="15.5" hidden="false" customHeight="true" outlineLevel="0" collapsed="false">
      <c r="A1163" s="9" t="s">
        <v>142</v>
      </c>
      <c r="B1163" s="8" t="s">
        <v>2411</v>
      </c>
      <c r="C1163" s="8" t="s">
        <v>2412</v>
      </c>
      <c r="M1163" s="0"/>
    </row>
    <row r="1164" customFormat="false" ht="15.5" hidden="false" customHeight="true" outlineLevel="0" collapsed="false">
      <c r="A1164" s="9" t="s">
        <v>142</v>
      </c>
      <c r="B1164" s="8" t="s">
        <v>2413</v>
      </c>
      <c r="C1164" s="8" t="s">
        <v>2414</v>
      </c>
      <c r="M1164" s="0"/>
    </row>
    <row r="1165" customFormat="false" ht="15.5" hidden="false" customHeight="true" outlineLevel="0" collapsed="false">
      <c r="A1165" s="9" t="s">
        <v>142</v>
      </c>
      <c r="B1165" s="8" t="s">
        <v>2415</v>
      </c>
      <c r="C1165" s="8" t="s">
        <v>2416</v>
      </c>
      <c r="M1165" s="0"/>
    </row>
    <row r="1166" customFormat="false" ht="15.5" hidden="false" customHeight="true" outlineLevel="0" collapsed="false">
      <c r="A1166" s="9" t="s">
        <v>31</v>
      </c>
      <c r="B1166" s="8" t="s">
        <v>2417</v>
      </c>
      <c r="C1166" s="8" t="s">
        <v>2418</v>
      </c>
      <c r="M1166" s="0"/>
    </row>
    <row r="1167" customFormat="false" ht="15.5" hidden="false" customHeight="true" outlineLevel="0" collapsed="false">
      <c r="A1167" s="9" t="s">
        <v>142</v>
      </c>
      <c r="B1167" s="8" t="s">
        <v>2419</v>
      </c>
      <c r="C1167" s="8" t="s">
        <v>2420</v>
      </c>
      <c r="M1167" s="0"/>
    </row>
    <row r="1168" customFormat="false" ht="15.5" hidden="false" customHeight="true" outlineLevel="0" collapsed="false">
      <c r="A1168" s="9" t="s">
        <v>142</v>
      </c>
      <c r="B1168" s="8" t="s">
        <v>2421</v>
      </c>
      <c r="C1168" s="8" t="s">
        <v>2422</v>
      </c>
      <c r="M1168" s="0"/>
    </row>
    <row r="1169" customFormat="false" ht="15.5" hidden="false" customHeight="true" outlineLevel="0" collapsed="false">
      <c r="A1169" s="9" t="s">
        <v>142</v>
      </c>
      <c r="B1169" s="8" t="s">
        <v>2423</v>
      </c>
      <c r="C1169" s="8" t="s">
        <v>2424</v>
      </c>
      <c r="M1169" s="0"/>
    </row>
    <row r="1170" customFormat="false" ht="15.5" hidden="false" customHeight="true" outlineLevel="0" collapsed="false">
      <c r="A1170" s="9" t="s">
        <v>142</v>
      </c>
      <c r="B1170" s="8" t="s">
        <v>2425</v>
      </c>
      <c r="C1170" s="8" t="s">
        <v>2426</v>
      </c>
      <c r="M1170" s="0"/>
    </row>
    <row r="1171" customFormat="false" ht="15.5" hidden="false" customHeight="true" outlineLevel="0" collapsed="false">
      <c r="A1171" s="9" t="s">
        <v>142</v>
      </c>
      <c r="B1171" s="8" t="s">
        <v>2427</v>
      </c>
      <c r="C1171" s="8" t="s">
        <v>2428</v>
      </c>
      <c r="M1171" s="0"/>
    </row>
    <row r="1172" customFormat="false" ht="15.5" hidden="false" customHeight="true" outlineLevel="0" collapsed="false">
      <c r="A1172" s="9" t="s">
        <v>142</v>
      </c>
      <c r="B1172" s="8" t="s">
        <v>2429</v>
      </c>
      <c r="C1172" s="8" t="s">
        <v>2430</v>
      </c>
      <c r="M1172" s="0"/>
    </row>
    <row r="1173" customFormat="false" ht="15.5" hidden="false" customHeight="true" outlineLevel="0" collapsed="false">
      <c r="A1173" s="9" t="s">
        <v>31</v>
      </c>
      <c r="B1173" s="8" t="s">
        <v>2431</v>
      </c>
      <c r="C1173" s="8" t="s">
        <v>2432</v>
      </c>
      <c r="M1173" s="0"/>
    </row>
    <row r="1174" customFormat="false" ht="15.5" hidden="false" customHeight="true" outlineLevel="0" collapsed="false">
      <c r="A1174" s="9" t="s">
        <v>142</v>
      </c>
      <c r="B1174" s="8" t="s">
        <v>2433</v>
      </c>
      <c r="C1174" s="8" t="s">
        <v>2434</v>
      </c>
      <c r="M1174" s="0"/>
    </row>
    <row r="1175" customFormat="false" ht="15.5" hidden="false" customHeight="true" outlineLevel="0" collapsed="false">
      <c r="A1175" s="9" t="s">
        <v>142</v>
      </c>
      <c r="B1175" s="8" t="s">
        <v>2435</v>
      </c>
      <c r="C1175" s="8" t="s">
        <v>2436</v>
      </c>
      <c r="M1175" s="0"/>
    </row>
    <row r="1176" customFormat="false" ht="15.5" hidden="false" customHeight="true" outlineLevel="0" collapsed="false">
      <c r="A1176" s="9" t="s">
        <v>142</v>
      </c>
      <c r="B1176" s="8" t="s">
        <v>2437</v>
      </c>
      <c r="C1176" s="8" t="s">
        <v>2438</v>
      </c>
      <c r="M1176" s="0"/>
    </row>
    <row r="1177" customFormat="false" ht="15.5" hidden="false" customHeight="true" outlineLevel="0" collapsed="false">
      <c r="A1177" s="9" t="s">
        <v>142</v>
      </c>
      <c r="B1177" s="8" t="s">
        <v>2439</v>
      </c>
      <c r="C1177" s="8" t="s">
        <v>2440</v>
      </c>
      <c r="M1177" s="0"/>
    </row>
    <row r="1178" customFormat="false" ht="15.5" hidden="false" customHeight="true" outlineLevel="0" collapsed="false">
      <c r="A1178" s="9" t="s">
        <v>142</v>
      </c>
      <c r="B1178" s="8" t="s">
        <v>2441</v>
      </c>
      <c r="C1178" s="8" t="s">
        <v>2442</v>
      </c>
      <c r="M1178" s="0"/>
    </row>
    <row r="1179" customFormat="false" ht="15.5" hidden="false" customHeight="true" outlineLevel="0" collapsed="false">
      <c r="A1179" s="9" t="s">
        <v>31</v>
      </c>
      <c r="B1179" s="8" t="s">
        <v>2443</v>
      </c>
      <c r="C1179" s="8" t="s">
        <v>2444</v>
      </c>
      <c r="M1179" s="0"/>
    </row>
    <row r="1180" customFormat="false" ht="15.5" hidden="false" customHeight="true" outlineLevel="0" collapsed="false">
      <c r="A1180" s="9" t="s">
        <v>142</v>
      </c>
      <c r="B1180" s="8" t="s">
        <v>2445</v>
      </c>
      <c r="C1180" s="8" t="s">
        <v>2277</v>
      </c>
      <c r="M1180" s="0"/>
    </row>
    <row r="1181" customFormat="false" ht="15.5" hidden="false" customHeight="true" outlineLevel="0" collapsed="false">
      <c r="A1181" s="9" t="s">
        <v>142</v>
      </c>
      <c r="B1181" s="8" t="s">
        <v>2446</v>
      </c>
      <c r="C1181" s="8" t="s">
        <v>2447</v>
      </c>
      <c r="M1181" s="0"/>
    </row>
    <row r="1182" customFormat="false" ht="15.5" hidden="false" customHeight="true" outlineLevel="0" collapsed="false">
      <c r="A1182" s="9" t="s">
        <v>142</v>
      </c>
      <c r="B1182" s="8" t="s">
        <v>2448</v>
      </c>
      <c r="C1182" s="8" t="s">
        <v>2449</v>
      </c>
      <c r="M1182" s="0"/>
    </row>
    <row r="1183" customFormat="false" ht="15.5" hidden="false" customHeight="true" outlineLevel="0" collapsed="false">
      <c r="A1183" s="9" t="s">
        <v>142</v>
      </c>
      <c r="B1183" s="8" t="s">
        <v>2450</v>
      </c>
      <c r="C1183" s="8" t="s">
        <v>2451</v>
      </c>
      <c r="M1183" s="0"/>
    </row>
    <row r="1184" customFormat="false" ht="15.5" hidden="false" customHeight="true" outlineLevel="0" collapsed="false">
      <c r="A1184" s="9" t="s">
        <v>142</v>
      </c>
      <c r="B1184" s="8" t="s">
        <v>2452</v>
      </c>
      <c r="C1184" s="8" t="s">
        <v>2292</v>
      </c>
      <c r="M1184" s="0"/>
    </row>
    <row r="1185" customFormat="false" ht="15.5" hidden="false" customHeight="true" outlineLevel="0" collapsed="false">
      <c r="A1185" s="9" t="s">
        <v>142</v>
      </c>
      <c r="B1185" s="8" t="s">
        <v>2453</v>
      </c>
      <c r="C1185" s="8" t="s">
        <v>2454</v>
      </c>
      <c r="M1185" s="0"/>
    </row>
    <row r="1186" customFormat="false" ht="15.5" hidden="false" customHeight="true" outlineLevel="0" collapsed="false">
      <c r="A1186" s="9" t="s">
        <v>142</v>
      </c>
      <c r="B1186" s="8" t="s">
        <v>2455</v>
      </c>
      <c r="C1186" s="8" t="s">
        <v>2456</v>
      </c>
      <c r="M1186" s="0"/>
    </row>
    <row r="1187" customFormat="false" ht="15.5" hidden="false" customHeight="true" outlineLevel="0" collapsed="false">
      <c r="A1187" s="9" t="s">
        <v>142</v>
      </c>
      <c r="B1187" s="8" t="s">
        <v>2457</v>
      </c>
      <c r="C1187" s="8" t="s">
        <v>2458</v>
      </c>
      <c r="M1187" s="0"/>
    </row>
    <row r="1188" customFormat="false" ht="15.5" hidden="false" customHeight="true" outlineLevel="0" collapsed="false">
      <c r="A1188" s="9" t="s">
        <v>142</v>
      </c>
      <c r="B1188" s="8" t="s">
        <v>2459</v>
      </c>
      <c r="C1188" s="8" t="s">
        <v>2460</v>
      </c>
      <c r="M1188" s="0"/>
    </row>
    <row r="1189" customFormat="false" ht="15.5" hidden="false" customHeight="true" outlineLevel="0" collapsed="false">
      <c r="A1189" s="9" t="s">
        <v>142</v>
      </c>
      <c r="B1189" s="8" t="s">
        <v>2461</v>
      </c>
      <c r="C1189" s="8" t="s">
        <v>2462</v>
      </c>
      <c r="M1189" s="0"/>
    </row>
    <row r="1190" customFormat="false" ht="15.5" hidden="false" customHeight="true" outlineLevel="0" collapsed="false">
      <c r="A1190" s="9" t="s">
        <v>142</v>
      </c>
      <c r="B1190" s="8" t="s">
        <v>2463</v>
      </c>
      <c r="C1190" s="8" t="s">
        <v>2464</v>
      </c>
      <c r="M1190" s="0"/>
    </row>
    <row r="1191" customFormat="false" ht="15.5" hidden="false" customHeight="true" outlineLevel="0" collapsed="false">
      <c r="A1191" s="9" t="s">
        <v>142</v>
      </c>
      <c r="B1191" s="8" t="s">
        <v>2465</v>
      </c>
      <c r="C1191" s="8" t="s">
        <v>2466</v>
      </c>
      <c r="M1191" s="0"/>
    </row>
    <row r="1192" customFormat="false" ht="15.5" hidden="false" customHeight="true" outlineLevel="0" collapsed="false">
      <c r="A1192" s="9" t="s">
        <v>142</v>
      </c>
      <c r="B1192" s="8" t="s">
        <v>2467</v>
      </c>
      <c r="C1192" s="8" t="s">
        <v>2468</v>
      </c>
      <c r="G1192" s="0" t="s">
        <v>2469</v>
      </c>
      <c r="M1192" s="0"/>
    </row>
    <row r="1193" customFormat="false" ht="15.5" hidden="false" customHeight="true" outlineLevel="0" collapsed="false">
      <c r="A1193" s="9" t="s">
        <v>142</v>
      </c>
      <c r="B1193" s="8" t="s">
        <v>2470</v>
      </c>
      <c r="C1193" s="8" t="s">
        <v>2471</v>
      </c>
      <c r="M1193" s="0"/>
    </row>
    <row r="1194" customFormat="false" ht="15.5" hidden="false" customHeight="true" outlineLevel="0" collapsed="false">
      <c r="A1194" s="9" t="s">
        <v>142</v>
      </c>
      <c r="B1194" s="8" t="s">
        <v>2472</v>
      </c>
      <c r="C1194" s="8" t="s">
        <v>2473</v>
      </c>
      <c r="M1194" s="0"/>
    </row>
    <row r="1195" customFormat="false" ht="15.5" hidden="false" customHeight="true" outlineLevel="0" collapsed="false">
      <c r="A1195" s="9" t="s">
        <v>31</v>
      </c>
      <c r="B1195" s="8" t="s">
        <v>2474</v>
      </c>
      <c r="C1195" s="8" t="s">
        <v>2475</v>
      </c>
      <c r="M1195" s="0"/>
    </row>
    <row r="1196" customFormat="false" ht="15.5" hidden="false" customHeight="true" outlineLevel="0" collapsed="false">
      <c r="A1196" s="9" t="s">
        <v>142</v>
      </c>
      <c r="B1196" s="8" t="s">
        <v>2476</v>
      </c>
      <c r="C1196" s="8" t="s">
        <v>2236</v>
      </c>
      <c r="M1196" s="0"/>
    </row>
    <row r="1197" customFormat="false" ht="15.5" hidden="false" customHeight="true" outlineLevel="0" collapsed="false">
      <c r="A1197" s="9" t="s">
        <v>142</v>
      </c>
      <c r="B1197" s="8" t="s">
        <v>2477</v>
      </c>
      <c r="C1197" s="8" t="s">
        <v>1115</v>
      </c>
      <c r="M1197" s="0"/>
    </row>
    <row r="1198" customFormat="false" ht="15.5" hidden="false" customHeight="true" outlineLevel="0" collapsed="false">
      <c r="A1198" s="9" t="s">
        <v>142</v>
      </c>
      <c r="B1198" s="8" t="s">
        <v>2478</v>
      </c>
      <c r="C1198" s="8" t="s">
        <v>865</v>
      </c>
      <c r="M1198" s="0"/>
    </row>
    <row r="1199" customFormat="false" ht="15.5" hidden="false" customHeight="true" outlineLevel="0" collapsed="false">
      <c r="A1199" s="9" t="s">
        <v>142</v>
      </c>
      <c r="B1199" s="8" t="s">
        <v>2479</v>
      </c>
      <c r="C1199" s="8" t="s">
        <v>2480</v>
      </c>
      <c r="M1199" s="0"/>
    </row>
    <row r="1200" customFormat="false" ht="15.5" hidden="false" customHeight="true" outlineLevel="0" collapsed="false">
      <c r="A1200" s="9" t="s">
        <v>142</v>
      </c>
      <c r="B1200" s="8" t="s">
        <v>2481</v>
      </c>
      <c r="C1200" s="8" t="s">
        <v>2482</v>
      </c>
      <c r="M1200" s="0"/>
    </row>
    <row r="1201" customFormat="false" ht="15.5" hidden="false" customHeight="true" outlineLevel="0" collapsed="false">
      <c r="A1201" s="9" t="s">
        <v>142</v>
      </c>
      <c r="B1201" s="8" t="s">
        <v>2483</v>
      </c>
      <c r="C1201" s="8" t="s">
        <v>2484</v>
      </c>
      <c r="M1201" s="0"/>
    </row>
    <row r="1202" customFormat="false" ht="15.5" hidden="false" customHeight="true" outlineLevel="0" collapsed="false">
      <c r="A1202" s="9" t="s">
        <v>142</v>
      </c>
      <c r="B1202" s="8" t="s">
        <v>2485</v>
      </c>
      <c r="C1202" s="8" t="s">
        <v>2486</v>
      </c>
      <c r="M1202" s="0"/>
    </row>
    <row r="1203" customFormat="false" ht="15.5" hidden="false" customHeight="true" outlineLevel="0" collapsed="false">
      <c r="A1203" s="9" t="s">
        <v>142</v>
      </c>
      <c r="B1203" s="8" t="s">
        <v>2487</v>
      </c>
      <c r="C1203" s="8" t="s">
        <v>2488</v>
      </c>
      <c r="M1203" s="0"/>
    </row>
    <row r="1204" customFormat="false" ht="15.5" hidden="false" customHeight="true" outlineLevel="0" collapsed="false">
      <c r="A1204" s="9" t="s">
        <v>31</v>
      </c>
      <c r="B1204" s="8" t="s">
        <v>2489</v>
      </c>
      <c r="C1204" s="8" t="s">
        <v>2490</v>
      </c>
      <c r="M1204" s="0"/>
    </row>
    <row r="1205" customFormat="false" ht="15.5" hidden="false" customHeight="true" outlineLevel="0" collapsed="false">
      <c r="A1205" s="9" t="s">
        <v>142</v>
      </c>
      <c r="B1205" s="8" t="s">
        <v>2491</v>
      </c>
      <c r="C1205" s="8" t="s">
        <v>2492</v>
      </c>
      <c r="M1205" s="0"/>
    </row>
    <row r="1206" customFormat="false" ht="15.5" hidden="false" customHeight="true" outlineLevel="0" collapsed="false">
      <c r="A1206" s="9" t="s">
        <v>142</v>
      </c>
      <c r="B1206" s="8" t="s">
        <v>2493</v>
      </c>
      <c r="C1206" s="8" t="s">
        <v>2494</v>
      </c>
      <c r="M1206" s="0"/>
    </row>
    <row r="1207" customFormat="false" ht="15.5" hidden="false" customHeight="true" outlineLevel="0" collapsed="false">
      <c r="A1207" s="9" t="s">
        <v>142</v>
      </c>
      <c r="B1207" s="8" t="s">
        <v>2495</v>
      </c>
      <c r="C1207" s="8" t="s">
        <v>2496</v>
      </c>
      <c r="M1207" s="0"/>
    </row>
    <row r="1208" customFormat="false" ht="15.5" hidden="false" customHeight="true" outlineLevel="0" collapsed="false">
      <c r="A1208" s="9" t="s">
        <v>31</v>
      </c>
      <c r="B1208" s="8" t="s">
        <v>2497</v>
      </c>
      <c r="C1208" s="8" t="s">
        <v>1090</v>
      </c>
      <c r="M1208" s="0"/>
    </row>
    <row r="1209" customFormat="false" ht="15.5" hidden="false" customHeight="true" outlineLevel="0" collapsed="false">
      <c r="A1209" s="9" t="s">
        <v>142</v>
      </c>
      <c r="B1209" s="8" t="s">
        <v>2498</v>
      </c>
      <c r="C1209" s="8" t="s">
        <v>2499</v>
      </c>
      <c r="M1209" s="0"/>
    </row>
    <row r="1210" customFormat="false" ht="15.5" hidden="false" customHeight="true" outlineLevel="0" collapsed="false">
      <c r="A1210" s="9" t="s">
        <v>142</v>
      </c>
      <c r="B1210" s="8" t="s">
        <v>2500</v>
      </c>
      <c r="C1210" s="8" t="s">
        <v>2501</v>
      </c>
      <c r="M1210" s="0"/>
    </row>
    <row r="1211" customFormat="false" ht="15.5" hidden="false" customHeight="true" outlineLevel="0" collapsed="false">
      <c r="A1211" s="9" t="s">
        <v>142</v>
      </c>
      <c r="B1211" s="8" t="s">
        <v>2502</v>
      </c>
      <c r="C1211" s="8" t="s">
        <v>2503</v>
      </c>
      <c r="M1211" s="0"/>
    </row>
    <row r="1212" customFormat="false" ht="15.5" hidden="false" customHeight="true" outlineLevel="0" collapsed="false">
      <c r="A1212" s="9" t="s">
        <v>142</v>
      </c>
      <c r="B1212" s="8" t="s">
        <v>2504</v>
      </c>
      <c r="C1212" s="8" t="s">
        <v>2505</v>
      </c>
      <c r="M1212" s="0"/>
    </row>
    <row r="1213" customFormat="false" ht="14.9" hidden="false" customHeight="false" outlineLevel="0" collapsed="false">
      <c r="A1213" s="9" t="s">
        <v>22</v>
      </c>
      <c r="B1213" s="9" t="s">
        <v>2506</v>
      </c>
      <c r="C1213" s="8" t="s">
        <v>2507</v>
      </c>
      <c r="D1213" s="0" t="s">
        <v>2508</v>
      </c>
      <c r="E1213" s="0" t="s">
        <v>134</v>
      </c>
      <c r="G1213" s="0" t="s">
        <v>2509</v>
      </c>
      <c r="L1213" s="9" t="s">
        <v>2510</v>
      </c>
      <c r="M1213" s="9" t="s">
        <v>2511</v>
      </c>
      <c r="N1213" s="0" t="s">
        <v>2512</v>
      </c>
      <c r="O1213" s="0" t="s">
        <v>29</v>
      </c>
      <c r="P1213" s="0" t="s">
        <v>30</v>
      </c>
    </row>
    <row r="1214" customFormat="false" ht="15.5" hidden="false" customHeight="true" outlineLevel="0" collapsed="false">
      <c r="A1214" s="9" t="s">
        <v>31</v>
      </c>
      <c r="B1214" s="8" t="s">
        <v>2513</v>
      </c>
      <c r="C1214" s="8" t="s">
        <v>2514</v>
      </c>
      <c r="M1214" s="0"/>
    </row>
    <row r="1215" customFormat="false" ht="15.5" hidden="false" customHeight="true" outlineLevel="0" collapsed="false">
      <c r="A1215" s="9" t="s">
        <v>142</v>
      </c>
      <c r="B1215" s="8" t="s">
        <v>2515</v>
      </c>
      <c r="C1215" s="8" t="s">
        <v>2516</v>
      </c>
      <c r="M1215" s="0"/>
    </row>
    <row r="1216" customFormat="false" ht="15.5" hidden="false" customHeight="true" outlineLevel="0" collapsed="false">
      <c r="A1216" s="9" t="s">
        <v>142</v>
      </c>
      <c r="B1216" s="8" t="s">
        <v>2517</v>
      </c>
      <c r="C1216" s="8" t="s">
        <v>2518</v>
      </c>
      <c r="M1216" s="0"/>
    </row>
    <row r="1217" customFormat="false" ht="15.5" hidden="false" customHeight="true" outlineLevel="0" collapsed="false">
      <c r="A1217" s="9" t="s">
        <v>142</v>
      </c>
      <c r="B1217" s="8" t="s">
        <v>2519</v>
      </c>
      <c r="C1217" s="8" t="s">
        <v>2520</v>
      </c>
      <c r="M1217" s="0"/>
    </row>
    <row r="1218" customFormat="false" ht="15.5" hidden="false" customHeight="true" outlineLevel="0" collapsed="false">
      <c r="A1218" s="9" t="s">
        <v>142</v>
      </c>
      <c r="B1218" s="8" t="s">
        <v>2521</v>
      </c>
      <c r="C1218" s="8" t="s">
        <v>623</v>
      </c>
      <c r="M1218" s="0"/>
    </row>
    <row r="1219" customFormat="false" ht="15.5" hidden="false" customHeight="true" outlineLevel="0" collapsed="false">
      <c r="A1219" s="9" t="s">
        <v>142</v>
      </c>
      <c r="B1219" s="8" t="s">
        <v>2522</v>
      </c>
      <c r="C1219" s="8" t="s">
        <v>2523</v>
      </c>
      <c r="M1219" s="0"/>
    </row>
    <row r="1220" customFormat="false" ht="15.5" hidden="false" customHeight="true" outlineLevel="0" collapsed="false">
      <c r="A1220" s="9" t="s">
        <v>142</v>
      </c>
      <c r="B1220" s="8" t="s">
        <v>2524</v>
      </c>
      <c r="C1220" s="8" t="s">
        <v>2525</v>
      </c>
      <c r="M1220" s="0"/>
    </row>
    <row r="1221" customFormat="false" ht="15.5" hidden="false" customHeight="true" outlineLevel="0" collapsed="false">
      <c r="A1221" s="9" t="s">
        <v>142</v>
      </c>
      <c r="B1221" s="8" t="s">
        <v>2526</v>
      </c>
      <c r="C1221" s="8" t="s">
        <v>741</v>
      </c>
      <c r="M1221" s="0"/>
    </row>
    <row r="1222" customFormat="false" ht="15.5" hidden="false" customHeight="true" outlineLevel="0" collapsed="false">
      <c r="A1222" s="9" t="s">
        <v>142</v>
      </c>
      <c r="B1222" s="8" t="s">
        <v>2527</v>
      </c>
      <c r="C1222" s="8" t="s">
        <v>2528</v>
      </c>
      <c r="M1222" s="0"/>
    </row>
    <row r="1223" customFormat="false" ht="15.5" hidden="false" customHeight="true" outlineLevel="0" collapsed="false">
      <c r="A1223" s="9" t="s">
        <v>142</v>
      </c>
      <c r="B1223" s="8" t="s">
        <v>2529</v>
      </c>
      <c r="C1223" s="8" t="s">
        <v>2530</v>
      </c>
      <c r="M1223" s="0"/>
    </row>
    <row r="1224" customFormat="false" ht="15.5" hidden="false" customHeight="true" outlineLevel="0" collapsed="false">
      <c r="A1224" s="9" t="s">
        <v>31</v>
      </c>
      <c r="B1224" s="8" t="s">
        <v>2531</v>
      </c>
      <c r="C1224" s="8" t="s">
        <v>2532</v>
      </c>
      <c r="M1224" s="0"/>
    </row>
    <row r="1225" customFormat="false" ht="15.5" hidden="false" customHeight="true" outlineLevel="0" collapsed="false">
      <c r="A1225" s="9" t="s">
        <v>142</v>
      </c>
      <c r="B1225" s="8" t="s">
        <v>2533</v>
      </c>
      <c r="C1225" s="8" t="s">
        <v>696</v>
      </c>
      <c r="M1225" s="0"/>
    </row>
    <row r="1226" customFormat="false" ht="15.5" hidden="false" customHeight="true" outlineLevel="0" collapsed="false">
      <c r="A1226" s="9" t="s">
        <v>142</v>
      </c>
      <c r="B1226" s="8" t="s">
        <v>2534</v>
      </c>
      <c r="C1226" s="8" t="s">
        <v>2535</v>
      </c>
      <c r="M1226" s="0"/>
    </row>
    <row r="1227" customFormat="false" ht="15.5" hidden="false" customHeight="true" outlineLevel="0" collapsed="false">
      <c r="A1227" s="9" t="s">
        <v>142</v>
      </c>
      <c r="B1227" s="8" t="s">
        <v>2536</v>
      </c>
      <c r="C1227" s="8" t="s">
        <v>698</v>
      </c>
      <c r="M1227" s="0"/>
    </row>
    <row r="1228" customFormat="false" ht="15.5" hidden="false" customHeight="true" outlineLevel="0" collapsed="false">
      <c r="A1228" s="9" t="s">
        <v>142</v>
      </c>
      <c r="B1228" s="8" t="s">
        <v>2537</v>
      </c>
      <c r="C1228" s="8" t="s">
        <v>2538</v>
      </c>
      <c r="M1228" s="0"/>
    </row>
    <row r="1229" customFormat="false" ht="15.5" hidden="false" customHeight="true" outlineLevel="0" collapsed="false">
      <c r="A1229" s="9" t="s">
        <v>142</v>
      </c>
      <c r="B1229" s="8" t="s">
        <v>2539</v>
      </c>
      <c r="C1229" s="8" t="s">
        <v>2540</v>
      </c>
      <c r="M1229" s="0"/>
    </row>
    <row r="1230" customFormat="false" ht="15.5" hidden="false" customHeight="true" outlineLevel="0" collapsed="false">
      <c r="A1230" s="9" t="s">
        <v>142</v>
      </c>
      <c r="B1230" s="8" t="s">
        <v>2541</v>
      </c>
      <c r="C1230" s="8" t="s">
        <v>2542</v>
      </c>
      <c r="M1230" s="0"/>
    </row>
    <row r="1231" customFormat="false" ht="15.5" hidden="false" customHeight="true" outlineLevel="0" collapsed="false">
      <c r="A1231" s="9" t="s">
        <v>142</v>
      </c>
      <c r="B1231" s="8" t="s">
        <v>2543</v>
      </c>
      <c r="C1231" s="8" t="s">
        <v>2544</v>
      </c>
      <c r="M1231" s="0"/>
    </row>
    <row r="1232" customFormat="false" ht="15.5" hidden="false" customHeight="true" outlineLevel="0" collapsed="false">
      <c r="A1232" s="9" t="s">
        <v>142</v>
      </c>
      <c r="B1232" s="8" t="s">
        <v>2545</v>
      </c>
      <c r="C1232" s="8" t="s">
        <v>1456</v>
      </c>
      <c r="M1232" s="0"/>
    </row>
    <row r="1233" customFormat="false" ht="15.5" hidden="false" customHeight="true" outlineLevel="0" collapsed="false">
      <c r="A1233" s="9" t="s">
        <v>142</v>
      </c>
      <c r="B1233" s="8" t="s">
        <v>2546</v>
      </c>
      <c r="C1233" s="8" t="s">
        <v>2547</v>
      </c>
      <c r="M1233" s="0"/>
    </row>
    <row r="1234" customFormat="false" ht="15.5" hidden="false" customHeight="true" outlineLevel="0" collapsed="false">
      <c r="A1234" s="9" t="s">
        <v>31</v>
      </c>
      <c r="B1234" s="8" t="s">
        <v>2548</v>
      </c>
      <c r="C1234" s="8" t="s">
        <v>2549</v>
      </c>
      <c r="M1234" s="0"/>
    </row>
    <row r="1235" customFormat="false" ht="15.5" hidden="false" customHeight="true" outlineLevel="0" collapsed="false">
      <c r="A1235" s="9" t="s">
        <v>142</v>
      </c>
      <c r="B1235" s="8" t="s">
        <v>2550</v>
      </c>
      <c r="C1235" s="8" t="s">
        <v>2551</v>
      </c>
      <c r="M1235" s="0"/>
    </row>
    <row r="1236" customFormat="false" ht="15.5" hidden="false" customHeight="true" outlineLevel="0" collapsed="false">
      <c r="A1236" s="9" t="s">
        <v>142</v>
      </c>
      <c r="B1236" s="8" t="s">
        <v>2552</v>
      </c>
      <c r="C1236" s="8" t="s">
        <v>2553</v>
      </c>
      <c r="M1236" s="0"/>
    </row>
    <row r="1237" customFormat="false" ht="15.5" hidden="false" customHeight="true" outlineLevel="0" collapsed="false">
      <c r="A1237" s="9" t="s">
        <v>31</v>
      </c>
      <c r="B1237" s="8" t="s">
        <v>2554</v>
      </c>
      <c r="C1237" s="8" t="s">
        <v>2555</v>
      </c>
      <c r="M1237" s="0"/>
    </row>
    <row r="1238" customFormat="false" ht="15.5" hidden="false" customHeight="true" outlineLevel="0" collapsed="false">
      <c r="A1238" s="9" t="s">
        <v>142</v>
      </c>
      <c r="B1238" s="8" t="s">
        <v>2556</v>
      </c>
      <c r="C1238" s="8" t="s">
        <v>2557</v>
      </c>
      <c r="M1238" s="0"/>
    </row>
    <row r="1239" customFormat="false" ht="15.5" hidden="false" customHeight="true" outlineLevel="0" collapsed="false">
      <c r="A1239" s="9" t="s">
        <v>142</v>
      </c>
      <c r="B1239" s="8" t="s">
        <v>2558</v>
      </c>
      <c r="C1239" s="8" t="s">
        <v>2559</v>
      </c>
      <c r="M1239" s="0"/>
    </row>
    <row r="1240" customFormat="false" ht="15.5" hidden="false" customHeight="true" outlineLevel="0" collapsed="false">
      <c r="A1240" s="9" t="s">
        <v>142</v>
      </c>
      <c r="B1240" s="8" t="s">
        <v>2560</v>
      </c>
      <c r="C1240" s="8" t="s">
        <v>2561</v>
      </c>
      <c r="M1240" s="0"/>
    </row>
    <row r="1241" customFormat="false" ht="15.5" hidden="false" customHeight="true" outlineLevel="0" collapsed="false">
      <c r="A1241" s="9" t="s">
        <v>142</v>
      </c>
      <c r="B1241" s="8" t="s">
        <v>2562</v>
      </c>
      <c r="C1241" s="8" t="s">
        <v>2563</v>
      </c>
      <c r="M1241" s="0"/>
    </row>
    <row r="1242" customFormat="false" ht="15.5" hidden="false" customHeight="true" outlineLevel="0" collapsed="false">
      <c r="A1242" s="9" t="s">
        <v>142</v>
      </c>
      <c r="B1242" s="8" t="s">
        <v>2564</v>
      </c>
      <c r="C1242" s="8" t="s">
        <v>2565</v>
      </c>
      <c r="M1242" s="0"/>
    </row>
    <row r="1243" customFormat="false" ht="15.5" hidden="false" customHeight="true" outlineLevel="0" collapsed="false">
      <c r="A1243" s="9" t="s">
        <v>142</v>
      </c>
      <c r="B1243" s="8" t="s">
        <v>2566</v>
      </c>
      <c r="C1243" s="8" t="s">
        <v>625</v>
      </c>
      <c r="M1243" s="0"/>
    </row>
    <row r="1244" customFormat="false" ht="15.5" hidden="false" customHeight="true" outlineLevel="0" collapsed="false">
      <c r="A1244" s="9" t="s">
        <v>142</v>
      </c>
      <c r="B1244" s="8" t="s">
        <v>2567</v>
      </c>
      <c r="C1244" s="8" t="s">
        <v>2568</v>
      </c>
      <c r="M1244" s="0"/>
    </row>
    <row r="1245" customFormat="false" ht="15.5" hidden="false" customHeight="true" outlineLevel="0" collapsed="false">
      <c r="A1245" s="9" t="s">
        <v>142</v>
      </c>
      <c r="B1245" s="8" t="s">
        <v>2569</v>
      </c>
      <c r="C1245" s="8" t="s">
        <v>2570</v>
      </c>
      <c r="M1245" s="0"/>
    </row>
    <row r="1246" customFormat="false" ht="15.5" hidden="false" customHeight="true" outlineLevel="0" collapsed="false">
      <c r="A1246" s="9" t="s">
        <v>31</v>
      </c>
      <c r="B1246" s="8" t="s">
        <v>2571</v>
      </c>
      <c r="C1246" s="8" t="s">
        <v>1587</v>
      </c>
      <c r="M1246" s="0"/>
    </row>
    <row r="1247" customFormat="false" ht="15.5" hidden="false" customHeight="true" outlineLevel="0" collapsed="false">
      <c r="A1247" s="9" t="s">
        <v>142</v>
      </c>
      <c r="B1247" s="8" t="s">
        <v>2572</v>
      </c>
      <c r="C1247" s="8" t="s">
        <v>2573</v>
      </c>
      <c r="M1247" s="0"/>
    </row>
    <row r="1248" customFormat="false" ht="15.5" hidden="false" customHeight="true" outlineLevel="0" collapsed="false">
      <c r="A1248" s="9" t="s">
        <v>142</v>
      </c>
      <c r="B1248" s="8" t="s">
        <v>2574</v>
      </c>
      <c r="C1248" s="8" t="s">
        <v>2575</v>
      </c>
      <c r="M1248" s="0"/>
    </row>
    <row r="1249" customFormat="false" ht="15.5" hidden="false" customHeight="true" outlineLevel="0" collapsed="false">
      <c r="A1249" s="9" t="s">
        <v>142</v>
      </c>
      <c r="B1249" s="8" t="s">
        <v>2576</v>
      </c>
      <c r="C1249" s="8" t="s">
        <v>2577</v>
      </c>
      <c r="M1249" s="0"/>
    </row>
    <row r="1250" customFormat="false" ht="15.5" hidden="false" customHeight="true" outlineLevel="0" collapsed="false">
      <c r="A1250" s="9" t="s">
        <v>142</v>
      </c>
      <c r="B1250" s="8" t="s">
        <v>2578</v>
      </c>
      <c r="C1250" s="8" t="s">
        <v>2579</v>
      </c>
      <c r="M1250" s="0"/>
    </row>
    <row r="1251" customFormat="false" ht="15.5" hidden="false" customHeight="true" outlineLevel="0" collapsed="false">
      <c r="A1251" s="9" t="s">
        <v>142</v>
      </c>
      <c r="B1251" s="8" t="s">
        <v>2580</v>
      </c>
      <c r="C1251" s="8" t="s">
        <v>2581</v>
      </c>
      <c r="M1251" s="0"/>
    </row>
    <row r="1252" customFormat="false" ht="15.5" hidden="false" customHeight="true" outlineLevel="0" collapsed="false">
      <c r="A1252" s="9" t="s">
        <v>142</v>
      </c>
      <c r="B1252" s="8" t="s">
        <v>2582</v>
      </c>
      <c r="C1252" s="8" t="s">
        <v>2250</v>
      </c>
      <c r="M1252" s="0"/>
    </row>
    <row r="1253" customFormat="false" ht="15.5" hidden="false" customHeight="true" outlineLevel="0" collapsed="false">
      <c r="A1253" s="9" t="s">
        <v>31</v>
      </c>
      <c r="B1253" s="8" t="s">
        <v>2583</v>
      </c>
      <c r="C1253" s="8" t="s">
        <v>2584</v>
      </c>
      <c r="M1253" s="0"/>
    </row>
    <row r="1254" customFormat="false" ht="15.5" hidden="false" customHeight="true" outlineLevel="0" collapsed="false">
      <c r="A1254" s="9" t="s">
        <v>142</v>
      </c>
      <c r="B1254" s="8" t="s">
        <v>2585</v>
      </c>
      <c r="C1254" s="8" t="s">
        <v>2586</v>
      </c>
      <c r="M1254" s="0"/>
    </row>
    <row r="1255" customFormat="false" ht="15.5" hidden="false" customHeight="true" outlineLevel="0" collapsed="false">
      <c r="A1255" s="9" t="s">
        <v>142</v>
      </c>
      <c r="B1255" s="8" t="s">
        <v>2587</v>
      </c>
      <c r="C1255" s="8" t="s">
        <v>2588</v>
      </c>
      <c r="M1255" s="0"/>
    </row>
    <row r="1256" customFormat="false" ht="15.5" hidden="false" customHeight="true" outlineLevel="0" collapsed="false">
      <c r="A1256" s="9" t="s">
        <v>142</v>
      </c>
      <c r="B1256" s="8" t="s">
        <v>2589</v>
      </c>
      <c r="C1256" s="8" t="s">
        <v>2590</v>
      </c>
      <c r="M1256" s="0"/>
    </row>
    <row r="1257" customFormat="false" ht="15.5" hidden="false" customHeight="true" outlineLevel="0" collapsed="false">
      <c r="A1257" s="9" t="s">
        <v>142</v>
      </c>
      <c r="B1257" s="8" t="s">
        <v>2591</v>
      </c>
      <c r="C1257" s="8" t="s">
        <v>2592</v>
      </c>
      <c r="M1257" s="0"/>
    </row>
    <row r="1258" customFormat="false" ht="15.5" hidden="false" customHeight="true" outlineLevel="0" collapsed="false">
      <c r="A1258" s="9" t="s">
        <v>31</v>
      </c>
      <c r="B1258" s="8" t="s">
        <v>2593</v>
      </c>
      <c r="C1258" s="8" t="s">
        <v>2594</v>
      </c>
      <c r="M1258" s="0"/>
    </row>
    <row r="1259" customFormat="false" ht="14.9" hidden="false" customHeight="false" outlineLevel="0" collapsed="false">
      <c r="A1259" s="9" t="s">
        <v>22</v>
      </c>
      <c r="B1259" s="9" t="s">
        <v>2595</v>
      </c>
      <c r="C1259" s="8" t="s">
        <v>2596</v>
      </c>
      <c r="D1259" s="0" t="s">
        <v>2597</v>
      </c>
      <c r="E1259" s="0" t="s">
        <v>134</v>
      </c>
      <c r="G1259" s="0" t="s">
        <v>2598</v>
      </c>
      <c r="L1259" s="9" t="s">
        <v>2599</v>
      </c>
      <c r="M1259" s="9" t="s">
        <v>2600</v>
      </c>
      <c r="N1259" s="0" t="s">
        <v>2601</v>
      </c>
      <c r="O1259" s="0" t="s">
        <v>512</v>
      </c>
      <c r="P1259" s="0" t="s">
        <v>30</v>
      </c>
    </row>
    <row r="1260" customFormat="false" ht="14.9" hidden="false" customHeight="false" outlineLevel="0" collapsed="false">
      <c r="A1260" s="9" t="s">
        <v>22</v>
      </c>
      <c r="B1260" s="9" t="s">
        <v>2602</v>
      </c>
      <c r="C1260" s="8" t="s">
        <v>2603</v>
      </c>
      <c r="D1260" s="0" t="s">
        <v>2604</v>
      </c>
      <c r="E1260" s="0" t="s">
        <v>134</v>
      </c>
      <c r="G1260" s="0" t="s">
        <v>2605</v>
      </c>
      <c r="L1260" s="9" t="s">
        <v>2606</v>
      </c>
      <c r="M1260" s="9" t="s">
        <v>2607</v>
      </c>
      <c r="N1260" s="0" t="s">
        <v>2608</v>
      </c>
      <c r="O1260" s="0" t="s">
        <v>29</v>
      </c>
      <c r="P1260" s="0" t="s">
        <v>30</v>
      </c>
    </row>
    <row r="1261" customFormat="false" ht="15.5" hidden="false" customHeight="true" outlineLevel="0" collapsed="false">
      <c r="A1261" s="9" t="s">
        <v>31</v>
      </c>
      <c r="B1261" s="8" t="s">
        <v>2609</v>
      </c>
      <c r="C1261" s="8" t="s">
        <v>2610</v>
      </c>
      <c r="M1261" s="0"/>
    </row>
    <row r="1262" customFormat="false" ht="15.5" hidden="false" customHeight="true" outlineLevel="0" collapsed="false">
      <c r="A1262" s="9" t="s">
        <v>142</v>
      </c>
      <c r="B1262" s="8" t="s">
        <v>2611</v>
      </c>
      <c r="C1262" s="8" t="s">
        <v>2612</v>
      </c>
      <c r="M1262" s="0"/>
    </row>
    <row r="1263" customFormat="false" ht="15.5" hidden="false" customHeight="true" outlineLevel="0" collapsed="false">
      <c r="A1263" s="9" t="s">
        <v>142</v>
      </c>
      <c r="B1263" s="8" t="s">
        <v>2613</v>
      </c>
      <c r="C1263" s="8" t="s">
        <v>2614</v>
      </c>
      <c r="M1263" s="0"/>
    </row>
    <row r="1264" customFormat="false" ht="15.5" hidden="false" customHeight="true" outlineLevel="0" collapsed="false">
      <c r="A1264" s="9" t="s">
        <v>142</v>
      </c>
      <c r="B1264" s="8" t="s">
        <v>2615</v>
      </c>
      <c r="C1264" s="8" t="s">
        <v>2616</v>
      </c>
      <c r="M1264" s="0"/>
    </row>
    <row r="1265" customFormat="false" ht="15.5" hidden="false" customHeight="true" outlineLevel="0" collapsed="false">
      <c r="A1265" s="9" t="s">
        <v>142</v>
      </c>
      <c r="B1265" s="8" t="s">
        <v>2617</v>
      </c>
      <c r="C1265" s="8" t="s">
        <v>2618</v>
      </c>
      <c r="M1265" s="0"/>
    </row>
    <row r="1266" customFormat="false" ht="15.5" hidden="false" customHeight="true" outlineLevel="0" collapsed="false">
      <c r="A1266" s="9" t="s">
        <v>142</v>
      </c>
      <c r="B1266" s="8" t="s">
        <v>2619</v>
      </c>
      <c r="C1266" s="8" t="s">
        <v>2620</v>
      </c>
      <c r="M1266" s="0"/>
    </row>
    <row r="1267" customFormat="false" ht="15.5" hidden="false" customHeight="true" outlineLevel="0" collapsed="false">
      <c r="A1267" s="9" t="s">
        <v>142</v>
      </c>
      <c r="B1267" s="8" t="s">
        <v>2621</v>
      </c>
      <c r="C1267" s="8" t="s">
        <v>2622</v>
      </c>
      <c r="M1267" s="0"/>
    </row>
    <row r="1268" customFormat="false" ht="15.5" hidden="false" customHeight="true" outlineLevel="0" collapsed="false">
      <c r="A1268" s="9" t="s">
        <v>142</v>
      </c>
      <c r="B1268" s="8" t="s">
        <v>2623</v>
      </c>
      <c r="C1268" s="8" t="s">
        <v>2624</v>
      </c>
      <c r="M1268" s="0"/>
    </row>
    <row r="1269" customFormat="false" ht="15.5" hidden="false" customHeight="true" outlineLevel="0" collapsed="false">
      <c r="A1269" s="9" t="s">
        <v>142</v>
      </c>
      <c r="B1269" s="8" t="s">
        <v>2625</v>
      </c>
      <c r="C1269" s="8" t="s">
        <v>2626</v>
      </c>
      <c r="M1269" s="0"/>
    </row>
    <row r="1270" customFormat="false" ht="15.5" hidden="false" customHeight="true" outlineLevel="0" collapsed="false">
      <c r="A1270" s="9" t="s">
        <v>142</v>
      </c>
      <c r="B1270" s="8" t="s">
        <v>2627</v>
      </c>
      <c r="C1270" s="8" t="s">
        <v>2628</v>
      </c>
      <c r="M1270" s="0"/>
    </row>
    <row r="1271" customFormat="false" ht="15.5" hidden="false" customHeight="true" outlineLevel="0" collapsed="false">
      <c r="A1271" s="9" t="s">
        <v>142</v>
      </c>
      <c r="B1271" s="8" t="s">
        <v>2629</v>
      </c>
      <c r="C1271" s="8" t="s">
        <v>2630</v>
      </c>
      <c r="M1271" s="0"/>
    </row>
    <row r="1272" customFormat="false" ht="15.5" hidden="false" customHeight="true" outlineLevel="0" collapsed="false">
      <c r="A1272" s="9" t="s">
        <v>31</v>
      </c>
      <c r="B1272" s="8" t="s">
        <v>2631</v>
      </c>
      <c r="C1272" s="8" t="s">
        <v>304</v>
      </c>
      <c r="M1272" s="0"/>
    </row>
    <row r="1273" customFormat="false" ht="15.5" hidden="false" customHeight="true" outlineLevel="0" collapsed="false">
      <c r="A1273" s="9" t="s">
        <v>142</v>
      </c>
      <c r="B1273" s="8" t="s">
        <v>2632</v>
      </c>
      <c r="C1273" s="8" t="s">
        <v>2633</v>
      </c>
      <c r="M1273" s="0"/>
    </row>
    <row r="1274" customFormat="false" ht="15.5" hidden="false" customHeight="true" outlineLevel="0" collapsed="false">
      <c r="A1274" s="9" t="s">
        <v>142</v>
      </c>
      <c r="B1274" s="8" t="s">
        <v>2634</v>
      </c>
      <c r="C1274" s="8" t="s">
        <v>2635</v>
      </c>
      <c r="M1274" s="0"/>
    </row>
    <row r="1275" customFormat="false" ht="15.5" hidden="false" customHeight="true" outlineLevel="0" collapsed="false">
      <c r="A1275" s="9" t="s">
        <v>142</v>
      </c>
      <c r="B1275" s="8" t="s">
        <v>2636</v>
      </c>
      <c r="C1275" s="8" t="s">
        <v>2637</v>
      </c>
      <c r="M1275" s="0"/>
    </row>
    <row r="1276" customFormat="false" ht="15.5" hidden="false" customHeight="true" outlineLevel="0" collapsed="false">
      <c r="A1276" s="9" t="s">
        <v>142</v>
      </c>
      <c r="B1276" s="8" t="s">
        <v>2638</v>
      </c>
      <c r="C1276" s="8" t="s">
        <v>2639</v>
      </c>
      <c r="M1276" s="0"/>
    </row>
    <row r="1277" customFormat="false" ht="15.5" hidden="false" customHeight="true" outlineLevel="0" collapsed="false">
      <c r="A1277" s="9" t="s">
        <v>142</v>
      </c>
      <c r="B1277" s="8" t="s">
        <v>2640</v>
      </c>
      <c r="C1277" s="8" t="s">
        <v>2641</v>
      </c>
      <c r="M1277" s="0"/>
    </row>
    <row r="1278" customFormat="false" ht="15.5" hidden="false" customHeight="true" outlineLevel="0" collapsed="false">
      <c r="A1278" s="9" t="s">
        <v>142</v>
      </c>
      <c r="B1278" s="8" t="s">
        <v>2642</v>
      </c>
      <c r="C1278" s="8" t="s">
        <v>2643</v>
      </c>
      <c r="M1278" s="0"/>
    </row>
    <row r="1279" customFormat="false" ht="15.5" hidden="false" customHeight="true" outlineLevel="0" collapsed="false">
      <c r="A1279" s="9" t="s">
        <v>142</v>
      </c>
      <c r="B1279" s="8" t="s">
        <v>2644</v>
      </c>
      <c r="C1279" s="8" t="s">
        <v>2645</v>
      </c>
      <c r="M1279" s="0"/>
    </row>
    <row r="1280" customFormat="false" ht="15.5" hidden="false" customHeight="true" outlineLevel="0" collapsed="false">
      <c r="A1280" s="9" t="s">
        <v>142</v>
      </c>
      <c r="B1280" s="8" t="s">
        <v>2646</v>
      </c>
      <c r="C1280" s="8" t="s">
        <v>1001</v>
      </c>
      <c r="M1280" s="0"/>
    </row>
    <row r="1281" customFormat="false" ht="15.5" hidden="false" customHeight="true" outlineLevel="0" collapsed="false">
      <c r="A1281" s="9" t="s">
        <v>142</v>
      </c>
      <c r="B1281" s="8" t="s">
        <v>2647</v>
      </c>
      <c r="C1281" s="8" t="s">
        <v>2648</v>
      </c>
      <c r="M1281" s="0"/>
    </row>
    <row r="1282" customFormat="false" ht="15.5" hidden="false" customHeight="true" outlineLevel="0" collapsed="false">
      <c r="A1282" s="9" t="s">
        <v>142</v>
      </c>
      <c r="B1282" s="8" t="s">
        <v>2649</v>
      </c>
      <c r="C1282" s="8" t="s">
        <v>2650</v>
      </c>
      <c r="M1282" s="0"/>
    </row>
    <row r="1283" customFormat="false" ht="15.5" hidden="false" customHeight="true" outlineLevel="0" collapsed="false">
      <c r="A1283" s="9" t="s">
        <v>142</v>
      </c>
      <c r="B1283" s="8" t="s">
        <v>2651</v>
      </c>
      <c r="C1283" s="8" t="s">
        <v>2652</v>
      </c>
      <c r="M1283" s="0"/>
    </row>
    <row r="1284" customFormat="false" ht="15.5" hidden="false" customHeight="true" outlineLevel="0" collapsed="false">
      <c r="A1284" s="9" t="s">
        <v>31</v>
      </c>
      <c r="B1284" s="8" t="s">
        <v>2653</v>
      </c>
      <c r="C1284" s="8" t="s">
        <v>2432</v>
      </c>
      <c r="M1284" s="0"/>
    </row>
    <row r="1285" customFormat="false" ht="15.5" hidden="false" customHeight="true" outlineLevel="0" collapsed="false">
      <c r="A1285" s="9" t="s">
        <v>142</v>
      </c>
      <c r="B1285" s="8" t="s">
        <v>2654</v>
      </c>
      <c r="C1285" s="8" t="s">
        <v>356</v>
      </c>
      <c r="M1285" s="0"/>
    </row>
    <row r="1286" customFormat="false" ht="15.5" hidden="false" customHeight="true" outlineLevel="0" collapsed="false">
      <c r="A1286" s="9" t="s">
        <v>142</v>
      </c>
      <c r="B1286" s="8" t="s">
        <v>2655</v>
      </c>
      <c r="C1286" s="8" t="s">
        <v>2434</v>
      </c>
      <c r="M1286" s="0"/>
    </row>
    <row r="1287" customFormat="false" ht="15.5" hidden="false" customHeight="true" outlineLevel="0" collapsed="false">
      <c r="A1287" s="9" t="s">
        <v>142</v>
      </c>
      <c r="B1287" s="8" t="s">
        <v>2656</v>
      </c>
      <c r="C1287" s="8" t="s">
        <v>2657</v>
      </c>
      <c r="M1287" s="0"/>
    </row>
    <row r="1288" customFormat="false" ht="15.5" hidden="false" customHeight="true" outlineLevel="0" collapsed="false">
      <c r="A1288" s="9" t="s">
        <v>142</v>
      </c>
      <c r="B1288" s="8" t="s">
        <v>2658</v>
      </c>
      <c r="C1288" s="8" t="s">
        <v>364</v>
      </c>
      <c r="M1288" s="0"/>
    </row>
    <row r="1289" customFormat="false" ht="15.5" hidden="false" customHeight="true" outlineLevel="0" collapsed="false">
      <c r="A1289" s="9" t="s">
        <v>142</v>
      </c>
      <c r="B1289" s="8" t="s">
        <v>2659</v>
      </c>
      <c r="C1289" s="8" t="s">
        <v>2660</v>
      </c>
      <c r="M1289" s="0"/>
    </row>
    <row r="1290" customFormat="false" ht="15.5" hidden="false" customHeight="true" outlineLevel="0" collapsed="false">
      <c r="A1290" s="9" t="s">
        <v>142</v>
      </c>
      <c r="B1290" s="8" t="s">
        <v>2661</v>
      </c>
      <c r="C1290" s="8" t="s">
        <v>586</v>
      </c>
      <c r="M1290" s="0"/>
    </row>
    <row r="1291" customFormat="false" ht="15.5" hidden="false" customHeight="true" outlineLevel="0" collapsed="false">
      <c r="A1291" s="9" t="s">
        <v>142</v>
      </c>
      <c r="B1291" s="8" t="s">
        <v>2662</v>
      </c>
      <c r="C1291" s="8" t="s">
        <v>489</v>
      </c>
      <c r="M1291" s="0"/>
    </row>
    <row r="1292" customFormat="false" ht="15.5" hidden="false" customHeight="true" outlineLevel="0" collapsed="false">
      <c r="A1292" s="9" t="s">
        <v>142</v>
      </c>
      <c r="B1292" s="8" t="s">
        <v>2663</v>
      </c>
      <c r="C1292" s="8" t="s">
        <v>252</v>
      </c>
      <c r="M1292" s="0"/>
    </row>
    <row r="1293" customFormat="false" ht="15.5" hidden="false" customHeight="true" outlineLevel="0" collapsed="false">
      <c r="A1293" s="9" t="s">
        <v>31</v>
      </c>
      <c r="B1293" s="8" t="s">
        <v>2664</v>
      </c>
      <c r="C1293" s="8" t="s">
        <v>2665</v>
      </c>
      <c r="M1293" s="0"/>
    </row>
    <row r="1294" customFormat="false" ht="15.5" hidden="false" customHeight="true" outlineLevel="0" collapsed="false">
      <c r="A1294" s="9" t="s">
        <v>142</v>
      </c>
      <c r="B1294" s="8" t="s">
        <v>2666</v>
      </c>
      <c r="C1294" s="8" t="s">
        <v>2667</v>
      </c>
      <c r="M1294" s="0"/>
    </row>
    <row r="1295" customFormat="false" ht="15.5" hidden="false" customHeight="true" outlineLevel="0" collapsed="false">
      <c r="A1295" s="9" t="s">
        <v>142</v>
      </c>
      <c r="B1295" s="8" t="s">
        <v>2668</v>
      </c>
      <c r="C1295" s="8" t="s">
        <v>2669</v>
      </c>
      <c r="M1295" s="0"/>
    </row>
    <row r="1296" customFormat="false" ht="15.5" hidden="false" customHeight="true" outlineLevel="0" collapsed="false">
      <c r="A1296" s="9" t="s">
        <v>142</v>
      </c>
      <c r="B1296" s="8" t="s">
        <v>2670</v>
      </c>
      <c r="C1296" s="8" t="s">
        <v>2671</v>
      </c>
      <c r="M1296" s="0"/>
    </row>
    <row r="1297" customFormat="false" ht="15.5" hidden="false" customHeight="true" outlineLevel="0" collapsed="false">
      <c r="A1297" s="9" t="s">
        <v>142</v>
      </c>
      <c r="B1297" s="8" t="s">
        <v>2672</v>
      </c>
      <c r="C1297" s="8" t="s">
        <v>2673</v>
      </c>
      <c r="M1297" s="0"/>
    </row>
    <row r="1298" customFormat="false" ht="15.5" hidden="false" customHeight="true" outlineLevel="0" collapsed="false">
      <c r="A1298" s="9" t="s">
        <v>31</v>
      </c>
      <c r="B1298" s="8" t="s">
        <v>2674</v>
      </c>
      <c r="C1298" s="8" t="s">
        <v>2675</v>
      </c>
      <c r="M1298" s="0"/>
    </row>
    <row r="1299" customFormat="false" ht="15.5" hidden="false" customHeight="true" outlineLevel="0" collapsed="false">
      <c r="A1299" s="9" t="s">
        <v>142</v>
      </c>
      <c r="B1299" s="8" t="s">
        <v>2676</v>
      </c>
      <c r="C1299" s="8" t="s">
        <v>2677</v>
      </c>
      <c r="G1299" s="0" t="s">
        <v>2678</v>
      </c>
      <c r="M1299" s="0"/>
    </row>
    <row r="1300" customFormat="false" ht="15.5" hidden="false" customHeight="true" outlineLevel="0" collapsed="false">
      <c r="A1300" s="9" t="s">
        <v>142</v>
      </c>
      <c r="B1300" s="8" t="s">
        <v>2679</v>
      </c>
      <c r="C1300" s="8" t="s">
        <v>2680</v>
      </c>
      <c r="M1300" s="0"/>
    </row>
    <row r="1301" customFormat="false" ht="15.5" hidden="false" customHeight="true" outlineLevel="0" collapsed="false">
      <c r="A1301" s="9" t="s">
        <v>142</v>
      </c>
      <c r="B1301" s="8" t="s">
        <v>2681</v>
      </c>
      <c r="C1301" s="8" t="s">
        <v>2682</v>
      </c>
      <c r="M1301" s="0"/>
    </row>
    <row r="1302" customFormat="false" ht="15.5" hidden="false" customHeight="true" outlineLevel="0" collapsed="false">
      <c r="A1302" s="9" t="s">
        <v>142</v>
      </c>
      <c r="B1302" s="8" t="s">
        <v>2683</v>
      </c>
      <c r="C1302" s="8" t="s">
        <v>2684</v>
      </c>
      <c r="M1302" s="0"/>
    </row>
    <row r="1303" customFormat="false" ht="15.5" hidden="false" customHeight="true" outlineLevel="0" collapsed="false">
      <c r="A1303" s="9" t="s">
        <v>142</v>
      </c>
      <c r="B1303" s="8" t="s">
        <v>2685</v>
      </c>
      <c r="C1303" s="8" t="s">
        <v>2686</v>
      </c>
      <c r="M1303" s="0"/>
    </row>
    <row r="1304" customFormat="false" ht="15.5" hidden="false" customHeight="true" outlineLevel="0" collapsed="false">
      <c r="A1304" s="9" t="s">
        <v>142</v>
      </c>
      <c r="B1304" s="8" t="s">
        <v>2687</v>
      </c>
      <c r="C1304" s="8" t="s">
        <v>2688</v>
      </c>
      <c r="M1304" s="0"/>
    </row>
    <row r="1305" customFormat="false" ht="15.5" hidden="false" customHeight="true" outlineLevel="0" collapsed="false">
      <c r="A1305" s="9" t="s">
        <v>142</v>
      </c>
      <c r="B1305" s="8" t="s">
        <v>2689</v>
      </c>
      <c r="C1305" s="8" t="s">
        <v>2690</v>
      </c>
      <c r="M1305" s="0"/>
    </row>
    <row r="1306" customFormat="false" ht="15.5" hidden="false" customHeight="true" outlineLevel="0" collapsed="false">
      <c r="A1306" s="9" t="s">
        <v>142</v>
      </c>
      <c r="B1306" s="8" t="s">
        <v>2691</v>
      </c>
      <c r="C1306" s="8" t="s">
        <v>2692</v>
      </c>
      <c r="M1306" s="0"/>
    </row>
    <row r="1307" customFormat="false" ht="15.5" hidden="false" customHeight="true" outlineLevel="0" collapsed="false">
      <c r="A1307" s="9" t="s">
        <v>142</v>
      </c>
      <c r="B1307" s="8" t="s">
        <v>2693</v>
      </c>
      <c r="C1307" s="8" t="s">
        <v>2694</v>
      </c>
      <c r="M1307" s="0"/>
    </row>
    <row r="1308" customFormat="false" ht="15.5" hidden="false" customHeight="true" outlineLevel="0" collapsed="false">
      <c r="A1308" s="9" t="s">
        <v>142</v>
      </c>
      <c r="B1308" s="8" t="s">
        <v>2695</v>
      </c>
      <c r="C1308" s="8" t="s">
        <v>1027</v>
      </c>
      <c r="M1308" s="0"/>
    </row>
    <row r="1309" customFormat="false" ht="15.5" hidden="false" customHeight="true" outlineLevel="0" collapsed="false">
      <c r="A1309" s="9" t="s">
        <v>142</v>
      </c>
      <c r="B1309" s="8" t="s">
        <v>2696</v>
      </c>
      <c r="C1309" s="8" t="s">
        <v>2697</v>
      </c>
      <c r="M1309" s="0"/>
    </row>
    <row r="1310" customFormat="false" ht="15.5" hidden="false" customHeight="true" outlineLevel="0" collapsed="false">
      <c r="A1310" s="9" t="s">
        <v>142</v>
      </c>
      <c r="B1310" s="8" t="s">
        <v>2698</v>
      </c>
      <c r="C1310" s="8" t="s">
        <v>2699</v>
      </c>
      <c r="M1310" s="0"/>
    </row>
    <row r="1311" customFormat="false" ht="15.5" hidden="false" customHeight="true" outlineLevel="0" collapsed="false">
      <c r="A1311" s="9" t="s">
        <v>142</v>
      </c>
      <c r="B1311" s="8" t="s">
        <v>2700</v>
      </c>
      <c r="C1311" s="8" t="s">
        <v>2701</v>
      </c>
      <c r="M1311" s="0"/>
    </row>
    <row r="1312" customFormat="false" ht="15.5" hidden="false" customHeight="true" outlineLevel="0" collapsed="false">
      <c r="A1312" s="9" t="s">
        <v>31</v>
      </c>
      <c r="B1312" s="8" t="s">
        <v>2702</v>
      </c>
      <c r="C1312" s="8" t="s">
        <v>521</v>
      </c>
      <c r="M1312" s="0"/>
    </row>
    <row r="1313" customFormat="false" ht="15.5" hidden="false" customHeight="true" outlineLevel="0" collapsed="false">
      <c r="A1313" s="9" t="s">
        <v>142</v>
      </c>
      <c r="B1313" s="8" t="s">
        <v>2703</v>
      </c>
      <c r="C1313" s="8" t="s">
        <v>2704</v>
      </c>
      <c r="M1313" s="0"/>
    </row>
    <row r="1314" customFormat="false" ht="15.5" hidden="false" customHeight="true" outlineLevel="0" collapsed="false">
      <c r="A1314" s="9" t="s">
        <v>142</v>
      </c>
      <c r="B1314" s="8" t="s">
        <v>2705</v>
      </c>
      <c r="C1314" s="8" t="s">
        <v>2706</v>
      </c>
      <c r="M1314" s="0"/>
    </row>
    <row r="1315" customFormat="false" ht="15.5" hidden="false" customHeight="true" outlineLevel="0" collapsed="false">
      <c r="A1315" s="9" t="s">
        <v>142</v>
      </c>
      <c r="B1315" s="8" t="s">
        <v>2707</v>
      </c>
      <c r="C1315" s="8" t="s">
        <v>2708</v>
      </c>
      <c r="M1315" s="0"/>
    </row>
    <row r="1316" customFormat="false" ht="15.5" hidden="false" customHeight="true" outlineLevel="0" collapsed="false">
      <c r="A1316" s="9" t="s">
        <v>142</v>
      </c>
      <c r="B1316" s="8" t="s">
        <v>2709</v>
      </c>
      <c r="C1316" s="8" t="s">
        <v>2710</v>
      </c>
      <c r="M1316" s="0"/>
    </row>
    <row r="1317" customFormat="false" ht="15.5" hidden="false" customHeight="true" outlineLevel="0" collapsed="false">
      <c r="A1317" s="9" t="s">
        <v>142</v>
      </c>
      <c r="B1317" s="8" t="s">
        <v>2711</v>
      </c>
      <c r="C1317" s="8" t="s">
        <v>2712</v>
      </c>
      <c r="M1317" s="0"/>
    </row>
    <row r="1318" customFormat="false" ht="15.5" hidden="false" customHeight="true" outlineLevel="0" collapsed="false">
      <c r="A1318" s="9" t="s">
        <v>142</v>
      </c>
      <c r="B1318" s="8" t="s">
        <v>2713</v>
      </c>
      <c r="C1318" s="8" t="s">
        <v>529</v>
      </c>
      <c r="M1318" s="0"/>
    </row>
    <row r="1319" customFormat="false" ht="15.5" hidden="false" customHeight="true" outlineLevel="0" collapsed="false">
      <c r="A1319" s="9" t="s">
        <v>142</v>
      </c>
      <c r="B1319" s="8" t="s">
        <v>2714</v>
      </c>
      <c r="C1319" s="8" t="s">
        <v>2715</v>
      </c>
      <c r="M1319" s="0"/>
    </row>
    <row r="1320" customFormat="false" ht="15.5" hidden="false" customHeight="true" outlineLevel="0" collapsed="false">
      <c r="A1320" s="9" t="s">
        <v>142</v>
      </c>
      <c r="B1320" s="8" t="s">
        <v>2716</v>
      </c>
      <c r="C1320" s="8" t="s">
        <v>2717</v>
      </c>
      <c r="M1320" s="0"/>
    </row>
    <row r="1321" customFormat="false" ht="15.5" hidden="false" customHeight="true" outlineLevel="0" collapsed="false">
      <c r="A1321" s="9" t="s">
        <v>142</v>
      </c>
      <c r="B1321" s="8" t="s">
        <v>2718</v>
      </c>
      <c r="C1321" s="8" t="s">
        <v>2719</v>
      </c>
      <c r="M1321" s="0"/>
    </row>
    <row r="1322" customFormat="false" ht="15.5" hidden="false" customHeight="true" outlineLevel="0" collapsed="false">
      <c r="A1322" s="9" t="s">
        <v>142</v>
      </c>
      <c r="B1322" s="8" t="s">
        <v>2720</v>
      </c>
      <c r="C1322" s="8" t="s">
        <v>2721</v>
      </c>
      <c r="M1322" s="0"/>
    </row>
    <row r="1323" customFormat="false" ht="15.5" hidden="false" customHeight="true" outlineLevel="0" collapsed="false">
      <c r="A1323" s="9" t="s">
        <v>142</v>
      </c>
      <c r="B1323" s="8" t="s">
        <v>2722</v>
      </c>
      <c r="C1323" s="8" t="s">
        <v>2723</v>
      </c>
      <c r="M1323" s="0"/>
    </row>
    <row r="1324" customFormat="false" ht="15.5" hidden="false" customHeight="true" outlineLevel="0" collapsed="false">
      <c r="A1324" s="9" t="s">
        <v>142</v>
      </c>
      <c r="B1324" s="8" t="s">
        <v>2724</v>
      </c>
      <c r="C1324" s="8" t="s">
        <v>2725</v>
      </c>
      <c r="M1324" s="0"/>
    </row>
    <row r="1325" customFormat="false" ht="15.5" hidden="false" customHeight="true" outlineLevel="0" collapsed="false">
      <c r="A1325" s="9" t="s">
        <v>142</v>
      </c>
      <c r="B1325" s="8" t="s">
        <v>2726</v>
      </c>
      <c r="C1325" s="8" t="s">
        <v>2727</v>
      </c>
      <c r="M1325" s="0"/>
    </row>
    <row r="1326" customFormat="false" ht="15.5" hidden="false" customHeight="true" outlineLevel="0" collapsed="false">
      <c r="A1326" s="9" t="s">
        <v>142</v>
      </c>
      <c r="B1326" s="8" t="s">
        <v>2728</v>
      </c>
      <c r="C1326" s="8" t="s">
        <v>2729</v>
      </c>
      <c r="M1326" s="0"/>
    </row>
    <row r="1327" customFormat="false" ht="15.5" hidden="false" customHeight="true" outlineLevel="0" collapsed="false">
      <c r="A1327" s="9" t="s">
        <v>31</v>
      </c>
      <c r="B1327" s="8" t="s">
        <v>2730</v>
      </c>
      <c r="C1327" s="8" t="s">
        <v>247</v>
      </c>
      <c r="M1327" s="0"/>
    </row>
    <row r="1328" customFormat="false" ht="15.5" hidden="false" customHeight="true" outlineLevel="0" collapsed="false">
      <c r="A1328" s="9" t="s">
        <v>142</v>
      </c>
      <c r="B1328" s="8" t="s">
        <v>2731</v>
      </c>
      <c r="C1328" s="8" t="s">
        <v>2732</v>
      </c>
      <c r="M1328" s="0"/>
    </row>
    <row r="1329" customFormat="false" ht="15.5" hidden="false" customHeight="true" outlineLevel="0" collapsed="false">
      <c r="A1329" s="9" t="s">
        <v>142</v>
      </c>
      <c r="B1329" s="8" t="s">
        <v>2733</v>
      </c>
      <c r="C1329" s="8" t="s">
        <v>2734</v>
      </c>
      <c r="M1329" s="0"/>
    </row>
    <row r="1330" customFormat="false" ht="15.5" hidden="false" customHeight="true" outlineLevel="0" collapsed="false">
      <c r="A1330" s="9" t="s">
        <v>142</v>
      </c>
      <c r="B1330" s="8" t="s">
        <v>2735</v>
      </c>
      <c r="C1330" s="8" t="s">
        <v>2736</v>
      </c>
      <c r="M1330" s="0"/>
    </row>
    <row r="1331" customFormat="false" ht="15.5" hidden="false" customHeight="true" outlineLevel="0" collapsed="false">
      <c r="A1331" s="9" t="s">
        <v>142</v>
      </c>
      <c r="B1331" s="8" t="s">
        <v>2737</v>
      </c>
      <c r="C1331" s="8" t="s">
        <v>2738</v>
      </c>
      <c r="M1331" s="0"/>
    </row>
    <row r="1332" customFormat="false" ht="15.5" hidden="false" customHeight="true" outlineLevel="0" collapsed="false">
      <c r="A1332" s="9" t="s">
        <v>142</v>
      </c>
      <c r="B1332" s="8" t="s">
        <v>2739</v>
      </c>
      <c r="C1332" s="8" t="s">
        <v>2740</v>
      </c>
      <c r="M1332" s="0"/>
    </row>
    <row r="1333" customFormat="false" ht="15.5" hidden="false" customHeight="true" outlineLevel="0" collapsed="false">
      <c r="A1333" s="9" t="s">
        <v>142</v>
      </c>
      <c r="B1333" s="8" t="s">
        <v>2741</v>
      </c>
      <c r="C1333" s="8" t="s">
        <v>2742</v>
      </c>
      <c r="M1333" s="0"/>
    </row>
    <row r="1334" customFormat="false" ht="15.5" hidden="false" customHeight="true" outlineLevel="0" collapsed="false">
      <c r="A1334" s="9" t="s">
        <v>142</v>
      </c>
      <c r="B1334" s="8" t="s">
        <v>2743</v>
      </c>
      <c r="C1334" s="8" t="s">
        <v>2744</v>
      </c>
      <c r="M1334" s="0"/>
    </row>
    <row r="1335" customFormat="false" ht="15.5" hidden="false" customHeight="true" outlineLevel="0" collapsed="false">
      <c r="A1335" s="9" t="s">
        <v>142</v>
      </c>
      <c r="B1335" s="8" t="s">
        <v>2745</v>
      </c>
      <c r="C1335" s="8" t="s">
        <v>2746</v>
      </c>
      <c r="M1335" s="0"/>
    </row>
    <row r="1336" customFormat="false" ht="15.5" hidden="false" customHeight="true" outlineLevel="0" collapsed="false">
      <c r="A1336" s="9" t="s">
        <v>142</v>
      </c>
      <c r="B1336" s="8" t="s">
        <v>2747</v>
      </c>
      <c r="C1336" s="8" t="s">
        <v>2748</v>
      </c>
      <c r="M1336" s="0"/>
    </row>
    <row r="1337" customFormat="false" ht="15.5" hidden="false" customHeight="true" outlineLevel="0" collapsed="false">
      <c r="A1337" s="9" t="s">
        <v>142</v>
      </c>
      <c r="B1337" s="8" t="s">
        <v>2749</v>
      </c>
      <c r="C1337" s="8" t="s">
        <v>400</v>
      </c>
      <c r="M1337" s="0"/>
    </row>
    <row r="1338" customFormat="false" ht="14.9" hidden="false" customHeight="false" outlineLevel="0" collapsed="false">
      <c r="A1338" s="9" t="s">
        <v>22</v>
      </c>
      <c r="B1338" s="8" t="s">
        <v>2750</v>
      </c>
      <c r="C1338" s="8" t="s">
        <v>2751</v>
      </c>
      <c r="D1338" s="0" t="s">
        <v>2752</v>
      </c>
      <c r="E1338" s="0" t="s">
        <v>134</v>
      </c>
      <c r="G1338" s="0" t="s">
        <v>2753</v>
      </c>
      <c r="L1338" s="9" t="s">
        <v>2754</v>
      </c>
      <c r="M1338" s="9" t="s">
        <v>2755</v>
      </c>
      <c r="N1338" s="0" t="s">
        <v>2756</v>
      </c>
      <c r="O1338" s="0" t="s">
        <v>29</v>
      </c>
      <c r="P1338" s="0" t="s">
        <v>30</v>
      </c>
    </row>
    <row r="1339" customFormat="false" ht="15.5" hidden="false" customHeight="true" outlineLevel="0" collapsed="false">
      <c r="A1339" s="9" t="s">
        <v>31</v>
      </c>
      <c r="B1339" s="8" t="s">
        <v>2757</v>
      </c>
      <c r="C1339" s="8" t="s">
        <v>2758</v>
      </c>
      <c r="M1339" s="0"/>
    </row>
    <row r="1340" customFormat="false" ht="15.5" hidden="false" customHeight="true" outlineLevel="0" collapsed="false">
      <c r="A1340" s="9" t="s">
        <v>142</v>
      </c>
      <c r="B1340" s="8" t="s">
        <v>2759</v>
      </c>
      <c r="C1340" s="8" t="s">
        <v>2760</v>
      </c>
      <c r="M1340" s="0"/>
    </row>
    <row r="1341" customFormat="false" ht="15.5" hidden="false" customHeight="true" outlineLevel="0" collapsed="false">
      <c r="A1341" s="9" t="s">
        <v>142</v>
      </c>
      <c r="B1341" s="8" t="s">
        <v>2761</v>
      </c>
      <c r="C1341" s="8" t="s">
        <v>2762</v>
      </c>
      <c r="M1341" s="0"/>
    </row>
    <row r="1342" customFormat="false" ht="15.5" hidden="false" customHeight="true" outlineLevel="0" collapsed="false">
      <c r="A1342" s="9" t="s">
        <v>142</v>
      </c>
      <c r="B1342" s="8" t="s">
        <v>2763</v>
      </c>
      <c r="C1342" s="8" t="s">
        <v>2764</v>
      </c>
      <c r="M1342" s="0"/>
    </row>
    <row r="1343" customFormat="false" ht="15.5" hidden="false" customHeight="true" outlineLevel="0" collapsed="false">
      <c r="A1343" s="9" t="s">
        <v>142</v>
      </c>
      <c r="B1343" s="8" t="s">
        <v>2765</v>
      </c>
      <c r="C1343" s="8" t="s">
        <v>2766</v>
      </c>
      <c r="M1343" s="0"/>
    </row>
    <row r="1344" customFormat="false" ht="15.5" hidden="false" customHeight="true" outlineLevel="0" collapsed="false">
      <c r="A1344" s="9" t="s">
        <v>142</v>
      </c>
      <c r="B1344" s="8" t="s">
        <v>2767</v>
      </c>
      <c r="C1344" s="8" t="s">
        <v>2768</v>
      </c>
      <c r="M1344" s="0"/>
    </row>
    <row r="1345" customFormat="false" ht="15.5" hidden="false" customHeight="true" outlineLevel="0" collapsed="false">
      <c r="A1345" s="9" t="s">
        <v>142</v>
      </c>
      <c r="B1345" s="8" t="s">
        <v>2769</v>
      </c>
      <c r="C1345" s="8" t="s">
        <v>2770</v>
      </c>
      <c r="M1345" s="0"/>
    </row>
    <row r="1346" customFormat="false" ht="15.5" hidden="false" customHeight="true" outlineLevel="0" collapsed="false">
      <c r="A1346" s="9" t="s">
        <v>142</v>
      </c>
      <c r="B1346" s="8" t="s">
        <v>2771</v>
      </c>
      <c r="C1346" s="8" t="s">
        <v>2772</v>
      </c>
      <c r="M1346" s="0"/>
    </row>
    <row r="1347" customFormat="false" ht="15.5" hidden="false" customHeight="true" outlineLevel="0" collapsed="false">
      <c r="A1347" s="9" t="s">
        <v>142</v>
      </c>
      <c r="B1347" s="8" t="s">
        <v>2773</v>
      </c>
      <c r="C1347" s="8" t="s">
        <v>2774</v>
      </c>
      <c r="M1347" s="0"/>
    </row>
    <row r="1348" customFormat="false" ht="15.5" hidden="false" customHeight="true" outlineLevel="0" collapsed="false">
      <c r="A1348" s="9" t="s">
        <v>142</v>
      </c>
      <c r="B1348" s="8" t="s">
        <v>2775</v>
      </c>
      <c r="C1348" s="8" t="s">
        <v>2776</v>
      </c>
      <c r="M1348" s="0"/>
    </row>
    <row r="1349" customFormat="false" ht="15.5" hidden="false" customHeight="true" outlineLevel="0" collapsed="false">
      <c r="A1349" s="9" t="s">
        <v>31</v>
      </c>
      <c r="B1349" s="8" t="s">
        <v>2777</v>
      </c>
      <c r="C1349" s="8" t="s">
        <v>2778</v>
      </c>
      <c r="M1349" s="0"/>
    </row>
    <row r="1350" customFormat="false" ht="15.5" hidden="false" customHeight="true" outlineLevel="0" collapsed="false">
      <c r="A1350" s="9" t="s">
        <v>142</v>
      </c>
      <c r="B1350" s="8" t="s">
        <v>2779</v>
      </c>
      <c r="C1350" s="8" t="s">
        <v>2780</v>
      </c>
      <c r="M1350" s="0"/>
    </row>
    <row r="1351" customFormat="false" ht="15.5" hidden="false" customHeight="true" outlineLevel="0" collapsed="false">
      <c r="A1351" s="9" t="s">
        <v>142</v>
      </c>
      <c r="B1351" s="8" t="s">
        <v>2781</v>
      </c>
      <c r="C1351" s="8" t="s">
        <v>2782</v>
      </c>
      <c r="M1351" s="0"/>
    </row>
    <row r="1352" customFormat="false" ht="15.5" hidden="false" customHeight="true" outlineLevel="0" collapsed="false">
      <c r="A1352" s="9" t="s">
        <v>142</v>
      </c>
      <c r="B1352" s="8" t="s">
        <v>2783</v>
      </c>
      <c r="C1352" s="8" t="s">
        <v>2784</v>
      </c>
      <c r="M1352" s="0"/>
    </row>
    <row r="1353" customFormat="false" ht="15.5" hidden="false" customHeight="true" outlineLevel="0" collapsed="false">
      <c r="A1353" s="9" t="s">
        <v>142</v>
      </c>
      <c r="B1353" s="8" t="s">
        <v>2785</v>
      </c>
      <c r="C1353" s="8" t="s">
        <v>2786</v>
      </c>
      <c r="M1353" s="0"/>
    </row>
    <row r="1354" customFormat="false" ht="15.5" hidden="false" customHeight="true" outlineLevel="0" collapsed="false">
      <c r="A1354" s="9" t="s">
        <v>142</v>
      </c>
      <c r="B1354" s="8" t="s">
        <v>2787</v>
      </c>
      <c r="C1354" s="8" t="s">
        <v>2788</v>
      </c>
      <c r="M1354" s="0"/>
    </row>
    <row r="1355" customFormat="false" ht="15.5" hidden="false" customHeight="true" outlineLevel="0" collapsed="false">
      <c r="A1355" s="9" t="s">
        <v>142</v>
      </c>
      <c r="B1355" s="8" t="s">
        <v>2789</v>
      </c>
      <c r="C1355" s="8" t="s">
        <v>2790</v>
      </c>
      <c r="M1355" s="0"/>
    </row>
    <row r="1356" customFormat="false" ht="15.5" hidden="false" customHeight="true" outlineLevel="0" collapsed="false">
      <c r="A1356" s="9" t="s">
        <v>142</v>
      </c>
      <c r="B1356" s="8" t="s">
        <v>2791</v>
      </c>
      <c r="C1356" s="8" t="s">
        <v>2792</v>
      </c>
      <c r="M1356" s="0"/>
    </row>
    <row r="1357" customFormat="false" ht="15.5" hidden="false" customHeight="true" outlineLevel="0" collapsed="false">
      <c r="A1357" s="9" t="s">
        <v>142</v>
      </c>
      <c r="B1357" s="8" t="s">
        <v>2793</v>
      </c>
      <c r="C1357" s="8" t="s">
        <v>2794</v>
      </c>
      <c r="M1357" s="0"/>
    </row>
    <row r="1358" customFormat="false" ht="15.5" hidden="false" customHeight="true" outlineLevel="0" collapsed="false">
      <c r="A1358" s="9" t="s">
        <v>142</v>
      </c>
      <c r="B1358" s="8" t="s">
        <v>2795</v>
      </c>
      <c r="C1358" s="8" t="s">
        <v>2796</v>
      </c>
      <c r="M1358" s="0"/>
    </row>
    <row r="1359" customFormat="false" ht="15.5" hidden="false" customHeight="true" outlineLevel="0" collapsed="false">
      <c r="A1359" s="9" t="s">
        <v>142</v>
      </c>
      <c r="B1359" s="8" t="s">
        <v>2797</v>
      </c>
      <c r="C1359" s="8" t="s">
        <v>2798</v>
      </c>
      <c r="M1359" s="0"/>
    </row>
    <row r="1360" customFormat="false" ht="15.5" hidden="false" customHeight="true" outlineLevel="0" collapsed="false">
      <c r="A1360" s="9" t="s">
        <v>142</v>
      </c>
      <c r="B1360" s="8" t="s">
        <v>2799</v>
      </c>
      <c r="C1360" s="8" t="s">
        <v>2800</v>
      </c>
      <c r="M1360" s="0"/>
    </row>
    <row r="1361" customFormat="false" ht="15.5" hidden="false" customHeight="true" outlineLevel="0" collapsed="false">
      <c r="A1361" s="9" t="s">
        <v>142</v>
      </c>
      <c r="B1361" s="8" t="s">
        <v>2801</v>
      </c>
      <c r="C1361" s="8" t="s">
        <v>2802</v>
      </c>
      <c r="M1361" s="0"/>
    </row>
    <row r="1362" customFormat="false" ht="15.5" hidden="false" customHeight="true" outlineLevel="0" collapsed="false">
      <c r="A1362" s="9" t="s">
        <v>142</v>
      </c>
      <c r="B1362" s="8" t="s">
        <v>2803</v>
      </c>
      <c r="C1362" s="8" t="s">
        <v>2804</v>
      </c>
      <c r="M1362" s="0"/>
    </row>
    <row r="1363" customFormat="false" ht="15.5" hidden="false" customHeight="true" outlineLevel="0" collapsed="false">
      <c r="A1363" s="9" t="s">
        <v>142</v>
      </c>
      <c r="B1363" s="8" t="s">
        <v>2805</v>
      </c>
      <c r="C1363" s="8" t="s">
        <v>2806</v>
      </c>
      <c r="M1363" s="0"/>
    </row>
    <row r="1364" customFormat="false" ht="15.5" hidden="false" customHeight="true" outlineLevel="0" collapsed="false">
      <c r="A1364" s="9" t="s">
        <v>142</v>
      </c>
      <c r="B1364" s="8" t="s">
        <v>2807</v>
      </c>
      <c r="C1364" s="8" t="s">
        <v>2808</v>
      </c>
      <c r="M1364" s="0"/>
    </row>
    <row r="1365" customFormat="false" ht="15.5" hidden="false" customHeight="true" outlineLevel="0" collapsed="false">
      <c r="A1365" s="9" t="s">
        <v>31</v>
      </c>
      <c r="B1365" s="8" t="s">
        <v>2809</v>
      </c>
      <c r="C1365" s="8" t="s">
        <v>2810</v>
      </c>
      <c r="M1365" s="0"/>
    </row>
    <row r="1366" customFormat="false" ht="15.5" hidden="false" customHeight="true" outlineLevel="0" collapsed="false">
      <c r="A1366" s="9" t="s">
        <v>142</v>
      </c>
      <c r="B1366" s="8" t="s">
        <v>2811</v>
      </c>
      <c r="C1366" s="8" t="s">
        <v>2812</v>
      </c>
      <c r="M1366" s="0"/>
    </row>
    <row r="1367" customFormat="false" ht="15.5" hidden="false" customHeight="true" outlineLevel="0" collapsed="false">
      <c r="A1367" s="9" t="s">
        <v>142</v>
      </c>
      <c r="B1367" s="8" t="s">
        <v>2813</v>
      </c>
      <c r="C1367" s="8" t="s">
        <v>2814</v>
      </c>
      <c r="M1367" s="0"/>
    </row>
    <row r="1368" customFormat="false" ht="15.5" hidden="false" customHeight="true" outlineLevel="0" collapsed="false">
      <c r="A1368" s="9" t="s">
        <v>142</v>
      </c>
      <c r="B1368" s="8" t="s">
        <v>2815</v>
      </c>
      <c r="C1368" s="8" t="s">
        <v>2706</v>
      </c>
      <c r="M1368" s="0"/>
    </row>
    <row r="1369" customFormat="false" ht="15.5" hidden="false" customHeight="true" outlineLevel="0" collapsed="false">
      <c r="A1369" s="9" t="s">
        <v>142</v>
      </c>
      <c r="B1369" s="8" t="s">
        <v>2816</v>
      </c>
      <c r="C1369" s="8" t="s">
        <v>2817</v>
      </c>
      <c r="M1369" s="0"/>
    </row>
    <row r="1370" customFormat="false" ht="15.5" hidden="false" customHeight="true" outlineLevel="0" collapsed="false">
      <c r="A1370" s="9" t="s">
        <v>142</v>
      </c>
      <c r="B1370" s="8" t="s">
        <v>2818</v>
      </c>
      <c r="C1370" s="8" t="s">
        <v>2819</v>
      </c>
      <c r="M1370" s="0"/>
    </row>
    <row r="1371" customFormat="false" ht="15.5" hidden="false" customHeight="true" outlineLevel="0" collapsed="false">
      <c r="A1371" s="9" t="s">
        <v>142</v>
      </c>
      <c r="B1371" s="8" t="s">
        <v>2820</v>
      </c>
      <c r="C1371" s="8" t="s">
        <v>2821</v>
      </c>
      <c r="M1371" s="0"/>
    </row>
    <row r="1372" customFormat="false" ht="15.5" hidden="false" customHeight="true" outlineLevel="0" collapsed="false">
      <c r="A1372" s="9" t="s">
        <v>142</v>
      </c>
      <c r="B1372" s="8" t="s">
        <v>2822</v>
      </c>
      <c r="C1372" s="8" t="s">
        <v>2823</v>
      </c>
      <c r="M1372" s="0"/>
    </row>
    <row r="1373" customFormat="false" ht="15.5" hidden="false" customHeight="true" outlineLevel="0" collapsed="false">
      <c r="A1373" s="9" t="s">
        <v>142</v>
      </c>
      <c r="B1373" s="8" t="s">
        <v>2824</v>
      </c>
      <c r="C1373" s="8" t="s">
        <v>2825</v>
      </c>
      <c r="M1373" s="0"/>
    </row>
    <row r="1374" customFormat="false" ht="15.5" hidden="false" customHeight="true" outlineLevel="0" collapsed="false">
      <c r="A1374" s="9" t="s">
        <v>142</v>
      </c>
      <c r="B1374" s="8" t="s">
        <v>2826</v>
      </c>
      <c r="C1374" s="8" t="s">
        <v>2827</v>
      </c>
      <c r="M1374" s="0"/>
    </row>
    <row r="1375" customFormat="false" ht="15.5" hidden="false" customHeight="true" outlineLevel="0" collapsed="false">
      <c r="A1375" s="9" t="s">
        <v>142</v>
      </c>
      <c r="B1375" s="8" t="s">
        <v>2828</v>
      </c>
      <c r="C1375" s="8" t="s">
        <v>2829</v>
      </c>
      <c r="M1375" s="0"/>
    </row>
    <row r="1376" customFormat="false" ht="15.5" hidden="false" customHeight="true" outlineLevel="0" collapsed="false">
      <c r="A1376" s="9" t="s">
        <v>142</v>
      </c>
      <c r="B1376" s="8" t="s">
        <v>2830</v>
      </c>
      <c r="C1376" s="8"/>
      <c r="D1376" s="0" t="s">
        <v>2831</v>
      </c>
      <c r="G1376" s="0" t="s">
        <v>2832</v>
      </c>
      <c r="M1376" s="0"/>
    </row>
    <row r="1377" customFormat="false" ht="15.5" hidden="false" customHeight="true" outlineLevel="0" collapsed="false">
      <c r="A1377" s="9" t="s">
        <v>142</v>
      </c>
      <c r="B1377" s="8" t="s">
        <v>2833</v>
      </c>
      <c r="C1377" s="8" t="s">
        <v>2834</v>
      </c>
      <c r="M1377" s="0"/>
    </row>
    <row r="1378" customFormat="false" ht="15.5" hidden="false" customHeight="true" outlineLevel="0" collapsed="false">
      <c r="A1378" s="9" t="s">
        <v>142</v>
      </c>
      <c r="B1378" s="8" t="s">
        <v>2835</v>
      </c>
      <c r="C1378" s="8" t="s">
        <v>2836</v>
      </c>
      <c r="M1378" s="0"/>
    </row>
    <row r="1379" customFormat="false" ht="15.5" hidden="false" customHeight="true" outlineLevel="0" collapsed="false">
      <c r="A1379" s="9" t="s">
        <v>31</v>
      </c>
      <c r="B1379" s="8" t="s">
        <v>2837</v>
      </c>
      <c r="C1379" s="8" t="s">
        <v>2838</v>
      </c>
      <c r="M1379" s="0"/>
    </row>
    <row r="1380" customFormat="false" ht="15.5" hidden="false" customHeight="true" outlineLevel="0" collapsed="false">
      <c r="A1380" s="9" t="s">
        <v>142</v>
      </c>
      <c r="B1380" s="8" t="s">
        <v>2839</v>
      </c>
      <c r="C1380" s="8" t="s">
        <v>2840</v>
      </c>
      <c r="M1380" s="0"/>
    </row>
    <row r="1381" customFormat="false" ht="15.5" hidden="false" customHeight="true" outlineLevel="0" collapsed="false">
      <c r="A1381" s="9" t="s">
        <v>142</v>
      </c>
      <c r="B1381" s="8" t="s">
        <v>2841</v>
      </c>
      <c r="C1381" s="8" t="s">
        <v>2842</v>
      </c>
      <c r="M1381" s="0"/>
    </row>
    <row r="1382" customFormat="false" ht="15.5" hidden="false" customHeight="true" outlineLevel="0" collapsed="false">
      <c r="A1382" s="9" t="s">
        <v>142</v>
      </c>
      <c r="B1382" s="8" t="s">
        <v>2843</v>
      </c>
      <c r="C1382" s="8" t="s">
        <v>2844</v>
      </c>
      <c r="M1382" s="0"/>
    </row>
    <row r="1383" customFormat="false" ht="15.5" hidden="false" customHeight="true" outlineLevel="0" collapsed="false">
      <c r="A1383" s="9" t="s">
        <v>142</v>
      </c>
      <c r="B1383" s="8" t="s">
        <v>2845</v>
      </c>
      <c r="C1383" s="8" t="s">
        <v>2846</v>
      </c>
      <c r="M1383" s="0"/>
    </row>
    <row r="1384" customFormat="false" ht="15.5" hidden="false" customHeight="true" outlineLevel="0" collapsed="false">
      <c r="A1384" s="9" t="s">
        <v>142</v>
      </c>
      <c r="B1384" s="8" t="s">
        <v>2847</v>
      </c>
      <c r="C1384" s="8" t="s">
        <v>2436</v>
      </c>
      <c r="M1384" s="0"/>
    </row>
    <row r="1385" customFormat="false" ht="15.5" hidden="false" customHeight="true" outlineLevel="0" collapsed="false">
      <c r="A1385" s="9" t="s">
        <v>142</v>
      </c>
      <c r="B1385" s="8" t="s">
        <v>2848</v>
      </c>
      <c r="C1385" s="8" t="s">
        <v>250</v>
      </c>
      <c r="M1385" s="0"/>
    </row>
    <row r="1386" customFormat="false" ht="15.5" hidden="false" customHeight="true" outlineLevel="0" collapsed="false">
      <c r="A1386" s="9" t="s">
        <v>142</v>
      </c>
      <c r="B1386" s="8" t="s">
        <v>2849</v>
      </c>
      <c r="C1386" s="8" t="s">
        <v>2850</v>
      </c>
      <c r="M1386" s="0"/>
    </row>
    <row r="1387" customFormat="false" ht="15.5" hidden="false" customHeight="true" outlineLevel="0" collapsed="false">
      <c r="A1387" s="9" t="s">
        <v>142</v>
      </c>
      <c r="B1387" s="8" t="s">
        <v>2851</v>
      </c>
      <c r="C1387" s="8" t="s">
        <v>2852</v>
      </c>
      <c r="M1387" s="0"/>
    </row>
    <row r="1388" customFormat="false" ht="15.5" hidden="false" customHeight="true" outlineLevel="0" collapsed="false">
      <c r="A1388" s="9" t="s">
        <v>142</v>
      </c>
      <c r="B1388" s="8" t="s">
        <v>2853</v>
      </c>
      <c r="C1388" s="8" t="s">
        <v>2854</v>
      </c>
      <c r="M1388" s="0"/>
    </row>
    <row r="1389" customFormat="false" ht="15.5" hidden="false" customHeight="true" outlineLevel="0" collapsed="false">
      <c r="A1389" s="9" t="s">
        <v>142</v>
      </c>
      <c r="B1389" s="8" t="s">
        <v>2855</v>
      </c>
      <c r="C1389" s="8"/>
      <c r="D1389" s="0" t="s">
        <v>2856</v>
      </c>
      <c r="M1389" s="0"/>
    </row>
    <row r="1390" customFormat="false" ht="15.5" hidden="false" customHeight="true" outlineLevel="0" collapsed="false">
      <c r="A1390" s="9" t="s">
        <v>142</v>
      </c>
      <c r="B1390" s="8" t="s">
        <v>2857</v>
      </c>
      <c r="C1390" s="8" t="s">
        <v>2858</v>
      </c>
      <c r="M1390" s="0"/>
    </row>
    <row r="1391" customFormat="false" ht="15.5" hidden="false" customHeight="true" outlineLevel="0" collapsed="false">
      <c r="A1391" s="9" t="s">
        <v>142</v>
      </c>
      <c r="B1391" s="8" t="s">
        <v>2859</v>
      </c>
      <c r="C1391" s="8"/>
      <c r="D1391" s="0" t="s">
        <v>2860</v>
      </c>
      <c r="M1391" s="0"/>
    </row>
    <row r="1392" customFormat="false" ht="15.5" hidden="false" customHeight="true" outlineLevel="0" collapsed="false">
      <c r="A1392" s="9" t="s">
        <v>142</v>
      </c>
      <c r="B1392" s="8" t="s">
        <v>2861</v>
      </c>
      <c r="C1392" s="8"/>
      <c r="D1392" s="0" t="s">
        <v>2862</v>
      </c>
      <c r="M1392" s="0"/>
    </row>
    <row r="1393" customFormat="false" ht="15.5" hidden="false" customHeight="true" outlineLevel="0" collapsed="false">
      <c r="A1393" s="9" t="s">
        <v>31</v>
      </c>
      <c r="B1393" s="8" t="s">
        <v>2863</v>
      </c>
      <c r="C1393" s="8" t="s">
        <v>2864</v>
      </c>
      <c r="M1393" s="0"/>
    </row>
    <row r="1394" customFormat="false" ht="15.5" hidden="false" customHeight="true" outlineLevel="0" collapsed="false">
      <c r="A1394" s="9" t="s">
        <v>142</v>
      </c>
      <c r="B1394" s="8" t="s">
        <v>2865</v>
      </c>
      <c r="C1394" s="8" t="s">
        <v>2704</v>
      </c>
      <c r="M1394" s="0"/>
    </row>
    <row r="1395" customFormat="false" ht="15.5" hidden="false" customHeight="true" outlineLevel="0" collapsed="false">
      <c r="A1395" s="9" t="s">
        <v>142</v>
      </c>
      <c r="B1395" s="8" t="s">
        <v>2866</v>
      </c>
      <c r="C1395" s="8" t="s">
        <v>2867</v>
      </c>
      <c r="M1395" s="0"/>
    </row>
    <row r="1396" customFormat="false" ht="15.5" hidden="false" customHeight="true" outlineLevel="0" collapsed="false">
      <c r="A1396" s="9" t="s">
        <v>142</v>
      </c>
      <c r="B1396" s="8" t="s">
        <v>2868</v>
      </c>
      <c r="C1396" s="8" t="s">
        <v>2869</v>
      </c>
      <c r="M1396" s="0"/>
    </row>
    <row r="1397" customFormat="false" ht="15.5" hidden="false" customHeight="true" outlineLevel="0" collapsed="false">
      <c r="A1397" s="9" t="s">
        <v>142</v>
      </c>
      <c r="B1397" s="8" t="s">
        <v>2870</v>
      </c>
      <c r="C1397" s="8" t="s">
        <v>2871</v>
      </c>
      <c r="M1397" s="0"/>
    </row>
    <row r="1398" customFormat="false" ht="15.5" hidden="false" customHeight="true" outlineLevel="0" collapsed="false">
      <c r="A1398" s="9" t="s">
        <v>142</v>
      </c>
      <c r="B1398" s="8" t="s">
        <v>2872</v>
      </c>
      <c r="C1398" s="8" t="s">
        <v>529</v>
      </c>
      <c r="M1398" s="0"/>
    </row>
    <row r="1399" customFormat="false" ht="15.5" hidden="false" customHeight="true" outlineLevel="0" collapsed="false">
      <c r="A1399" s="9" t="s">
        <v>142</v>
      </c>
      <c r="B1399" s="8" t="s">
        <v>2873</v>
      </c>
      <c r="C1399" s="8" t="s">
        <v>2874</v>
      </c>
      <c r="M1399" s="0"/>
    </row>
    <row r="1400" customFormat="false" ht="15.5" hidden="false" customHeight="true" outlineLevel="0" collapsed="false">
      <c r="A1400" s="9" t="s">
        <v>142</v>
      </c>
      <c r="B1400" s="8" t="s">
        <v>2875</v>
      </c>
      <c r="C1400" s="8" t="s">
        <v>2876</v>
      </c>
      <c r="M1400" s="0"/>
    </row>
    <row r="1401" customFormat="false" ht="15.5" hidden="false" customHeight="true" outlineLevel="0" collapsed="false">
      <c r="A1401" s="9" t="s">
        <v>142</v>
      </c>
      <c r="B1401" s="8" t="s">
        <v>2877</v>
      </c>
      <c r="C1401" s="8" t="s">
        <v>2878</v>
      </c>
      <c r="M1401" s="0"/>
    </row>
    <row r="1402" customFormat="false" ht="15.5" hidden="false" customHeight="true" outlineLevel="0" collapsed="false">
      <c r="A1402" s="9" t="s">
        <v>142</v>
      </c>
      <c r="B1402" s="8" t="s">
        <v>2879</v>
      </c>
      <c r="C1402" s="8" t="s">
        <v>2880</v>
      </c>
      <c r="M1402" s="0"/>
    </row>
    <row r="1403" customFormat="false" ht="15.5" hidden="false" customHeight="true" outlineLevel="0" collapsed="false">
      <c r="A1403" s="9" t="s">
        <v>31</v>
      </c>
      <c r="B1403" s="8" t="s">
        <v>2881</v>
      </c>
      <c r="C1403" s="8" t="s">
        <v>2882</v>
      </c>
      <c r="M1403" s="0"/>
    </row>
    <row r="1404" customFormat="false" ht="15.5" hidden="false" customHeight="true" outlineLevel="0" collapsed="false">
      <c r="A1404" s="9" t="s">
        <v>142</v>
      </c>
      <c r="B1404" s="8" t="s">
        <v>2883</v>
      </c>
      <c r="C1404" s="8" t="s">
        <v>2884</v>
      </c>
      <c r="M1404" s="0"/>
    </row>
    <row r="1405" customFormat="false" ht="15.5" hidden="false" customHeight="true" outlineLevel="0" collapsed="false">
      <c r="A1405" s="9" t="s">
        <v>142</v>
      </c>
      <c r="B1405" s="8" t="s">
        <v>2885</v>
      </c>
      <c r="C1405" s="8" t="s">
        <v>2706</v>
      </c>
      <c r="M1405" s="0"/>
    </row>
    <row r="1406" customFormat="false" ht="15.5" hidden="false" customHeight="true" outlineLevel="0" collapsed="false">
      <c r="A1406" s="9" t="s">
        <v>142</v>
      </c>
      <c r="B1406" s="8" t="s">
        <v>2886</v>
      </c>
      <c r="C1406" s="8" t="s">
        <v>258</v>
      </c>
      <c r="M1406" s="0"/>
    </row>
    <row r="1407" customFormat="false" ht="15.5" hidden="false" customHeight="true" outlineLevel="0" collapsed="false">
      <c r="A1407" s="9" t="s">
        <v>142</v>
      </c>
      <c r="B1407" s="8" t="s">
        <v>2887</v>
      </c>
      <c r="C1407" s="8" t="s">
        <v>981</v>
      </c>
      <c r="M1407" s="0"/>
    </row>
    <row r="1408" customFormat="false" ht="15.5" hidden="false" customHeight="true" outlineLevel="0" collapsed="false">
      <c r="A1408" s="9" t="s">
        <v>31</v>
      </c>
      <c r="B1408" s="8" t="s">
        <v>2888</v>
      </c>
      <c r="C1408" s="8" t="s">
        <v>2889</v>
      </c>
      <c r="M1408" s="0"/>
    </row>
    <row r="1409" customFormat="false" ht="15.5" hidden="false" customHeight="true" outlineLevel="0" collapsed="false">
      <c r="A1409" s="9" t="s">
        <v>31</v>
      </c>
      <c r="B1409" s="8" t="s">
        <v>2890</v>
      </c>
      <c r="C1409" s="8" t="s">
        <v>2891</v>
      </c>
      <c r="M1409" s="0"/>
    </row>
    <row r="1410" customFormat="false" ht="15.5" hidden="false" customHeight="true" outlineLevel="0" collapsed="false">
      <c r="A1410" s="9" t="s">
        <v>31</v>
      </c>
      <c r="B1410" s="8" t="s">
        <v>2892</v>
      </c>
      <c r="C1410" s="8" t="s">
        <v>2893</v>
      </c>
      <c r="M1410" s="0"/>
    </row>
    <row r="1411" customFormat="false" ht="15.5" hidden="false" customHeight="true" outlineLevel="0" collapsed="false">
      <c r="A1411" s="9" t="s">
        <v>31</v>
      </c>
      <c r="B1411" s="8" t="s">
        <v>2894</v>
      </c>
      <c r="C1411" s="8" t="s">
        <v>2895</v>
      </c>
      <c r="M1411" s="0"/>
    </row>
    <row r="1412" customFormat="false" ht="15.5" hidden="false" customHeight="true" outlineLevel="0" collapsed="false">
      <c r="A1412" s="9" t="s">
        <v>31</v>
      </c>
      <c r="B1412" s="8" t="s">
        <v>2896</v>
      </c>
      <c r="C1412" s="8" t="s">
        <v>2897</v>
      </c>
      <c r="M1412" s="0"/>
    </row>
    <row r="1413" customFormat="false" ht="15.5" hidden="false" customHeight="true" outlineLevel="0" collapsed="false">
      <c r="A1413" s="9" t="s">
        <v>31</v>
      </c>
      <c r="B1413" s="8" t="s">
        <v>2898</v>
      </c>
      <c r="C1413" s="8" t="s">
        <v>2899</v>
      </c>
      <c r="G1413" s="0" t="s">
        <v>2900</v>
      </c>
      <c r="M1413" s="0"/>
    </row>
    <row r="1414" customFormat="false" ht="15.5" hidden="false" customHeight="true" outlineLevel="0" collapsed="false">
      <c r="A1414" s="9" t="s">
        <v>31</v>
      </c>
      <c r="B1414" s="8" t="s">
        <v>2901</v>
      </c>
      <c r="C1414" s="8" t="s">
        <v>2902</v>
      </c>
      <c r="M1414" s="0"/>
    </row>
    <row r="1415" customFormat="false" ht="14.9" hidden="false" customHeight="false" outlineLevel="0" collapsed="false">
      <c r="A1415" s="9" t="s">
        <v>22</v>
      </c>
      <c r="B1415" s="8" t="s">
        <v>2903</v>
      </c>
      <c r="C1415" s="8" t="s">
        <v>2904</v>
      </c>
      <c r="D1415" s="0" t="s">
        <v>2905</v>
      </c>
      <c r="E1415" s="0" t="s">
        <v>134</v>
      </c>
      <c r="G1415" s="0" t="s">
        <v>2906</v>
      </c>
      <c r="L1415" s="9" t="s">
        <v>2907</v>
      </c>
      <c r="M1415" s="9" t="s">
        <v>2908</v>
      </c>
      <c r="N1415" s="0" t="s">
        <v>2909</v>
      </c>
      <c r="O1415" s="0" t="s">
        <v>29</v>
      </c>
      <c r="P1415" s="0" t="s">
        <v>30</v>
      </c>
    </row>
    <row r="1416" s="3" customFormat="true" ht="15.5" hidden="false" customHeight="true" outlineLevel="0" collapsed="false">
      <c r="A1416" s="9" t="s">
        <v>31</v>
      </c>
      <c r="B1416" s="8" t="s">
        <v>2910</v>
      </c>
      <c r="C1416" s="8" t="s">
        <v>2911</v>
      </c>
      <c r="D1416" s="0"/>
      <c r="E1416" s="0"/>
      <c r="F1416" s="0"/>
      <c r="G1416" s="0"/>
      <c r="H1416" s="0"/>
      <c r="I1416" s="0"/>
      <c r="J1416" s="0"/>
      <c r="K1416" s="0"/>
      <c r="L1416" s="0"/>
      <c r="M1416" s="0"/>
      <c r="N1416" s="0"/>
      <c r="O1416" s="0"/>
      <c r="P1416" s="0"/>
      <c r="Q1416" s="0"/>
      <c r="R1416" s="0"/>
      <c r="AMH1416" s="0"/>
      <c r="AMI1416" s="0"/>
      <c r="AMJ1416" s="0"/>
    </row>
    <row r="1417" s="3" customFormat="true" ht="15.5" hidden="false" customHeight="true" outlineLevel="0" collapsed="false">
      <c r="A1417" s="9" t="s">
        <v>142</v>
      </c>
      <c r="B1417" s="8" t="s">
        <v>2912</v>
      </c>
      <c r="C1417" s="8" t="s">
        <v>2913</v>
      </c>
      <c r="D1417" s="0"/>
      <c r="E1417" s="0"/>
      <c r="F1417" s="0"/>
      <c r="G1417" s="0"/>
      <c r="H1417" s="0"/>
      <c r="I1417" s="0"/>
      <c r="J1417" s="0"/>
      <c r="K1417" s="0"/>
      <c r="L1417" s="0"/>
      <c r="M1417" s="0"/>
      <c r="N1417" s="0"/>
      <c r="O1417" s="0"/>
      <c r="P1417" s="0"/>
      <c r="Q1417" s="0"/>
      <c r="R1417" s="0"/>
      <c r="AMH1417" s="0"/>
      <c r="AMI1417" s="0"/>
      <c r="AMJ1417" s="0"/>
    </row>
    <row r="1418" s="3" customFormat="true" ht="15.5" hidden="false" customHeight="true" outlineLevel="0" collapsed="false">
      <c r="A1418" s="9" t="s">
        <v>142</v>
      </c>
      <c r="B1418" s="8" t="s">
        <v>2914</v>
      </c>
      <c r="C1418" s="8" t="s">
        <v>2915</v>
      </c>
      <c r="D1418" s="0"/>
      <c r="E1418" s="0"/>
      <c r="F1418" s="0"/>
      <c r="G1418" s="0"/>
      <c r="H1418" s="0"/>
      <c r="I1418" s="0"/>
      <c r="J1418" s="0"/>
      <c r="K1418" s="0"/>
      <c r="L1418" s="0"/>
      <c r="M1418" s="0"/>
      <c r="N1418" s="0"/>
      <c r="O1418" s="0"/>
      <c r="P1418" s="0"/>
      <c r="Q1418" s="0"/>
      <c r="R1418" s="0"/>
      <c r="AMH1418" s="0"/>
      <c r="AMI1418" s="0"/>
      <c r="AMJ1418" s="0"/>
    </row>
    <row r="1419" s="3" customFormat="true" ht="15.5" hidden="false" customHeight="true" outlineLevel="0" collapsed="false">
      <c r="A1419" s="9" t="s">
        <v>142</v>
      </c>
      <c r="B1419" s="8" t="s">
        <v>2916</v>
      </c>
      <c r="C1419" s="8" t="s">
        <v>2917</v>
      </c>
      <c r="D1419" s="0"/>
      <c r="E1419" s="0"/>
      <c r="F1419" s="0"/>
      <c r="G1419" s="0"/>
      <c r="H1419" s="0"/>
      <c r="I1419" s="0"/>
      <c r="J1419" s="0"/>
      <c r="K1419" s="0"/>
      <c r="L1419" s="0"/>
      <c r="M1419" s="0"/>
      <c r="N1419" s="0"/>
      <c r="O1419" s="0"/>
      <c r="P1419" s="0"/>
      <c r="Q1419" s="0"/>
      <c r="R1419" s="0"/>
      <c r="AMH1419" s="0"/>
      <c r="AMI1419" s="0"/>
      <c r="AMJ1419" s="0"/>
    </row>
    <row r="1420" s="3" customFormat="true" ht="15.5" hidden="false" customHeight="true" outlineLevel="0" collapsed="false">
      <c r="A1420" s="9" t="s">
        <v>142</v>
      </c>
      <c r="B1420" s="8" t="s">
        <v>2918</v>
      </c>
      <c r="C1420" s="8" t="s">
        <v>625</v>
      </c>
      <c r="D1420" s="0"/>
      <c r="E1420" s="0"/>
      <c r="F1420" s="0"/>
      <c r="G1420" s="0"/>
      <c r="H1420" s="0"/>
      <c r="I1420" s="0"/>
      <c r="J1420" s="0"/>
      <c r="K1420" s="0"/>
      <c r="L1420" s="0"/>
      <c r="M1420" s="0"/>
      <c r="N1420" s="0"/>
      <c r="O1420" s="0"/>
      <c r="P1420" s="0"/>
      <c r="Q1420" s="0"/>
      <c r="R1420" s="0"/>
      <c r="AMH1420" s="0"/>
      <c r="AMI1420" s="0"/>
      <c r="AMJ1420" s="0"/>
    </row>
    <row r="1421" s="3" customFormat="true" ht="15.5" hidden="false" customHeight="true" outlineLevel="0" collapsed="false">
      <c r="A1421" s="9" t="s">
        <v>142</v>
      </c>
      <c r="B1421" s="8" t="s">
        <v>2919</v>
      </c>
      <c r="C1421" s="8" t="s">
        <v>2920</v>
      </c>
      <c r="D1421" s="0"/>
      <c r="E1421" s="0"/>
      <c r="F1421" s="0"/>
      <c r="G1421" s="0"/>
      <c r="H1421" s="0"/>
      <c r="I1421" s="0"/>
      <c r="J1421" s="0"/>
      <c r="K1421" s="0"/>
      <c r="L1421" s="0"/>
      <c r="M1421" s="0"/>
      <c r="N1421" s="0"/>
      <c r="O1421" s="0"/>
      <c r="P1421" s="0"/>
      <c r="Q1421" s="0"/>
      <c r="R1421" s="0"/>
      <c r="AMH1421" s="0"/>
      <c r="AMI1421" s="0"/>
      <c r="AMJ1421" s="0"/>
    </row>
    <row r="1422" s="3" customFormat="true" ht="15.5" hidden="false" customHeight="true" outlineLevel="0" collapsed="false">
      <c r="A1422" s="9" t="s">
        <v>142</v>
      </c>
      <c r="B1422" s="8" t="s">
        <v>2921</v>
      </c>
      <c r="C1422" s="8" t="s">
        <v>2922</v>
      </c>
      <c r="D1422" s="0"/>
      <c r="E1422" s="0"/>
      <c r="F1422" s="0"/>
      <c r="G1422" s="0"/>
      <c r="H1422" s="0"/>
      <c r="I1422" s="0"/>
      <c r="J1422" s="0"/>
      <c r="K1422" s="0"/>
      <c r="L1422" s="0"/>
      <c r="M1422" s="0"/>
      <c r="N1422" s="0"/>
      <c r="O1422" s="0"/>
      <c r="P1422" s="0"/>
      <c r="Q1422" s="0"/>
      <c r="R1422" s="0"/>
      <c r="AMH1422" s="0"/>
      <c r="AMI1422" s="0"/>
      <c r="AMJ1422" s="0"/>
    </row>
    <row r="1423" s="3" customFormat="true" ht="15.5" hidden="false" customHeight="true" outlineLevel="0" collapsed="false">
      <c r="A1423" s="9" t="s">
        <v>142</v>
      </c>
      <c r="B1423" s="8" t="s">
        <v>2923</v>
      </c>
      <c r="C1423" s="8" t="s">
        <v>2924</v>
      </c>
      <c r="D1423" s="0"/>
      <c r="E1423" s="0"/>
      <c r="F1423" s="0"/>
      <c r="G1423" s="0"/>
      <c r="H1423" s="0"/>
      <c r="I1423" s="0"/>
      <c r="J1423" s="0"/>
      <c r="K1423" s="0"/>
      <c r="L1423" s="0"/>
      <c r="M1423" s="0"/>
      <c r="N1423" s="0"/>
      <c r="O1423" s="0"/>
      <c r="P1423" s="0"/>
      <c r="Q1423" s="0"/>
      <c r="R1423" s="0"/>
      <c r="AMH1423" s="0"/>
      <c r="AMI1423" s="0"/>
      <c r="AMJ1423" s="0"/>
    </row>
    <row r="1424" s="3" customFormat="true" ht="15.5" hidden="false" customHeight="true" outlineLevel="0" collapsed="false">
      <c r="A1424" s="9" t="s">
        <v>31</v>
      </c>
      <c r="B1424" s="8" t="s">
        <v>2925</v>
      </c>
      <c r="C1424" s="8" t="s">
        <v>2926</v>
      </c>
      <c r="D1424" s="0"/>
      <c r="E1424" s="0"/>
      <c r="F1424" s="0"/>
      <c r="G1424" s="0"/>
      <c r="H1424" s="0"/>
      <c r="I1424" s="0"/>
      <c r="J1424" s="0"/>
      <c r="K1424" s="0"/>
      <c r="L1424" s="0"/>
      <c r="M1424" s="0"/>
      <c r="N1424" s="0"/>
      <c r="O1424" s="0"/>
      <c r="P1424" s="0"/>
      <c r="Q1424" s="0"/>
      <c r="R1424" s="0"/>
      <c r="AMH1424" s="0"/>
      <c r="AMI1424" s="0"/>
      <c r="AMJ1424" s="0"/>
    </row>
    <row r="1425" s="3" customFormat="true" ht="15.5" hidden="false" customHeight="true" outlineLevel="0" collapsed="false">
      <c r="A1425" s="9" t="s">
        <v>142</v>
      </c>
      <c r="B1425" s="8" t="s">
        <v>2927</v>
      </c>
      <c r="C1425" s="8" t="s">
        <v>2928</v>
      </c>
      <c r="D1425" s="0"/>
      <c r="E1425" s="0"/>
      <c r="F1425" s="0"/>
      <c r="G1425" s="0"/>
      <c r="H1425" s="0"/>
      <c r="I1425" s="0"/>
      <c r="J1425" s="0"/>
      <c r="K1425" s="0"/>
      <c r="L1425" s="0"/>
      <c r="M1425" s="0"/>
      <c r="N1425" s="0"/>
      <c r="O1425" s="0"/>
      <c r="P1425" s="0"/>
      <c r="Q1425" s="0"/>
      <c r="R1425" s="0"/>
      <c r="AMH1425" s="0"/>
      <c r="AMI1425" s="0"/>
      <c r="AMJ1425" s="0"/>
    </row>
    <row r="1426" s="3" customFormat="true" ht="15.5" hidden="false" customHeight="true" outlineLevel="0" collapsed="false">
      <c r="A1426" s="9" t="s">
        <v>142</v>
      </c>
      <c r="B1426" s="8" t="s">
        <v>2929</v>
      </c>
      <c r="C1426" s="8" t="s">
        <v>2930</v>
      </c>
      <c r="D1426" s="0"/>
      <c r="E1426" s="0"/>
      <c r="F1426" s="0"/>
      <c r="G1426" s="0"/>
      <c r="H1426" s="0"/>
      <c r="I1426" s="0"/>
      <c r="J1426" s="0"/>
      <c r="K1426" s="0"/>
      <c r="L1426" s="0"/>
      <c r="M1426" s="0"/>
      <c r="N1426" s="0"/>
      <c r="O1426" s="0"/>
      <c r="P1426" s="0"/>
      <c r="Q1426" s="0"/>
      <c r="R1426" s="0"/>
      <c r="AMH1426" s="0"/>
      <c r="AMI1426" s="0"/>
      <c r="AMJ1426" s="0"/>
    </row>
    <row r="1427" s="3" customFormat="true" ht="15.5" hidden="false" customHeight="true" outlineLevel="0" collapsed="false">
      <c r="A1427" s="9" t="s">
        <v>142</v>
      </c>
      <c r="B1427" s="8" t="s">
        <v>2931</v>
      </c>
      <c r="C1427" s="8" t="s">
        <v>2932</v>
      </c>
      <c r="D1427" s="0"/>
      <c r="E1427" s="0"/>
      <c r="F1427" s="0"/>
      <c r="G1427" s="0"/>
      <c r="H1427" s="0"/>
      <c r="I1427" s="0"/>
      <c r="J1427" s="0"/>
      <c r="K1427" s="0"/>
      <c r="L1427" s="0"/>
      <c r="M1427" s="0"/>
      <c r="N1427" s="0"/>
      <c r="O1427" s="0"/>
      <c r="P1427" s="0"/>
      <c r="Q1427" s="0"/>
      <c r="R1427" s="0"/>
      <c r="AMH1427" s="0"/>
      <c r="AMI1427" s="0"/>
      <c r="AMJ1427" s="0"/>
    </row>
    <row r="1428" s="3" customFormat="true" ht="15.5" hidden="false" customHeight="true" outlineLevel="0" collapsed="false">
      <c r="A1428" s="9" t="s">
        <v>142</v>
      </c>
      <c r="B1428" s="8" t="s">
        <v>2933</v>
      </c>
      <c r="C1428" s="8" t="s">
        <v>2934</v>
      </c>
      <c r="D1428" s="0"/>
      <c r="E1428" s="0"/>
      <c r="F1428" s="0"/>
      <c r="G1428" s="0"/>
      <c r="H1428" s="0"/>
      <c r="I1428" s="0"/>
      <c r="J1428" s="0"/>
      <c r="K1428" s="0"/>
      <c r="L1428" s="0"/>
      <c r="M1428" s="0"/>
      <c r="N1428" s="0"/>
      <c r="O1428" s="0"/>
      <c r="P1428" s="0"/>
      <c r="Q1428" s="0"/>
      <c r="R1428" s="0"/>
      <c r="AMH1428" s="0"/>
      <c r="AMI1428" s="0"/>
      <c r="AMJ1428" s="0"/>
    </row>
    <row r="1429" s="3" customFormat="true" ht="15.5" hidden="false" customHeight="true" outlineLevel="0" collapsed="false">
      <c r="A1429" s="9" t="s">
        <v>142</v>
      </c>
      <c r="B1429" s="8" t="s">
        <v>2935</v>
      </c>
      <c r="C1429" s="8" t="s">
        <v>2936</v>
      </c>
      <c r="D1429" s="0"/>
      <c r="E1429" s="0"/>
      <c r="F1429" s="0"/>
      <c r="G1429" s="0"/>
      <c r="H1429" s="0"/>
      <c r="I1429" s="0"/>
      <c r="J1429" s="0"/>
      <c r="K1429" s="0"/>
      <c r="L1429" s="0"/>
      <c r="M1429" s="0"/>
      <c r="N1429" s="0"/>
      <c r="O1429" s="0"/>
      <c r="P1429" s="0"/>
      <c r="Q1429" s="0"/>
      <c r="R1429" s="0"/>
      <c r="AMH1429" s="0"/>
      <c r="AMI1429" s="0"/>
      <c r="AMJ1429" s="0"/>
    </row>
    <row r="1430" s="3" customFormat="true" ht="15.5" hidden="false" customHeight="true" outlineLevel="0" collapsed="false">
      <c r="A1430" s="9" t="s">
        <v>142</v>
      </c>
      <c r="B1430" s="8" t="s">
        <v>2937</v>
      </c>
      <c r="C1430" s="8" t="s">
        <v>2938</v>
      </c>
      <c r="D1430" s="0"/>
      <c r="E1430" s="0"/>
      <c r="F1430" s="0"/>
      <c r="G1430" s="0"/>
      <c r="H1430" s="0"/>
      <c r="I1430" s="0"/>
      <c r="J1430" s="0"/>
      <c r="K1430" s="0"/>
      <c r="L1430" s="0"/>
      <c r="M1430" s="0"/>
      <c r="N1430" s="0"/>
      <c r="O1430" s="0"/>
      <c r="P1430" s="0"/>
      <c r="Q1430" s="0"/>
      <c r="R1430" s="0"/>
      <c r="AMH1430" s="0"/>
      <c r="AMI1430" s="0"/>
      <c r="AMJ1430" s="0"/>
    </row>
    <row r="1431" s="3" customFormat="true" ht="15.5" hidden="false" customHeight="true" outlineLevel="0" collapsed="false">
      <c r="A1431" s="9" t="s">
        <v>142</v>
      </c>
      <c r="B1431" s="8" t="s">
        <v>2939</v>
      </c>
      <c r="C1431" s="8" t="s">
        <v>2940</v>
      </c>
      <c r="D1431" s="0"/>
      <c r="E1431" s="0"/>
      <c r="F1431" s="0"/>
      <c r="G1431" s="0"/>
      <c r="H1431" s="0"/>
      <c r="I1431" s="0"/>
      <c r="J1431" s="0"/>
      <c r="K1431" s="0"/>
      <c r="L1431" s="0"/>
      <c r="M1431" s="0"/>
      <c r="N1431" s="0"/>
      <c r="O1431" s="0"/>
      <c r="P1431" s="0"/>
      <c r="Q1431" s="0"/>
      <c r="R1431" s="0"/>
      <c r="AMH1431" s="0"/>
      <c r="AMI1431" s="0"/>
      <c r="AMJ1431" s="0"/>
    </row>
    <row r="1432" s="3" customFormat="true" ht="15.5" hidden="false" customHeight="true" outlineLevel="0" collapsed="false">
      <c r="A1432" s="9" t="s">
        <v>142</v>
      </c>
      <c r="B1432" s="8" t="s">
        <v>2941</v>
      </c>
      <c r="C1432" s="8" t="s">
        <v>2942</v>
      </c>
      <c r="D1432" s="0"/>
      <c r="E1432" s="0"/>
      <c r="F1432" s="0"/>
      <c r="G1432" s="0"/>
      <c r="H1432" s="0"/>
      <c r="I1432" s="0"/>
      <c r="J1432" s="0"/>
      <c r="K1432" s="0"/>
      <c r="L1432" s="0"/>
      <c r="M1432" s="0"/>
      <c r="N1432" s="0"/>
      <c r="O1432" s="0"/>
      <c r="P1432" s="0"/>
      <c r="Q1432" s="0"/>
      <c r="R1432" s="0"/>
      <c r="AMH1432" s="0"/>
      <c r="AMI1432" s="0"/>
      <c r="AMJ1432" s="0"/>
    </row>
    <row r="1433" s="3" customFormat="true" ht="15.5" hidden="false" customHeight="true" outlineLevel="0" collapsed="false">
      <c r="A1433" s="9" t="s">
        <v>142</v>
      </c>
      <c r="B1433" s="8" t="s">
        <v>2943</v>
      </c>
      <c r="C1433" s="8" t="s">
        <v>2944</v>
      </c>
      <c r="D1433" s="0"/>
      <c r="E1433" s="0"/>
      <c r="F1433" s="0"/>
      <c r="G1433" s="0"/>
      <c r="H1433" s="0"/>
      <c r="I1433" s="0"/>
      <c r="J1433" s="0"/>
      <c r="K1433" s="0"/>
      <c r="L1433" s="0"/>
      <c r="M1433" s="0"/>
      <c r="N1433" s="0"/>
      <c r="O1433" s="0"/>
      <c r="P1433" s="0"/>
      <c r="Q1433" s="0"/>
      <c r="R1433" s="0"/>
      <c r="AMH1433" s="0"/>
      <c r="AMI1433" s="0"/>
      <c r="AMJ1433" s="0"/>
    </row>
    <row r="1434" s="3" customFormat="true" ht="15.5" hidden="false" customHeight="true" outlineLevel="0" collapsed="false">
      <c r="A1434" s="9" t="s">
        <v>142</v>
      </c>
      <c r="B1434" s="8" t="s">
        <v>2945</v>
      </c>
      <c r="C1434" s="8" t="s">
        <v>2946</v>
      </c>
      <c r="D1434" s="0"/>
      <c r="E1434" s="0"/>
      <c r="F1434" s="0"/>
      <c r="G1434" s="0"/>
      <c r="H1434" s="0"/>
      <c r="I1434" s="0"/>
      <c r="J1434" s="0"/>
      <c r="K1434" s="0"/>
      <c r="L1434" s="0"/>
      <c r="M1434" s="0"/>
      <c r="N1434" s="0"/>
      <c r="O1434" s="0"/>
      <c r="P1434" s="0"/>
      <c r="Q1434" s="0"/>
      <c r="R1434" s="0"/>
      <c r="AMH1434" s="0"/>
      <c r="AMI1434" s="0"/>
      <c r="AMJ1434" s="0"/>
    </row>
    <row r="1435" s="3" customFormat="true" ht="15.5" hidden="false" customHeight="true" outlineLevel="0" collapsed="false">
      <c r="A1435" s="9" t="s">
        <v>142</v>
      </c>
      <c r="B1435" s="8" t="s">
        <v>2947</v>
      </c>
      <c r="C1435" s="8" t="s">
        <v>2948</v>
      </c>
      <c r="D1435" s="0"/>
      <c r="E1435" s="0"/>
      <c r="F1435" s="0"/>
      <c r="G1435" s="0"/>
      <c r="H1435" s="0"/>
      <c r="I1435" s="0"/>
      <c r="J1435" s="0"/>
      <c r="K1435" s="0"/>
      <c r="L1435" s="0"/>
      <c r="M1435" s="0"/>
      <c r="N1435" s="0"/>
      <c r="O1435" s="0"/>
      <c r="P1435" s="0"/>
      <c r="Q1435" s="0"/>
      <c r="R1435" s="0"/>
      <c r="AMH1435" s="0"/>
      <c r="AMI1435" s="0"/>
      <c r="AMJ1435" s="0"/>
    </row>
    <row r="1436" s="3" customFormat="true" ht="15.5" hidden="false" customHeight="true" outlineLevel="0" collapsed="false">
      <c r="A1436" s="9" t="s">
        <v>142</v>
      </c>
      <c r="B1436" s="8" t="s">
        <v>2949</v>
      </c>
      <c r="C1436" s="8" t="s">
        <v>2950</v>
      </c>
      <c r="D1436" s="0"/>
      <c r="E1436" s="0"/>
      <c r="F1436" s="0"/>
      <c r="G1436" s="0"/>
      <c r="H1436" s="0"/>
      <c r="I1436" s="0"/>
      <c r="J1436" s="0"/>
      <c r="K1436" s="0"/>
      <c r="L1436" s="0"/>
      <c r="M1436" s="0"/>
      <c r="N1436" s="0"/>
      <c r="O1436" s="0"/>
      <c r="P1436" s="0"/>
      <c r="Q1436" s="0"/>
      <c r="R1436" s="0"/>
      <c r="AMH1436" s="0"/>
      <c r="AMI1436" s="0"/>
      <c r="AMJ1436" s="0"/>
    </row>
    <row r="1437" s="3" customFormat="true" ht="15.5" hidden="false" customHeight="true" outlineLevel="0" collapsed="false">
      <c r="A1437" s="9" t="s">
        <v>31</v>
      </c>
      <c r="B1437" s="8" t="s">
        <v>2951</v>
      </c>
      <c r="C1437" s="8" t="s">
        <v>2952</v>
      </c>
      <c r="D1437" s="0"/>
      <c r="E1437" s="0"/>
      <c r="F1437" s="0"/>
      <c r="G1437" s="0"/>
      <c r="H1437" s="0"/>
      <c r="I1437" s="0"/>
      <c r="J1437" s="0"/>
      <c r="K1437" s="0"/>
      <c r="L1437" s="0"/>
      <c r="M1437" s="0"/>
      <c r="N1437" s="0"/>
      <c r="O1437" s="0"/>
      <c r="P1437" s="0"/>
      <c r="Q1437" s="0"/>
      <c r="R1437" s="0"/>
      <c r="AMH1437" s="0"/>
      <c r="AMI1437" s="0"/>
      <c r="AMJ1437" s="0"/>
    </row>
    <row r="1438" s="3" customFormat="true" ht="15.5" hidden="false" customHeight="true" outlineLevel="0" collapsed="false">
      <c r="A1438" s="9" t="s">
        <v>142</v>
      </c>
      <c r="B1438" s="8" t="s">
        <v>2953</v>
      </c>
      <c r="C1438" s="8" t="s">
        <v>2954</v>
      </c>
      <c r="D1438" s="0"/>
      <c r="E1438" s="0"/>
      <c r="F1438" s="0"/>
      <c r="G1438" s="0"/>
      <c r="H1438" s="0"/>
      <c r="I1438" s="0"/>
      <c r="J1438" s="0"/>
      <c r="K1438" s="0"/>
      <c r="L1438" s="0"/>
      <c r="M1438" s="0"/>
      <c r="N1438" s="0"/>
      <c r="O1438" s="0"/>
      <c r="P1438" s="0"/>
      <c r="Q1438" s="0"/>
      <c r="R1438" s="0"/>
      <c r="AMH1438" s="0"/>
      <c r="AMI1438" s="0"/>
      <c r="AMJ1438" s="0"/>
    </row>
    <row r="1439" s="3" customFormat="true" ht="15.5" hidden="false" customHeight="true" outlineLevel="0" collapsed="false">
      <c r="A1439" s="9" t="s">
        <v>142</v>
      </c>
      <c r="B1439" s="8" t="s">
        <v>2955</v>
      </c>
      <c r="C1439" s="8" t="s">
        <v>2956</v>
      </c>
      <c r="D1439" s="0"/>
      <c r="E1439" s="0"/>
      <c r="F1439" s="0"/>
      <c r="G1439" s="0"/>
      <c r="H1439" s="0"/>
      <c r="I1439" s="0"/>
      <c r="J1439" s="0"/>
      <c r="K1439" s="0"/>
      <c r="L1439" s="0"/>
      <c r="M1439" s="0"/>
      <c r="N1439" s="0"/>
      <c r="O1439" s="0"/>
      <c r="P1439" s="0"/>
      <c r="Q1439" s="0"/>
      <c r="R1439" s="0"/>
      <c r="AMH1439" s="0"/>
      <c r="AMI1439" s="0"/>
      <c r="AMJ1439" s="0"/>
    </row>
    <row r="1440" s="3" customFormat="true" ht="15.5" hidden="false" customHeight="true" outlineLevel="0" collapsed="false">
      <c r="A1440" s="9" t="s">
        <v>142</v>
      </c>
      <c r="B1440" s="8" t="s">
        <v>2957</v>
      </c>
      <c r="C1440" s="8" t="s">
        <v>2958</v>
      </c>
      <c r="D1440" s="0"/>
      <c r="E1440" s="0"/>
      <c r="F1440" s="0"/>
      <c r="G1440" s="0"/>
      <c r="H1440" s="0"/>
      <c r="I1440" s="0"/>
      <c r="J1440" s="0"/>
      <c r="K1440" s="0"/>
      <c r="L1440" s="0"/>
      <c r="M1440" s="0"/>
      <c r="N1440" s="0"/>
      <c r="O1440" s="0"/>
      <c r="P1440" s="0"/>
      <c r="Q1440" s="0"/>
      <c r="R1440" s="0"/>
      <c r="AMH1440" s="0"/>
      <c r="AMI1440" s="0"/>
      <c r="AMJ1440" s="0"/>
    </row>
    <row r="1441" s="3" customFormat="true" ht="15.5" hidden="false" customHeight="true" outlineLevel="0" collapsed="false">
      <c r="A1441" s="9" t="s">
        <v>142</v>
      </c>
      <c r="B1441" s="8" t="s">
        <v>2959</v>
      </c>
      <c r="C1441" s="8" t="s">
        <v>2960</v>
      </c>
      <c r="D1441" s="0"/>
      <c r="E1441" s="0"/>
      <c r="F1441" s="0"/>
      <c r="G1441" s="0"/>
      <c r="H1441" s="0"/>
      <c r="I1441" s="0"/>
      <c r="J1441" s="0"/>
      <c r="K1441" s="0"/>
      <c r="L1441" s="0"/>
      <c r="M1441" s="0"/>
      <c r="N1441" s="0"/>
      <c r="O1441" s="0"/>
      <c r="P1441" s="0"/>
      <c r="Q1441" s="0"/>
      <c r="R1441" s="0"/>
      <c r="AMH1441" s="0"/>
      <c r="AMI1441" s="0"/>
      <c r="AMJ1441" s="0"/>
    </row>
    <row r="1442" s="3" customFormat="true" ht="15.5" hidden="false" customHeight="true" outlineLevel="0" collapsed="false">
      <c r="A1442" s="9" t="s">
        <v>142</v>
      </c>
      <c r="B1442" s="8" t="s">
        <v>2961</v>
      </c>
      <c r="C1442" s="8" t="s">
        <v>2962</v>
      </c>
      <c r="D1442" s="0"/>
      <c r="E1442" s="0"/>
      <c r="F1442" s="0"/>
      <c r="G1442" s="0"/>
      <c r="H1442" s="0"/>
      <c r="I1442" s="0"/>
      <c r="J1442" s="0"/>
      <c r="K1442" s="0"/>
      <c r="L1442" s="0"/>
      <c r="M1442" s="0"/>
      <c r="N1442" s="0"/>
      <c r="O1442" s="0"/>
      <c r="P1442" s="0"/>
      <c r="Q1442" s="0"/>
      <c r="R1442" s="0"/>
      <c r="AMH1442" s="0"/>
      <c r="AMI1442" s="0"/>
      <c r="AMJ1442" s="0"/>
    </row>
    <row r="1443" s="3" customFormat="true" ht="15.5" hidden="false" customHeight="true" outlineLevel="0" collapsed="false">
      <c r="A1443" s="9" t="s">
        <v>31</v>
      </c>
      <c r="B1443" s="8" t="s">
        <v>2963</v>
      </c>
      <c r="C1443" s="8" t="s">
        <v>2964</v>
      </c>
      <c r="D1443" s="0"/>
      <c r="E1443" s="0"/>
      <c r="F1443" s="0"/>
      <c r="G1443" s="0"/>
      <c r="H1443" s="0"/>
      <c r="I1443" s="0"/>
      <c r="J1443" s="0"/>
      <c r="K1443" s="0"/>
      <c r="L1443" s="0"/>
      <c r="M1443" s="0"/>
      <c r="N1443" s="0"/>
      <c r="O1443" s="0"/>
      <c r="P1443" s="0"/>
      <c r="Q1443" s="0"/>
      <c r="R1443" s="0"/>
      <c r="AMH1443" s="0"/>
      <c r="AMI1443" s="0"/>
      <c r="AMJ1443" s="0"/>
    </row>
    <row r="1444" s="3" customFormat="true" ht="15.5" hidden="false" customHeight="true" outlineLevel="0" collapsed="false">
      <c r="A1444" s="9" t="s">
        <v>142</v>
      </c>
      <c r="B1444" s="8" t="s">
        <v>2965</v>
      </c>
      <c r="C1444" s="8" t="s">
        <v>2966</v>
      </c>
      <c r="D1444" s="0"/>
      <c r="E1444" s="0"/>
      <c r="F1444" s="0"/>
      <c r="G1444" s="0"/>
      <c r="H1444" s="0"/>
      <c r="I1444" s="0"/>
      <c r="J1444" s="0"/>
      <c r="K1444" s="0"/>
      <c r="L1444" s="0"/>
      <c r="M1444" s="0"/>
      <c r="N1444" s="0"/>
      <c r="O1444" s="0"/>
      <c r="P1444" s="0"/>
      <c r="Q1444" s="0"/>
      <c r="R1444" s="0"/>
      <c r="AMH1444" s="0"/>
      <c r="AMI1444" s="0"/>
      <c r="AMJ1444" s="0"/>
    </row>
    <row r="1445" s="3" customFormat="true" ht="15.5" hidden="false" customHeight="true" outlineLevel="0" collapsed="false">
      <c r="A1445" s="9" t="s">
        <v>142</v>
      </c>
      <c r="B1445" s="8" t="s">
        <v>2967</v>
      </c>
      <c r="C1445" s="8" t="s">
        <v>2968</v>
      </c>
      <c r="D1445" s="0"/>
      <c r="E1445" s="0"/>
      <c r="F1445" s="0"/>
      <c r="G1445" s="0"/>
      <c r="H1445" s="0"/>
      <c r="I1445" s="0"/>
      <c r="J1445" s="0"/>
      <c r="K1445" s="0"/>
      <c r="L1445" s="0"/>
      <c r="M1445" s="0"/>
      <c r="N1445" s="0"/>
      <c r="O1445" s="0"/>
      <c r="P1445" s="0"/>
      <c r="Q1445" s="0"/>
      <c r="R1445" s="0"/>
      <c r="AMH1445" s="0"/>
      <c r="AMI1445" s="0"/>
      <c r="AMJ1445" s="0"/>
    </row>
    <row r="1446" s="3" customFormat="true" ht="15.5" hidden="false" customHeight="true" outlineLevel="0" collapsed="false">
      <c r="A1446" s="9" t="s">
        <v>142</v>
      </c>
      <c r="B1446" s="8" t="s">
        <v>2969</v>
      </c>
      <c r="C1446" s="8" t="s">
        <v>2970</v>
      </c>
      <c r="D1446" s="0"/>
      <c r="E1446" s="0"/>
      <c r="F1446" s="0"/>
      <c r="G1446" s="0"/>
      <c r="H1446" s="0"/>
      <c r="I1446" s="0"/>
      <c r="J1446" s="0"/>
      <c r="K1446" s="0"/>
      <c r="L1446" s="0"/>
      <c r="M1446" s="0"/>
      <c r="N1446" s="0"/>
      <c r="O1446" s="0"/>
      <c r="P1446" s="0"/>
      <c r="Q1446" s="0"/>
      <c r="R1446" s="0"/>
      <c r="AMH1446" s="0"/>
      <c r="AMI1446" s="0"/>
      <c r="AMJ1446" s="0"/>
    </row>
    <row r="1447" s="3" customFormat="true" ht="15.5" hidden="false" customHeight="true" outlineLevel="0" collapsed="false">
      <c r="A1447" s="9" t="s">
        <v>142</v>
      </c>
      <c r="B1447" s="8" t="s">
        <v>2971</v>
      </c>
      <c r="C1447" s="8" t="s">
        <v>2972</v>
      </c>
      <c r="D1447" s="0"/>
      <c r="E1447" s="0"/>
      <c r="F1447" s="0"/>
      <c r="G1447" s="0"/>
      <c r="H1447" s="0"/>
      <c r="I1447" s="0"/>
      <c r="J1447" s="0"/>
      <c r="K1447" s="0"/>
      <c r="L1447" s="0"/>
      <c r="M1447" s="0"/>
      <c r="N1447" s="0"/>
      <c r="O1447" s="0"/>
      <c r="P1447" s="0"/>
      <c r="Q1447" s="0"/>
      <c r="R1447" s="0"/>
      <c r="AMH1447" s="0"/>
      <c r="AMI1447" s="0"/>
      <c r="AMJ1447" s="0"/>
    </row>
    <row r="1448" s="3" customFormat="true" ht="15.5" hidden="false" customHeight="true" outlineLevel="0" collapsed="false">
      <c r="A1448" s="9" t="s">
        <v>142</v>
      </c>
      <c r="B1448" s="8" t="s">
        <v>2973</v>
      </c>
      <c r="C1448" s="8" t="s">
        <v>2974</v>
      </c>
      <c r="D1448" s="0"/>
      <c r="E1448" s="0"/>
      <c r="F1448" s="0"/>
      <c r="G1448" s="0"/>
      <c r="H1448" s="0"/>
      <c r="I1448" s="0"/>
      <c r="J1448" s="0"/>
      <c r="K1448" s="0"/>
      <c r="L1448" s="0"/>
      <c r="M1448" s="0"/>
      <c r="N1448" s="0"/>
      <c r="O1448" s="0"/>
      <c r="P1448" s="0"/>
      <c r="Q1448" s="0"/>
      <c r="R1448" s="0"/>
      <c r="AMH1448" s="0"/>
      <c r="AMI1448" s="0"/>
      <c r="AMJ1448" s="0"/>
    </row>
    <row r="1449" s="3" customFormat="true" ht="15.5" hidden="false" customHeight="true" outlineLevel="0" collapsed="false">
      <c r="A1449" s="9" t="s">
        <v>142</v>
      </c>
      <c r="B1449" s="8" t="s">
        <v>2975</v>
      </c>
      <c r="C1449" s="8" t="s">
        <v>2976</v>
      </c>
      <c r="D1449" s="0"/>
      <c r="E1449" s="0"/>
      <c r="F1449" s="0"/>
      <c r="G1449" s="0"/>
      <c r="H1449" s="0"/>
      <c r="I1449" s="0"/>
      <c r="J1449" s="0"/>
      <c r="K1449" s="0"/>
      <c r="L1449" s="0"/>
      <c r="M1449" s="0"/>
      <c r="N1449" s="0"/>
      <c r="O1449" s="0"/>
      <c r="P1449" s="0"/>
      <c r="Q1449" s="0"/>
      <c r="R1449" s="0"/>
      <c r="AMH1449" s="0"/>
      <c r="AMI1449" s="0"/>
      <c r="AMJ1449" s="0"/>
    </row>
    <row r="1450" s="3" customFormat="true" ht="15.5" hidden="false" customHeight="true" outlineLevel="0" collapsed="false">
      <c r="A1450" s="9" t="s">
        <v>142</v>
      </c>
      <c r="B1450" s="8" t="s">
        <v>2977</v>
      </c>
      <c r="C1450" s="8" t="s">
        <v>2978</v>
      </c>
      <c r="D1450" s="0"/>
      <c r="E1450" s="0"/>
      <c r="F1450" s="0"/>
      <c r="G1450" s="0"/>
      <c r="H1450" s="0"/>
      <c r="I1450" s="0"/>
      <c r="J1450" s="0"/>
      <c r="K1450" s="0"/>
      <c r="L1450" s="0"/>
      <c r="M1450" s="0"/>
      <c r="N1450" s="0"/>
      <c r="O1450" s="0"/>
      <c r="P1450" s="0"/>
      <c r="Q1450" s="0"/>
      <c r="R1450" s="0"/>
      <c r="AMH1450" s="0"/>
      <c r="AMI1450" s="0"/>
      <c r="AMJ1450" s="0"/>
    </row>
    <row r="1451" s="3" customFormat="true" ht="15.5" hidden="false" customHeight="true" outlineLevel="0" collapsed="false">
      <c r="A1451" s="9" t="s">
        <v>31</v>
      </c>
      <c r="B1451" s="8" t="s">
        <v>2979</v>
      </c>
      <c r="C1451" s="8" t="s">
        <v>2980</v>
      </c>
      <c r="D1451" s="0"/>
      <c r="E1451" s="0"/>
      <c r="F1451" s="0"/>
      <c r="G1451" s="0"/>
      <c r="H1451" s="0"/>
      <c r="I1451" s="0"/>
      <c r="J1451" s="0"/>
      <c r="K1451" s="0"/>
      <c r="L1451" s="0"/>
      <c r="M1451" s="0"/>
      <c r="N1451" s="0"/>
      <c r="O1451" s="0"/>
      <c r="P1451" s="0"/>
      <c r="Q1451" s="0"/>
      <c r="R1451" s="0"/>
      <c r="AMH1451" s="0"/>
      <c r="AMI1451" s="0"/>
      <c r="AMJ1451" s="0"/>
    </row>
    <row r="1452" s="3" customFormat="true" ht="15.5" hidden="false" customHeight="true" outlineLevel="0" collapsed="false">
      <c r="A1452" s="9" t="s">
        <v>31</v>
      </c>
      <c r="B1452" s="8" t="s">
        <v>2981</v>
      </c>
      <c r="C1452" s="8" t="s">
        <v>2982</v>
      </c>
      <c r="D1452" s="0"/>
      <c r="E1452" s="0"/>
      <c r="F1452" s="0"/>
      <c r="G1452" s="0"/>
      <c r="H1452" s="0"/>
      <c r="I1452" s="0"/>
      <c r="J1452" s="0"/>
      <c r="K1452" s="0"/>
      <c r="L1452" s="0"/>
      <c r="M1452" s="0"/>
      <c r="N1452" s="0"/>
      <c r="O1452" s="0"/>
      <c r="P1452" s="0"/>
      <c r="Q1452" s="0"/>
      <c r="R1452" s="0"/>
      <c r="AMH1452" s="0"/>
      <c r="AMI1452" s="0"/>
      <c r="AMJ1452" s="0"/>
    </row>
    <row r="1453" s="3" customFormat="true" ht="15.5" hidden="false" customHeight="true" outlineLevel="0" collapsed="false">
      <c r="A1453" s="9" t="s">
        <v>31</v>
      </c>
      <c r="B1453" s="8" t="s">
        <v>2983</v>
      </c>
      <c r="C1453" s="8" t="s">
        <v>2984</v>
      </c>
      <c r="D1453" s="0"/>
      <c r="E1453" s="0"/>
      <c r="F1453" s="0"/>
      <c r="G1453" s="0"/>
      <c r="H1453" s="0"/>
      <c r="I1453" s="0"/>
      <c r="J1453" s="0"/>
      <c r="K1453" s="0"/>
      <c r="L1453" s="0"/>
      <c r="M1453" s="0"/>
      <c r="N1453" s="0"/>
      <c r="O1453" s="0"/>
      <c r="P1453" s="0"/>
      <c r="Q1453" s="0"/>
      <c r="R1453" s="0"/>
      <c r="AMH1453" s="0"/>
      <c r="AMI1453" s="0"/>
      <c r="AMJ1453" s="0"/>
    </row>
    <row r="1454" s="3" customFormat="true" ht="15.5" hidden="false" customHeight="true" outlineLevel="0" collapsed="false">
      <c r="A1454" s="9" t="s">
        <v>31</v>
      </c>
      <c r="B1454" s="8" t="s">
        <v>2985</v>
      </c>
      <c r="C1454" s="8" t="s">
        <v>2986</v>
      </c>
      <c r="D1454" s="0"/>
      <c r="E1454" s="0"/>
      <c r="F1454" s="0"/>
      <c r="G1454" s="0"/>
      <c r="H1454" s="0"/>
      <c r="I1454" s="0"/>
      <c r="J1454" s="0"/>
      <c r="K1454" s="0"/>
      <c r="L1454" s="0"/>
      <c r="M1454" s="0"/>
      <c r="N1454" s="0"/>
      <c r="O1454" s="0"/>
      <c r="P1454" s="0"/>
      <c r="Q1454" s="0"/>
      <c r="R1454" s="0"/>
      <c r="AMH1454" s="0"/>
      <c r="AMI1454" s="0"/>
      <c r="AMJ1454" s="0"/>
    </row>
    <row r="1455" s="3" customFormat="true" ht="15.5" hidden="false" customHeight="true" outlineLevel="0" collapsed="false">
      <c r="A1455" s="9" t="s">
        <v>31</v>
      </c>
      <c r="B1455" s="8" t="s">
        <v>2987</v>
      </c>
      <c r="C1455" s="8" t="s">
        <v>2988</v>
      </c>
      <c r="D1455" s="0"/>
      <c r="E1455" s="0"/>
      <c r="F1455" s="0"/>
      <c r="G1455" s="0"/>
      <c r="H1455" s="0"/>
      <c r="I1455" s="0"/>
      <c r="J1455" s="0"/>
      <c r="K1455" s="0"/>
      <c r="L1455" s="0"/>
      <c r="M1455" s="0"/>
      <c r="N1455" s="0"/>
      <c r="O1455" s="0"/>
      <c r="P1455" s="0"/>
      <c r="Q1455" s="0"/>
      <c r="R1455" s="0"/>
      <c r="AMH1455" s="0"/>
      <c r="AMI1455" s="0"/>
      <c r="AMJ1455" s="0"/>
    </row>
    <row r="1456" s="3" customFormat="true" ht="15.5" hidden="false" customHeight="true" outlineLevel="0" collapsed="false">
      <c r="A1456" s="9" t="s">
        <v>31</v>
      </c>
      <c r="B1456" s="8" t="s">
        <v>2989</v>
      </c>
      <c r="C1456" s="8" t="s">
        <v>2920</v>
      </c>
      <c r="D1456" s="0"/>
      <c r="E1456" s="0"/>
      <c r="F1456" s="0"/>
      <c r="G1456" s="0"/>
      <c r="H1456" s="0"/>
      <c r="I1456" s="0"/>
      <c r="J1456" s="0"/>
      <c r="K1456" s="0"/>
      <c r="L1456" s="0"/>
      <c r="M1456" s="0"/>
      <c r="N1456" s="0"/>
      <c r="O1456" s="0"/>
      <c r="P1456" s="0"/>
      <c r="Q1456" s="0"/>
      <c r="R1456" s="0"/>
      <c r="AMH1456" s="0"/>
      <c r="AMI1456" s="0"/>
      <c r="AMJ1456" s="0"/>
    </row>
    <row r="1457" s="3" customFormat="true" ht="15.5" hidden="false" customHeight="true" outlineLevel="0" collapsed="false">
      <c r="A1457" s="9" t="s">
        <v>31</v>
      </c>
      <c r="B1457" s="8" t="s">
        <v>2990</v>
      </c>
      <c r="C1457" s="8" t="s">
        <v>2991</v>
      </c>
      <c r="D1457" s="0"/>
      <c r="E1457" s="0"/>
      <c r="F1457" s="0"/>
      <c r="G1457" s="0"/>
      <c r="H1457" s="0"/>
      <c r="I1457" s="0"/>
      <c r="J1457" s="0"/>
      <c r="K1457" s="0"/>
      <c r="L1457" s="0"/>
      <c r="M1457" s="0"/>
      <c r="N1457" s="0"/>
      <c r="O1457" s="0"/>
      <c r="P1457" s="0"/>
      <c r="Q1457" s="0"/>
      <c r="R1457" s="0"/>
      <c r="AMH1457" s="0"/>
      <c r="AMI1457" s="0"/>
      <c r="AMJ1457" s="0"/>
    </row>
    <row r="1458" customFormat="false" ht="14.9" hidden="false" customHeight="false" outlineLevel="0" collapsed="false">
      <c r="A1458" s="9" t="s">
        <v>22</v>
      </c>
      <c r="B1458" s="9" t="s">
        <v>2992</v>
      </c>
      <c r="C1458" s="8" t="s">
        <v>2993</v>
      </c>
      <c r="D1458" s="0" t="s">
        <v>2994</v>
      </c>
      <c r="E1458" s="0" t="s">
        <v>134</v>
      </c>
      <c r="L1458" s="9" t="s">
        <v>2995</v>
      </c>
      <c r="M1458" s="9" t="s">
        <v>2996</v>
      </c>
      <c r="N1458" s="0" t="s">
        <v>2997</v>
      </c>
      <c r="O1458" s="0" t="s">
        <v>512</v>
      </c>
      <c r="P1458" s="0" t="s">
        <v>30</v>
      </c>
    </row>
    <row r="1459" customFormat="false" ht="14.9" hidden="false" customHeight="false" outlineLevel="0" collapsed="false">
      <c r="A1459" s="9" t="s">
        <v>22</v>
      </c>
      <c r="B1459" s="9" t="s">
        <v>2998</v>
      </c>
      <c r="C1459" s="8" t="s">
        <v>2999</v>
      </c>
      <c r="D1459" s="0" t="s">
        <v>3000</v>
      </c>
      <c r="E1459" s="0" t="s">
        <v>134</v>
      </c>
      <c r="L1459" s="9" t="s">
        <v>3001</v>
      </c>
      <c r="M1459" s="9" t="s">
        <v>3002</v>
      </c>
      <c r="N1459" s="0" t="s">
        <v>3003</v>
      </c>
      <c r="O1459" s="0" t="s">
        <v>512</v>
      </c>
      <c r="P1459" s="0" t="s">
        <v>30</v>
      </c>
    </row>
    <row r="1460" customFormat="false" ht="14.9" hidden="false" customHeight="false" outlineLevel="0" collapsed="false">
      <c r="A1460" s="9" t="s">
        <v>22</v>
      </c>
      <c r="B1460" s="9" t="s">
        <v>3004</v>
      </c>
      <c r="C1460" s="8" t="s">
        <v>3005</v>
      </c>
      <c r="D1460" s="0" t="s">
        <v>3006</v>
      </c>
      <c r="E1460" s="0" t="s">
        <v>134</v>
      </c>
      <c r="G1460" s="0" t="s">
        <v>3007</v>
      </c>
      <c r="L1460" s="9" t="s">
        <v>3008</v>
      </c>
      <c r="M1460" s="9" t="s">
        <v>3009</v>
      </c>
      <c r="N1460" s="0" t="s">
        <v>3010</v>
      </c>
      <c r="O1460" s="0" t="s">
        <v>512</v>
      </c>
      <c r="P1460" s="0" t="s">
        <v>30</v>
      </c>
    </row>
    <row r="1461" customFormat="false" ht="15.5" hidden="false" customHeight="true" outlineLevel="0" collapsed="false">
      <c r="A1461" s="9" t="s">
        <v>31</v>
      </c>
      <c r="B1461" s="8" t="s">
        <v>3011</v>
      </c>
      <c r="C1461" s="8" t="s">
        <v>272</v>
      </c>
      <c r="M1461" s="0"/>
    </row>
    <row r="1462" customFormat="false" ht="15.5" hidden="false" customHeight="true" outlineLevel="0" collapsed="false">
      <c r="A1462" s="9" t="s">
        <v>31</v>
      </c>
      <c r="B1462" s="8" t="s">
        <v>3012</v>
      </c>
      <c r="C1462" s="8" t="s">
        <v>1132</v>
      </c>
      <c r="M1462" s="0"/>
    </row>
    <row r="1463" customFormat="false" ht="15.5" hidden="false" customHeight="true" outlineLevel="0" collapsed="false">
      <c r="A1463" s="9" t="s">
        <v>31</v>
      </c>
      <c r="B1463" s="8" t="s">
        <v>3013</v>
      </c>
      <c r="C1463" s="8" t="s">
        <v>3014</v>
      </c>
      <c r="M1463" s="0"/>
    </row>
    <row r="1464" customFormat="false" ht="15.5" hidden="false" customHeight="true" outlineLevel="0" collapsed="false">
      <c r="A1464" s="9" t="s">
        <v>31</v>
      </c>
      <c r="B1464" s="8" t="s">
        <v>3015</v>
      </c>
      <c r="C1464" s="8" t="s">
        <v>1138</v>
      </c>
      <c r="M1464" s="0"/>
    </row>
    <row r="1465" customFormat="false" ht="15.5" hidden="false" customHeight="true" outlineLevel="0" collapsed="false">
      <c r="A1465" s="9" t="s">
        <v>31</v>
      </c>
      <c r="B1465" s="8" t="s">
        <v>3016</v>
      </c>
      <c r="C1465" s="8" t="s">
        <v>3017</v>
      </c>
      <c r="M1465" s="0"/>
    </row>
    <row r="1466" customFormat="false" ht="15.5" hidden="false" customHeight="true" outlineLevel="0" collapsed="false">
      <c r="A1466" s="9" t="s">
        <v>31</v>
      </c>
      <c r="B1466" s="8" t="s">
        <v>3018</v>
      </c>
      <c r="C1466" s="8" t="s">
        <v>3019</v>
      </c>
      <c r="M1466" s="0"/>
    </row>
    <row r="1467" customFormat="false" ht="14.9" hidden="false" customHeight="false" outlineLevel="0" collapsed="false">
      <c r="A1467" s="9" t="s">
        <v>22</v>
      </c>
      <c r="B1467" s="8" t="s">
        <v>3020</v>
      </c>
      <c r="C1467" s="8" t="s">
        <v>3021</v>
      </c>
      <c r="D1467" s="0" t="s">
        <v>3022</v>
      </c>
      <c r="E1467" s="0" t="s">
        <v>134</v>
      </c>
      <c r="G1467" s="0" t="s">
        <v>3023</v>
      </c>
      <c r="L1467" s="9" t="s">
        <v>3024</v>
      </c>
      <c r="M1467" s="9" t="s">
        <v>3025</v>
      </c>
      <c r="N1467" s="0" t="s">
        <v>3026</v>
      </c>
      <c r="O1467" s="0" t="s">
        <v>29</v>
      </c>
      <c r="P1467" s="0" t="s">
        <v>30</v>
      </c>
    </row>
    <row r="1468" customFormat="false" ht="15.5" hidden="false" customHeight="true" outlineLevel="0" collapsed="false">
      <c r="A1468" s="9" t="s">
        <v>31</v>
      </c>
      <c r="B1468" s="8" t="s">
        <v>3027</v>
      </c>
      <c r="C1468" s="8" t="s">
        <v>3028</v>
      </c>
      <c r="M1468" s="0"/>
    </row>
    <row r="1469" customFormat="false" ht="15.5" hidden="false" customHeight="true" outlineLevel="0" collapsed="false">
      <c r="A1469" s="9" t="s">
        <v>142</v>
      </c>
      <c r="B1469" s="8" t="s">
        <v>3029</v>
      </c>
      <c r="C1469" s="8" t="s">
        <v>3030</v>
      </c>
      <c r="M1469" s="0"/>
    </row>
    <row r="1470" customFormat="false" ht="15.5" hidden="false" customHeight="true" outlineLevel="0" collapsed="false">
      <c r="A1470" s="9" t="s">
        <v>142</v>
      </c>
      <c r="B1470" s="8" t="s">
        <v>3031</v>
      </c>
      <c r="C1470" s="8" t="s">
        <v>308</v>
      </c>
      <c r="M1470" s="0"/>
    </row>
    <row r="1471" customFormat="false" ht="15.5" hidden="false" customHeight="true" outlineLevel="0" collapsed="false">
      <c r="A1471" s="9" t="s">
        <v>142</v>
      </c>
      <c r="B1471" s="8" t="s">
        <v>3032</v>
      </c>
      <c r="C1471" s="8" t="s">
        <v>3033</v>
      </c>
      <c r="M1471" s="0"/>
    </row>
    <row r="1472" customFormat="false" ht="15.5" hidden="false" customHeight="true" outlineLevel="0" collapsed="false">
      <c r="A1472" s="9" t="s">
        <v>142</v>
      </c>
      <c r="B1472" s="8" t="s">
        <v>3034</v>
      </c>
      <c r="C1472" s="8" t="s">
        <v>3035</v>
      </c>
      <c r="M1472" s="0"/>
    </row>
    <row r="1473" customFormat="false" ht="15.5" hidden="false" customHeight="true" outlineLevel="0" collapsed="false">
      <c r="A1473" s="9" t="s">
        <v>142</v>
      </c>
      <c r="B1473" s="8" t="s">
        <v>3036</v>
      </c>
      <c r="C1473" s="8" t="s">
        <v>3037</v>
      </c>
      <c r="M1473" s="0"/>
    </row>
    <row r="1474" customFormat="false" ht="15.5" hidden="false" customHeight="true" outlineLevel="0" collapsed="false">
      <c r="A1474" s="9" t="s">
        <v>142</v>
      </c>
      <c r="B1474" s="8" t="s">
        <v>3038</v>
      </c>
      <c r="C1474" s="8" t="s">
        <v>3039</v>
      </c>
      <c r="M1474" s="0"/>
    </row>
    <row r="1475" customFormat="false" ht="15.5" hidden="false" customHeight="true" outlineLevel="0" collapsed="false">
      <c r="A1475" s="9" t="s">
        <v>142</v>
      </c>
      <c r="B1475" s="8" t="s">
        <v>3040</v>
      </c>
      <c r="C1475" s="8" t="s">
        <v>3041</v>
      </c>
      <c r="M1475" s="0"/>
    </row>
    <row r="1476" customFormat="false" ht="15.5" hidden="false" customHeight="true" outlineLevel="0" collapsed="false">
      <c r="A1476" s="9" t="s">
        <v>142</v>
      </c>
      <c r="B1476" s="8" t="s">
        <v>3042</v>
      </c>
      <c r="C1476" s="8" t="s">
        <v>3043</v>
      </c>
      <c r="M1476" s="0"/>
    </row>
    <row r="1477" customFormat="false" ht="15.5" hidden="false" customHeight="true" outlineLevel="0" collapsed="false">
      <c r="A1477" s="9" t="s">
        <v>142</v>
      </c>
      <c r="B1477" s="8" t="s">
        <v>3044</v>
      </c>
      <c r="C1477" s="8" t="s">
        <v>3045</v>
      </c>
      <c r="M1477" s="0"/>
    </row>
    <row r="1478" customFormat="false" ht="15.5" hidden="false" customHeight="true" outlineLevel="0" collapsed="false">
      <c r="A1478" s="9" t="s">
        <v>142</v>
      </c>
      <c r="B1478" s="8" t="s">
        <v>3046</v>
      </c>
      <c r="C1478" s="8" t="s">
        <v>3047</v>
      </c>
      <c r="M1478" s="0"/>
    </row>
    <row r="1479" customFormat="false" ht="15.5" hidden="false" customHeight="true" outlineLevel="0" collapsed="false">
      <c r="A1479" s="9" t="s">
        <v>142</v>
      </c>
      <c r="B1479" s="8" t="s">
        <v>3048</v>
      </c>
      <c r="C1479" s="8" t="s">
        <v>3049</v>
      </c>
      <c r="M1479" s="0"/>
    </row>
    <row r="1480" customFormat="false" ht="15.5" hidden="false" customHeight="true" outlineLevel="0" collapsed="false">
      <c r="A1480" s="9" t="s">
        <v>142</v>
      </c>
      <c r="B1480" s="8" t="s">
        <v>3050</v>
      </c>
      <c r="C1480" s="8" t="s">
        <v>3051</v>
      </c>
      <c r="M1480" s="0"/>
    </row>
    <row r="1481" customFormat="false" ht="15.5" hidden="false" customHeight="true" outlineLevel="0" collapsed="false">
      <c r="A1481" s="9" t="s">
        <v>142</v>
      </c>
      <c r="B1481" s="8" t="s">
        <v>3052</v>
      </c>
      <c r="C1481" s="8" t="s">
        <v>3053</v>
      </c>
      <c r="M1481" s="0"/>
    </row>
    <row r="1482" customFormat="false" ht="15.5" hidden="false" customHeight="true" outlineLevel="0" collapsed="false">
      <c r="A1482" s="9" t="s">
        <v>142</v>
      </c>
      <c r="B1482" s="8" t="s">
        <v>3054</v>
      </c>
      <c r="C1482" s="8" t="s">
        <v>3055</v>
      </c>
      <c r="M1482" s="0"/>
    </row>
    <row r="1483" customFormat="false" ht="15.5" hidden="false" customHeight="true" outlineLevel="0" collapsed="false">
      <c r="A1483" s="9" t="s">
        <v>142</v>
      </c>
      <c r="B1483" s="8" t="s">
        <v>3056</v>
      </c>
      <c r="C1483" s="8" t="s">
        <v>3057</v>
      </c>
      <c r="M1483" s="0"/>
    </row>
    <row r="1484" customFormat="false" ht="15.5" hidden="false" customHeight="true" outlineLevel="0" collapsed="false">
      <c r="A1484" s="9" t="s">
        <v>142</v>
      </c>
      <c r="B1484" s="8" t="s">
        <v>3058</v>
      </c>
      <c r="C1484" s="8" t="s">
        <v>3059</v>
      </c>
      <c r="M1484" s="0"/>
    </row>
    <row r="1485" customFormat="false" ht="15.5" hidden="false" customHeight="true" outlineLevel="0" collapsed="false">
      <c r="A1485" s="9" t="s">
        <v>142</v>
      </c>
      <c r="B1485" s="8" t="s">
        <v>3060</v>
      </c>
      <c r="C1485" s="8" t="s">
        <v>3061</v>
      </c>
      <c r="M1485" s="0"/>
    </row>
    <row r="1486" customFormat="false" ht="15.5" hidden="false" customHeight="true" outlineLevel="0" collapsed="false">
      <c r="A1486" s="9" t="s">
        <v>142</v>
      </c>
      <c r="B1486" s="8" t="s">
        <v>3062</v>
      </c>
      <c r="C1486" s="8" t="s">
        <v>3063</v>
      </c>
      <c r="M1486" s="0"/>
    </row>
    <row r="1487" customFormat="false" ht="15.5" hidden="false" customHeight="true" outlineLevel="0" collapsed="false">
      <c r="A1487" s="9" t="s">
        <v>142</v>
      </c>
      <c r="B1487" s="8" t="s">
        <v>3064</v>
      </c>
      <c r="C1487" s="8" t="s">
        <v>3065</v>
      </c>
      <c r="M1487" s="0"/>
    </row>
    <row r="1488" customFormat="false" ht="15.5" hidden="false" customHeight="true" outlineLevel="0" collapsed="false">
      <c r="A1488" s="9" t="s">
        <v>142</v>
      </c>
      <c r="B1488" s="8" t="s">
        <v>3066</v>
      </c>
      <c r="C1488" s="8" t="s">
        <v>3067</v>
      </c>
      <c r="M1488" s="0"/>
    </row>
    <row r="1489" customFormat="false" ht="15.5" hidden="false" customHeight="true" outlineLevel="0" collapsed="false">
      <c r="A1489" s="9" t="s">
        <v>142</v>
      </c>
      <c r="B1489" s="8" t="s">
        <v>3068</v>
      </c>
      <c r="C1489" s="8" t="s">
        <v>3069</v>
      </c>
      <c r="M1489" s="0"/>
    </row>
    <row r="1490" customFormat="false" ht="15.5" hidden="false" customHeight="true" outlineLevel="0" collapsed="false">
      <c r="A1490" s="9" t="s">
        <v>142</v>
      </c>
      <c r="B1490" s="8" t="s">
        <v>3070</v>
      </c>
      <c r="C1490" s="8" t="s">
        <v>3071</v>
      </c>
      <c r="M1490" s="0"/>
    </row>
    <row r="1491" customFormat="false" ht="15.5" hidden="false" customHeight="true" outlineLevel="0" collapsed="false">
      <c r="A1491" s="9" t="s">
        <v>142</v>
      </c>
      <c r="B1491" s="8" t="s">
        <v>3072</v>
      </c>
      <c r="C1491" s="8" t="s">
        <v>3073</v>
      </c>
      <c r="M1491" s="0"/>
    </row>
    <row r="1492" customFormat="false" ht="15.5" hidden="false" customHeight="true" outlineLevel="0" collapsed="false">
      <c r="A1492" s="9" t="s">
        <v>142</v>
      </c>
      <c r="B1492" s="8" t="s">
        <v>3074</v>
      </c>
      <c r="C1492" s="8" t="s">
        <v>3075</v>
      </c>
      <c r="G1492" s="0" t="s">
        <v>3076</v>
      </c>
      <c r="M1492" s="0"/>
    </row>
    <row r="1493" customFormat="false" ht="15.5" hidden="false" customHeight="true" outlineLevel="0" collapsed="false">
      <c r="A1493" s="9" t="s">
        <v>31</v>
      </c>
      <c r="B1493" s="8" t="s">
        <v>3077</v>
      </c>
      <c r="C1493" s="8" t="s">
        <v>1142</v>
      </c>
      <c r="M1493" s="0"/>
    </row>
    <row r="1494" customFormat="false" ht="15.5" hidden="false" customHeight="true" outlineLevel="0" collapsed="false">
      <c r="A1494" s="9" t="s">
        <v>142</v>
      </c>
      <c r="B1494" s="8" t="s">
        <v>3078</v>
      </c>
      <c r="C1494" s="8" t="s">
        <v>625</v>
      </c>
      <c r="M1494" s="0"/>
    </row>
    <row r="1495" customFormat="false" ht="15.5" hidden="false" customHeight="true" outlineLevel="0" collapsed="false">
      <c r="A1495" s="9" t="s">
        <v>142</v>
      </c>
      <c r="B1495" s="8" t="s">
        <v>3079</v>
      </c>
      <c r="C1495" s="8" t="s">
        <v>3080</v>
      </c>
      <c r="M1495" s="0"/>
    </row>
    <row r="1496" customFormat="false" ht="15.5" hidden="false" customHeight="true" outlineLevel="0" collapsed="false">
      <c r="A1496" s="9" t="s">
        <v>142</v>
      </c>
      <c r="B1496" s="8" t="s">
        <v>3081</v>
      </c>
      <c r="C1496" s="8" t="s">
        <v>3082</v>
      </c>
      <c r="M1496" s="0"/>
    </row>
    <row r="1497" customFormat="false" ht="15.5" hidden="false" customHeight="true" outlineLevel="0" collapsed="false">
      <c r="A1497" s="9" t="s">
        <v>142</v>
      </c>
      <c r="B1497" s="8" t="s">
        <v>3083</v>
      </c>
      <c r="C1497" s="8" t="s">
        <v>3084</v>
      </c>
      <c r="M1497" s="0"/>
    </row>
    <row r="1498" customFormat="false" ht="15.5" hidden="false" customHeight="true" outlineLevel="0" collapsed="false">
      <c r="A1498" s="9" t="s">
        <v>142</v>
      </c>
      <c r="B1498" s="8" t="s">
        <v>3085</v>
      </c>
      <c r="C1498" s="8" t="s">
        <v>3086</v>
      </c>
      <c r="M1498" s="0"/>
    </row>
    <row r="1499" customFormat="false" ht="15.5" hidden="false" customHeight="true" outlineLevel="0" collapsed="false">
      <c r="A1499" s="9" t="s">
        <v>142</v>
      </c>
      <c r="B1499" s="8" t="s">
        <v>3087</v>
      </c>
      <c r="C1499" s="8" t="s">
        <v>3088</v>
      </c>
      <c r="M1499" s="0"/>
    </row>
    <row r="1500" customFormat="false" ht="15.5" hidden="false" customHeight="true" outlineLevel="0" collapsed="false">
      <c r="A1500" s="9" t="s">
        <v>142</v>
      </c>
      <c r="B1500" s="8" t="s">
        <v>3089</v>
      </c>
      <c r="C1500" s="8" t="s">
        <v>3090</v>
      </c>
      <c r="M1500" s="0"/>
    </row>
    <row r="1501" customFormat="false" ht="15.5" hidden="false" customHeight="true" outlineLevel="0" collapsed="false">
      <c r="A1501" s="9" t="s">
        <v>142</v>
      </c>
      <c r="B1501" s="8" t="s">
        <v>3091</v>
      </c>
      <c r="C1501" s="8" t="s">
        <v>3092</v>
      </c>
      <c r="M1501" s="0"/>
    </row>
    <row r="1502" customFormat="false" ht="15.5" hidden="false" customHeight="true" outlineLevel="0" collapsed="false">
      <c r="A1502" s="9" t="s">
        <v>142</v>
      </c>
      <c r="B1502" s="8" t="s">
        <v>3093</v>
      </c>
      <c r="C1502" s="8" t="s">
        <v>3094</v>
      </c>
      <c r="M1502" s="0"/>
    </row>
    <row r="1503" customFormat="false" ht="15.5" hidden="false" customHeight="true" outlineLevel="0" collapsed="false">
      <c r="A1503" s="9" t="s">
        <v>142</v>
      </c>
      <c r="B1503" s="8" t="s">
        <v>3095</v>
      </c>
      <c r="C1503" s="8" t="s">
        <v>3096</v>
      </c>
      <c r="M1503" s="0"/>
    </row>
    <row r="1504" customFormat="false" ht="15.5" hidden="false" customHeight="true" outlineLevel="0" collapsed="false">
      <c r="A1504" s="9" t="s">
        <v>142</v>
      </c>
      <c r="B1504" s="8" t="s">
        <v>3097</v>
      </c>
      <c r="C1504" s="8" t="s">
        <v>3098</v>
      </c>
      <c r="M1504" s="0"/>
    </row>
    <row r="1505" customFormat="false" ht="15.5" hidden="false" customHeight="true" outlineLevel="0" collapsed="false">
      <c r="A1505" s="9" t="s">
        <v>142</v>
      </c>
      <c r="B1505" s="8" t="s">
        <v>3099</v>
      </c>
      <c r="C1505" s="8" t="s">
        <v>3100</v>
      </c>
      <c r="M1505" s="0"/>
    </row>
    <row r="1506" customFormat="false" ht="15.5" hidden="false" customHeight="true" outlineLevel="0" collapsed="false">
      <c r="A1506" s="9" t="s">
        <v>142</v>
      </c>
      <c r="B1506" s="8" t="s">
        <v>3101</v>
      </c>
      <c r="C1506" s="8" t="s">
        <v>1438</v>
      </c>
      <c r="M1506" s="0"/>
    </row>
    <row r="1507" customFormat="false" ht="15.5" hidden="false" customHeight="true" outlineLevel="0" collapsed="false">
      <c r="A1507" s="9" t="s">
        <v>142</v>
      </c>
      <c r="B1507" s="8" t="s">
        <v>3102</v>
      </c>
      <c r="C1507" s="8" t="s">
        <v>3103</v>
      </c>
      <c r="M1507" s="0"/>
    </row>
    <row r="1508" customFormat="false" ht="15.5" hidden="false" customHeight="true" outlineLevel="0" collapsed="false">
      <c r="A1508" s="9" t="s">
        <v>142</v>
      </c>
      <c r="B1508" s="8" t="s">
        <v>3104</v>
      </c>
      <c r="C1508" s="8" t="s">
        <v>3105</v>
      </c>
      <c r="M1508" s="0"/>
    </row>
    <row r="1509" customFormat="false" ht="15.5" hidden="false" customHeight="true" outlineLevel="0" collapsed="false">
      <c r="A1509" s="9" t="s">
        <v>31</v>
      </c>
      <c r="B1509" s="8" t="s">
        <v>3106</v>
      </c>
      <c r="C1509" s="8" t="s">
        <v>3107</v>
      </c>
      <c r="M1509" s="0"/>
    </row>
    <row r="1510" customFormat="false" ht="15.5" hidden="false" customHeight="true" outlineLevel="0" collapsed="false">
      <c r="A1510" s="9" t="s">
        <v>142</v>
      </c>
      <c r="B1510" s="8" t="s">
        <v>3108</v>
      </c>
      <c r="C1510" s="8" t="s">
        <v>3109</v>
      </c>
      <c r="M1510" s="0"/>
    </row>
    <row r="1511" customFormat="false" ht="15.5" hidden="false" customHeight="true" outlineLevel="0" collapsed="false">
      <c r="A1511" s="9" t="s">
        <v>142</v>
      </c>
      <c r="B1511" s="8" t="s">
        <v>3110</v>
      </c>
      <c r="C1511" s="8" t="s">
        <v>3111</v>
      </c>
      <c r="M1511" s="0"/>
    </row>
    <row r="1512" customFormat="false" ht="15.5" hidden="false" customHeight="true" outlineLevel="0" collapsed="false">
      <c r="A1512" s="9" t="s">
        <v>142</v>
      </c>
      <c r="B1512" s="8" t="s">
        <v>3112</v>
      </c>
      <c r="C1512" s="8" t="s">
        <v>3113</v>
      </c>
      <c r="M1512" s="0"/>
    </row>
    <row r="1513" customFormat="false" ht="15.5" hidden="false" customHeight="true" outlineLevel="0" collapsed="false">
      <c r="A1513" s="9" t="s">
        <v>142</v>
      </c>
      <c r="B1513" s="8" t="s">
        <v>3114</v>
      </c>
      <c r="C1513" s="8" t="s">
        <v>3115</v>
      </c>
      <c r="M1513" s="0"/>
    </row>
    <row r="1514" customFormat="false" ht="15.5" hidden="false" customHeight="true" outlineLevel="0" collapsed="false">
      <c r="A1514" s="9" t="s">
        <v>142</v>
      </c>
      <c r="B1514" s="8" t="s">
        <v>3116</v>
      </c>
      <c r="C1514" s="8" t="s">
        <v>621</v>
      </c>
      <c r="M1514" s="0"/>
    </row>
    <row r="1515" customFormat="false" ht="15.5" hidden="false" customHeight="true" outlineLevel="0" collapsed="false">
      <c r="A1515" s="9" t="s">
        <v>142</v>
      </c>
      <c r="B1515" s="8" t="s">
        <v>3117</v>
      </c>
      <c r="C1515" s="8" t="s">
        <v>1438</v>
      </c>
      <c r="M1515" s="0"/>
    </row>
    <row r="1516" customFormat="false" ht="15.5" hidden="false" customHeight="true" outlineLevel="0" collapsed="false">
      <c r="A1516" s="9" t="s">
        <v>142</v>
      </c>
      <c r="B1516" s="8" t="s">
        <v>3118</v>
      </c>
      <c r="C1516" s="8" t="s">
        <v>625</v>
      </c>
      <c r="M1516" s="0"/>
    </row>
    <row r="1517" customFormat="false" ht="15.5" hidden="false" customHeight="true" outlineLevel="0" collapsed="false">
      <c r="A1517" s="9" t="s">
        <v>142</v>
      </c>
      <c r="B1517" s="8" t="s">
        <v>3119</v>
      </c>
      <c r="C1517" s="8" t="s">
        <v>3120</v>
      </c>
      <c r="M1517" s="0"/>
    </row>
    <row r="1518" customFormat="false" ht="15.5" hidden="false" customHeight="true" outlineLevel="0" collapsed="false">
      <c r="A1518" s="9" t="s">
        <v>142</v>
      </c>
      <c r="B1518" s="8" t="s">
        <v>3121</v>
      </c>
      <c r="C1518" s="8" t="s">
        <v>3122</v>
      </c>
      <c r="M1518" s="0"/>
    </row>
    <row r="1519" customFormat="false" ht="15.5" hidden="false" customHeight="true" outlineLevel="0" collapsed="false">
      <c r="A1519" s="9" t="s">
        <v>142</v>
      </c>
      <c r="B1519" s="8" t="s">
        <v>3123</v>
      </c>
      <c r="C1519" s="8" t="s">
        <v>3124</v>
      </c>
      <c r="M1519" s="0"/>
    </row>
    <row r="1520" customFormat="false" ht="15.5" hidden="false" customHeight="true" outlineLevel="0" collapsed="false">
      <c r="A1520" s="9" t="s">
        <v>142</v>
      </c>
      <c r="B1520" s="8" t="s">
        <v>3125</v>
      </c>
      <c r="C1520" s="8" t="s">
        <v>3126</v>
      </c>
      <c r="M1520" s="0"/>
    </row>
    <row r="1521" customFormat="false" ht="15.5" hidden="false" customHeight="true" outlineLevel="0" collapsed="false">
      <c r="A1521" s="9" t="s">
        <v>142</v>
      </c>
      <c r="B1521" s="8" t="s">
        <v>3127</v>
      </c>
      <c r="C1521" s="8" t="s">
        <v>3128</v>
      </c>
      <c r="M1521" s="0"/>
    </row>
    <row r="1522" customFormat="false" ht="15.5" hidden="false" customHeight="true" outlineLevel="0" collapsed="false">
      <c r="A1522" s="9" t="s">
        <v>142</v>
      </c>
      <c r="B1522" s="8" t="s">
        <v>3129</v>
      </c>
      <c r="C1522" s="8" t="s">
        <v>3130</v>
      </c>
      <c r="M1522" s="0"/>
    </row>
    <row r="1523" customFormat="false" ht="15.5" hidden="false" customHeight="true" outlineLevel="0" collapsed="false">
      <c r="A1523" s="9" t="s">
        <v>142</v>
      </c>
      <c r="B1523" s="8" t="s">
        <v>3131</v>
      </c>
      <c r="C1523" s="8" t="s">
        <v>3132</v>
      </c>
      <c r="M1523" s="0"/>
    </row>
    <row r="1524" customFormat="false" ht="15.5" hidden="false" customHeight="true" outlineLevel="0" collapsed="false">
      <c r="A1524" s="9" t="s">
        <v>31</v>
      </c>
      <c r="B1524" s="8" t="s">
        <v>3133</v>
      </c>
      <c r="C1524" s="8" t="s">
        <v>406</v>
      </c>
      <c r="M1524" s="0"/>
    </row>
    <row r="1525" customFormat="false" ht="15.5" hidden="false" customHeight="true" outlineLevel="0" collapsed="false">
      <c r="A1525" s="9" t="s">
        <v>142</v>
      </c>
      <c r="B1525" s="8" t="s">
        <v>3134</v>
      </c>
      <c r="C1525" s="8" t="s">
        <v>3135</v>
      </c>
      <c r="M1525" s="0"/>
    </row>
    <row r="1526" customFormat="false" ht="15.5" hidden="false" customHeight="true" outlineLevel="0" collapsed="false">
      <c r="A1526" s="9" t="s">
        <v>142</v>
      </c>
      <c r="B1526" s="8" t="s">
        <v>3136</v>
      </c>
      <c r="C1526" s="8" t="s">
        <v>3137</v>
      </c>
      <c r="M1526" s="0"/>
    </row>
    <row r="1527" customFormat="false" ht="15.5" hidden="false" customHeight="true" outlineLevel="0" collapsed="false">
      <c r="A1527" s="9" t="s">
        <v>142</v>
      </c>
      <c r="B1527" s="8" t="s">
        <v>3138</v>
      </c>
      <c r="C1527" s="8" t="s">
        <v>3139</v>
      </c>
      <c r="M1527" s="0"/>
    </row>
    <row r="1528" customFormat="false" ht="15.5" hidden="false" customHeight="true" outlineLevel="0" collapsed="false">
      <c r="A1528" s="9" t="s">
        <v>142</v>
      </c>
      <c r="B1528" s="8" t="s">
        <v>3140</v>
      </c>
      <c r="C1528" s="8" t="s">
        <v>3141</v>
      </c>
      <c r="M1528" s="0"/>
    </row>
    <row r="1529" customFormat="false" ht="15.5" hidden="false" customHeight="true" outlineLevel="0" collapsed="false">
      <c r="A1529" s="9" t="s">
        <v>142</v>
      </c>
      <c r="B1529" s="8" t="s">
        <v>3142</v>
      </c>
      <c r="C1529" s="8" t="s">
        <v>3143</v>
      </c>
      <c r="M1529" s="0"/>
    </row>
    <row r="1530" customFormat="false" ht="15.5" hidden="false" customHeight="true" outlineLevel="0" collapsed="false">
      <c r="A1530" s="9" t="s">
        <v>142</v>
      </c>
      <c r="B1530" s="8" t="s">
        <v>3144</v>
      </c>
      <c r="C1530" s="8" t="s">
        <v>3145</v>
      </c>
      <c r="M1530" s="0"/>
    </row>
    <row r="1531" customFormat="false" ht="15.5" hidden="false" customHeight="true" outlineLevel="0" collapsed="false">
      <c r="A1531" s="9" t="s">
        <v>142</v>
      </c>
      <c r="B1531" s="8" t="s">
        <v>3146</v>
      </c>
      <c r="C1531" s="8" t="s">
        <v>3147</v>
      </c>
      <c r="M1531" s="0"/>
    </row>
    <row r="1532" customFormat="false" ht="15.5" hidden="false" customHeight="true" outlineLevel="0" collapsed="false">
      <c r="A1532" s="9" t="s">
        <v>142</v>
      </c>
      <c r="B1532" s="8" t="s">
        <v>3148</v>
      </c>
      <c r="C1532" s="8" t="s">
        <v>3149</v>
      </c>
      <c r="M1532" s="0"/>
    </row>
    <row r="1533" customFormat="false" ht="15.5" hidden="false" customHeight="true" outlineLevel="0" collapsed="false">
      <c r="A1533" s="9" t="s">
        <v>31</v>
      </c>
      <c r="B1533" s="8" t="s">
        <v>3150</v>
      </c>
      <c r="C1533" s="8" t="s">
        <v>3151</v>
      </c>
      <c r="M1533" s="0"/>
    </row>
    <row r="1534" customFormat="false" ht="15.5" hidden="false" customHeight="true" outlineLevel="0" collapsed="false">
      <c r="A1534" s="9" t="s">
        <v>142</v>
      </c>
      <c r="B1534" s="8" t="s">
        <v>3152</v>
      </c>
      <c r="C1534" s="8" t="s">
        <v>3153</v>
      </c>
      <c r="M1534" s="0"/>
    </row>
    <row r="1535" customFormat="false" ht="15.5" hidden="false" customHeight="true" outlineLevel="0" collapsed="false">
      <c r="A1535" s="9" t="s">
        <v>142</v>
      </c>
      <c r="B1535" s="8" t="s">
        <v>3154</v>
      </c>
      <c r="C1535" s="8" t="s">
        <v>3155</v>
      </c>
      <c r="M1535" s="0"/>
    </row>
    <row r="1536" customFormat="false" ht="15.5" hidden="false" customHeight="true" outlineLevel="0" collapsed="false">
      <c r="A1536" s="9" t="s">
        <v>142</v>
      </c>
      <c r="B1536" s="8" t="s">
        <v>3156</v>
      </c>
      <c r="C1536" s="8" t="s">
        <v>3157</v>
      </c>
      <c r="M1536" s="0"/>
    </row>
    <row r="1537" customFormat="false" ht="15.5" hidden="false" customHeight="true" outlineLevel="0" collapsed="false">
      <c r="A1537" s="9" t="s">
        <v>142</v>
      </c>
      <c r="B1537" s="8" t="s">
        <v>3158</v>
      </c>
      <c r="C1537" s="8" t="s">
        <v>3159</v>
      </c>
      <c r="M1537" s="0"/>
    </row>
    <row r="1538" customFormat="false" ht="15.5" hidden="false" customHeight="true" outlineLevel="0" collapsed="false">
      <c r="A1538" s="9" t="s">
        <v>142</v>
      </c>
      <c r="B1538" s="8" t="s">
        <v>3160</v>
      </c>
      <c r="C1538" s="8" t="s">
        <v>3161</v>
      </c>
      <c r="M1538" s="0"/>
    </row>
    <row r="1539" customFormat="false" ht="15.5" hidden="false" customHeight="true" outlineLevel="0" collapsed="false">
      <c r="A1539" s="9" t="s">
        <v>31</v>
      </c>
      <c r="B1539" s="8" t="s">
        <v>3162</v>
      </c>
      <c r="C1539" s="8" t="s">
        <v>3163</v>
      </c>
      <c r="M1539" s="0"/>
    </row>
    <row r="1540" customFormat="false" ht="15.5" hidden="false" customHeight="true" outlineLevel="0" collapsed="false">
      <c r="A1540" s="9" t="s">
        <v>142</v>
      </c>
      <c r="B1540" s="8" t="s">
        <v>3164</v>
      </c>
      <c r="C1540" s="8" t="s">
        <v>3165</v>
      </c>
      <c r="M1540" s="0"/>
    </row>
    <row r="1541" customFormat="false" ht="15.5" hidden="false" customHeight="true" outlineLevel="0" collapsed="false">
      <c r="A1541" s="9" t="s">
        <v>142</v>
      </c>
      <c r="B1541" s="8" t="s">
        <v>3166</v>
      </c>
      <c r="C1541" s="8" t="s">
        <v>712</v>
      </c>
      <c r="M1541" s="0"/>
    </row>
    <row r="1542" customFormat="false" ht="15.5" hidden="false" customHeight="true" outlineLevel="0" collapsed="false">
      <c r="A1542" s="9" t="s">
        <v>142</v>
      </c>
      <c r="B1542" s="8" t="s">
        <v>3167</v>
      </c>
      <c r="C1542" s="8" t="s">
        <v>708</v>
      </c>
      <c r="M1542" s="0"/>
    </row>
    <row r="1543" customFormat="false" ht="15.5" hidden="false" customHeight="true" outlineLevel="0" collapsed="false">
      <c r="A1543" s="9" t="s">
        <v>142</v>
      </c>
      <c r="B1543" s="8" t="s">
        <v>3168</v>
      </c>
      <c r="C1543" s="8" t="s">
        <v>700</v>
      </c>
      <c r="M1543" s="0"/>
    </row>
    <row r="1544" customFormat="false" ht="15.5" hidden="false" customHeight="true" outlineLevel="0" collapsed="false">
      <c r="A1544" s="9" t="s">
        <v>31</v>
      </c>
      <c r="B1544" s="8" t="s">
        <v>3169</v>
      </c>
      <c r="C1544" s="8" t="s">
        <v>3170</v>
      </c>
      <c r="M1544" s="0"/>
    </row>
    <row r="1545" customFormat="false" ht="15.5" hidden="false" customHeight="true" outlineLevel="0" collapsed="false">
      <c r="A1545" s="9" t="s">
        <v>142</v>
      </c>
      <c r="B1545" s="8" t="s">
        <v>3171</v>
      </c>
      <c r="C1545" s="8" t="s">
        <v>3172</v>
      </c>
      <c r="M1545" s="0"/>
    </row>
    <row r="1546" customFormat="false" ht="15.5" hidden="false" customHeight="true" outlineLevel="0" collapsed="false">
      <c r="A1546" s="9" t="s">
        <v>31</v>
      </c>
      <c r="B1546" s="8" t="s">
        <v>3173</v>
      </c>
      <c r="C1546" s="8" t="s">
        <v>478</v>
      </c>
      <c r="M1546" s="0"/>
    </row>
    <row r="1547" customFormat="false" ht="15.5" hidden="false" customHeight="true" outlineLevel="0" collapsed="false">
      <c r="A1547" s="9" t="s">
        <v>142</v>
      </c>
      <c r="B1547" s="8" t="s">
        <v>3174</v>
      </c>
      <c r="C1547" s="8" t="s">
        <v>3175</v>
      </c>
      <c r="M1547" s="0"/>
    </row>
    <row r="1548" customFormat="false" ht="15.5" hidden="false" customHeight="true" outlineLevel="0" collapsed="false">
      <c r="A1548" s="9" t="s">
        <v>142</v>
      </c>
      <c r="B1548" s="8" t="s">
        <v>3176</v>
      </c>
      <c r="C1548" s="8" t="s">
        <v>3177</v>
      </c>
      <c r="M1548" s="0"/>
    </row>
    <row r="1549" customFormat="false" ht="15.5" hidden="false" customHeight="true" outlineLevel="0" collapsed="false">
      <c r="A1549" s="9" t="s">
        <v>142</v>
      </c>
      <c r="B1549" s="8" t="s">
        <v>3178</v>
      </c>
      <c r="C1549" s="8" t="s">
        <v>3179</v>
      </c>
      <c r="M1549" s="0"/>
    </row>
    <row r="1550" customFormat="false" ht="15.5" hidden="false" customHeight="true" outlineLevel="0" collapsed="false">
      <c r="A1550" s="9" t="s">
        <v>142</v>
      </c>
      <c r="B1550" s="8" t="s">
        <v>3180</v>
      </c>
      <c r="C1550" s="8" t="s">
        <v>3181</v>
      </c>
      <c r="M1550" s="0"/>
    </row>
    <row r="1551" customFormat="false" ht="15.5" hidden="false" customHeight="true" outlineLevel="0" collapsed="false">
      <c r="A1551" s="9" t="s">
        <v>142</v>
      </c>
      <c r="B1551" s="8" t="s">
        <v>3182</v>
      </c>
      <c r="C1551" s="8" t="s">
        <v>3183</v>
      </c>
      <c r="M1551" s="0"/>
    </row>
    <row r="1552" customFormat="false" ht="15.5" hidden="false" customHeight="true" outlineLevel="0" collapsed="false">
      <c r="A1552" s="9" t="s">
        <v>31</v>
      </c>
      <c r="B1552" s="8" t="s">
        <v>3184</v>
      </c>
      <c r="C1552" s="8" t="s">
        <v>3185</v>
      </c>
      <c r="M1552" s="0"/>
    </row>
    <row r="1553" customFormat="false" ht="15.5" hidden="false" customHeight="true" outlineLevel="0" collapsed="false">
      <c r="A1553" s="9" t="s">
        <v>31</v>
      </c>
      <c r="B1553" s="8" t="s">
        <v>3186</v>
      </c>
      <c r="C1553" s="8" t="s">
        <v>3187</v>
      </c>
      <c r="M1553" s="0"/>
    </row>
    <row r="1554" customFormat="false" ht="15.5" hidden="false" customHeight="true" outlineLevel="0" collapsed="false">
      <c r="A1554" s="9" t="s">
        <v>31</v>
      </c>
      <c r="B1554" s="8" t="s">
        <v>3188</v>
      </c>
      <c r="C1554" s="8" t="s">
        <v>3189</v>
      </c>
      <c r="M1554" s="0"/>
    </row>
    <row r="1555" customFormat="false" ht="15.5" hidden="false" customHeight="true" outlineLevel="0" collapsed="false">
      <c r="A1555" s="9" t="s">
        <v>31</v>
      </c>
      <c r="B1555" s="8" t="s">
        <v>3190</v>
      </c>
      <c r="C1555" s="8" t="s">
        <v>3191</v>
      </c>
      <c r="G1555" s="0" t="s">
        <v>3192</v>
      </c>
      <c r="M1555" s="0"/>
    </row>
    <row r="1556" customFormat="false" ht="14.9" hidden="false" customHeight="false" outlineLevel="0" collapsed="false">
      <c r="A1556" s="9" t="s">
        <v>22</v>
      </c>
      <c r="B1556" s="8" t="s">
        <v>3193</v>
      </c>
      <c r="C1556" s="8" t="s">
        <v>3194</v>
      </c>
      <c r="D1556" s="0" t="s">
        <v>3195</v>
      </c>
      <c r="E1556" s="0" t="s">
        <v>134</v>
      </c>
      <c r="G1556" s="0" t="s">
        <v>3196</v>
      </c>
      <c r="L1556" s="9" t="s">
        <v>3197</v>
      </c>
      <c r="M1556" s="9" t="s">
        <v>3198</v>
      </c>
      <c r="N1556" s="0" t="s">
        <v>3199</v>
      </c>
      <c r="O1556" s="0" t="s">
        <v>29</v>
      </c>
      <c r="P1556" s="0" t="s">
        <v>30</v>
      </c>
    </row>
    <row r="1557" customFormat="false" ht="15.5" hidden="false" customHeight="true" outlineLevel="0" collapsed="false">
      <c r="A1557" s="9" t="s">
        <v>31</v>
      </c>
      <c r="B1557" s="8" t="s">
        <v>3200</v>
      </c>
      <c r="C1557" s="8" t="s">
        <v>3201</v>
      </c>
      <c r="M1557" s="0"/>
    </row>
    <row r="1558" customFormat="false" ht="15.5" hidden="false" customHeight="true" outlineLevel="0" collapsed="false">
      <c r="A1558" s="9" t="s">
        <v>142</v>
      </c>
      <c r="B1558" s="8" t="s">
        <v>3202</v>
      </c>
      <c r="C1558" s="8" t="s">
        <v>252</v>
      </c>
      <c r="M1558" s="0"/>
    </row>
    <row r="1559" customFormat="false" ht="15.5" hidden="false" customHeight="true" outlineLevel="0" collapsed="false">
      <c r="A1559" s="9" t="s">
        <v>142</v>
      </c>
      <c r="B1559" s="8" t="s">
        <v>3203</v>
      </c>
      <c r="C1559" s="8" t="s">
        <v>294</v>
      </c>
      <c r="M1559" s="0"/>
    </row>
    <row r="1560" customFormat="false" ht="15.5" hidden="false" customHeight="true" outlineLevel="0" collapsed="false">
      <c r="A1560" s="9" t="s">
        <v>142</v>
      </c>
      <c r="B1560" s="8" t="s">
        <v>3204</v>
      </c>
      <c r="C1560" s="8" t="s">
        <v>3205</v>
      </c>
      <c r="M1560" s="0"/>
    </row>
    <row r="1561" customFormat="false" ht="15.5" hidden="false" customHeight="true" outlineLevel="0" collapsed="false">
      <c r="A1561" s="9" t="s">
        <v>142</v>
      </c>
      <c r="B1561" s="8" t="s">
        <v>3206</v>
      </c>
      <c r="C1561" s="8" t="s">
        <v>366</v>
      </c>
      <c r="M1561" s="0"/>
    </row>
    <row r="1562" customFormat="false" ht="15.5" hidden="false" customHeight="true" outlineLevel="0" collapsed="false">
      <c r="A1562" s="9" t="s">
        <v>142</v>
      </c>
      <c r="B1562" s="8" t="s">
        <v>3207</v>
      </c>
      <c r="C1562" s="8" t="s">
        <v>250</v>
      </c>
      <c r="M1562" s="0"/>
    </row>
    <row r="1563" customFormat="false" ht="15.5" hidden="false" customHeight="true" outlineLevel="0" collapsed="false">
      <c r="A1563" s="9" t="s">
        <v>142</v>
      </c>
      <c r="B1563" s="8" t="s">
        <v>3208</v>
      </c>
      <c r="C1563" s="8" t="s">
        <v>274</v>
      </c>
      <c r="M1563" s="0"/>
    </row>
    <row r="1564" customFormat="false" ht="15.5" hidden="false" customHeight="true" outlineLevel="0" collapsed="false">
      <c r="A1564" s="9" t="s">
        <v>142</v>
      </c>
      <c r="B1564" s="8" t="s">
        <v>3209</v>
      </c>
      <c r="C1564" s="8" t="s">
        <v>3210</v>
      </c>
      <c r="G1564" s="0" t="s">
        <v>3211</v>
      </c>
      <c r="M1564" s="0"/>
    </row>
    <row r="1565" customFormat="false" ht="15.5" hidden="false" customHeight="true" outlineLevel="0" collapsed="false">
      <c r="A1565" s="9" t="s">
        <v>31</v>
      </c>
      <c r="B1565" s="8" t="s">
        <v>3212</v>
      </c>
      <c r="C1565" s="8" t="s">
        <v>3213</v>
      </c>
      <c r="M1565" s="0"/>
    </row>
    <row r="1566" customFormat="false" ht="15.5" hidden="false" customHeight="true" outlineLevel="0" collapsed="false">
      <c r="A1566" s="9" t="s">
        <v>31</v>
      </c>
      <c r="B1566" s="8" t="s">
        <v>3214</v>
      </c>
      <c r="C1566" s="8" t="s">
        <v>3215</v>
      </c>
      <c r="M1566" s="0"/>
    </row>
    <row r="1567" customFormat="false" ht="15.5" hidden="false" customHeight="true" outlineLevel="0" collapsed="false">
      <c r="A1567" s="9" t="s">
        <v>142</v>
      </c>
      <c r="B1567" s="8" t="s">
        <v>3216</v>
      </c>
      <c r="C1567" s="8" t="s">
        <v>3217</v>
      </c>
      <c r="M1567" s="0"/>
    </row>
    <row r="1568" customFormat="false" ht="15.5" hidden="false" customHeight="true" outlineLevel="0" collapsed="false">
      <c r="A1568" s="9" t="s">
        <v>142</v>
      </c>
      <c r="B1568" s="8" t="s">
        <v>3218</v>
      </c>
      <c r="C1568" s="8" t="s">
        <v>1119</v>
      </c>
      <c r="M1568" s="0"/>
    </row>
    <row r="1569" customFormat="false" ht="15.5" hidden="false" customHeight="true" outlineLevel="0" collapsed="false">
      <c r="A1569" s="9" t="s">
        <v>142</v>
      </c>
      <c r="B1569" s="8" t="s">
        <v>3219</v>
      </c>
      <c r="C1569" s="8" t="s">
        <v>580</v>
      </c>
      <c r="M1569" s="0"/>
    </row>
    <row r="1570" customFormat="false" ht="15.5" hidden="false" customHeight="true" outlineLevel="0" collapsed="false">
      <c r="A1570" s="9" t="s">
        <v>142</v>
      </c>
      <c r="B1570" s="8" t="s">
        <v>3220</v>
      </c>
      <c r="C1570" s="8" t="s">
        <v>3221</v>
      </c>
      <c r="M1570" s="0"/>
    </row>
    <row r="1571" customFormat="false" ht="15.5" hidden="false" customHeight="true" outlineLevel="0" collapsed="false">
      <c r="A1571" s="9" t="s">
        <v>142</v>
      </c>
      <c r="B1571" s="8" t="s">
        <v>3222</v>
      </c>
      <c r="C1571" s="8" t="s">
        <v>3223</v>
      </c>
      <c r="M1571" s="0"/>
    </row>
    <row r="1572" customFormat="false" ht="15.5" hidden="false" customHeight="true" outlineLevel="0" collapsed="false">
      <c r="A1572" s="9" t="s">
        <v>142</v>
      </c>
      <c r="B1572" s="8" t="s">
        <v>3224</v>
      </c>
      <c r="C1572" s="8" t="s">
        <v>981</v>
      </c>
      <c r="M1572" s="0"/>
    </row>
    <row r="1573" customFormat="false" ht="15.5" hidden="false" customHeight="true" outlineLevel="0" collapsed="false">
      <c r="A1573" s="9" t="s">
        <v>142</v>
      </c>
      <c r="B1573" s="8" t="s">
        <v>3225</v>
      </c>
      <c r="C1573" s="8" t="s">
        <v>3226</v>
      </c>
      <c r="M1573" s="0"/>
    </row>
    <row r="1574" customFormat="false" ht="15.5" hidden="false" customHeight="true" outlineLevel="0" collapsed="false">
      <c r="A1574" s="9" t="s">
        <v>142</v>
      </c>
      <c r="B1574" s="8" t="s">
        <v>3227</v>
      </c>
      <c r="C1574" s="8" t="s">
        <v>3228</v>
      </c>
      <c r="M1574" s="0"/>
    </row>
    <row r="1575" customFormat="false" ht="15.5" hidden="false" customHeight="true" outlineLevel="0" collapsed="false">
      <c r="A1575" s="9" t="s">
        <v>142</v>
      </c>
      <c r="B1575" s="8" t="s">
        <v>3229</v>
      </c>
      <c r="C1575" s="8" t="s">
        <v>3230</v>
      </c>
      <c r="M1575" s="0"/>
    </row>
    <row r="1576" customFormat="false" ht="15.5" hidden="false" customHeight="true" outlineLevel="0" collapsed="false">
      <c r="A1576" s="9" t="s">
        <v>142</v>
      </c>
      <c r="B1576" s="8" t="s">
        <v>3231</v>
      </c>
      <c r="C1576" s="8" t="s">
        <v>3232</v>
      </c>
      <c r="M1576" s="0"/>
    </row>
    <row r="1577" customFormat="false" ht="15.5" hidden="false" customHeight="true" outlineLevel="0" collapsed="false">
      <c r="A1577" s="9" t="s">
        <v>142</v>
      </c>
      <c r="B1577" s="8" t="s">
        <v>3233</v>
      </c>
      <c r="C1577" s="8" t="s">
        <v>3234</v>
      </c>
      <c r="M1577" s="0"/>
    </row>
    <row r="1578" customFormat="false" ht="15.5" hidden="false" customHeight="true" outlineLevel="0" collapsed="false">
      <c r="A1578" s="9" t="s">
        <v>142</v>
      </c>
      <c r="B1578" s="8" t="s">
        <v>3235</v>
      </c>
      <c r="C1578" s="8" t="s">
        <v>3236</v>
      </c>
      <c r="M1578" s="0"/>
    </row>
    <row r="1579" customFormat="false" ht="15.5" hidden="false" customHeight="true" outlineLevel="0" collapsed="false">
      <c r="A1579" s="9" t="s">
        <v>142</v>
      </c>
      <c r="B1579" s="8" t="s">
        <v>3237</v>
      </c>
      <c r="C1579" s="8" t="s">
        <v>3238</v>
      </c>
      <c r="M1579" s="0"/>
    </row>
    <row r="1580" customFormat="false" ht="15.5" hidden="false" customHeight="true" outlineLevel="0" collapsed="false">
      <c r="A1580" s="9" t="s">
        <v>31</v>
      </c>
      <c r="B1580" s="8" t="s">
        <v>3239</v>
      </c>
      <c r="C1580" s="8" t="s">
        <v>346</v>
      </c>
      <c r="M1580" s="0"/>
    </row>
    <row r="1581" customFormat="false" ht="15.5" hidden="false" customHeight="true" outlineLevel="0" collapsed="false">
      <c r="A1581" s="9" t="s">
        <v>142</v>
      </c>
      <c r="B1581" s="8" t="s">
        <v>3240</v>
      </c>
      <c r="C1581" s="8" t="s">
        <v>3241</v>
      </c>
      <c r="M1581" s="0"/>
    </row>
    <row r="1582" customFormat="false" ht="15.5" hidden="false" customHeight="true" outlineLevel="0" collapsed="false">
      <c r="A1582" s="9" t="s">
        <v>142</v>
      </c>
      <c r="B1582" s="8" t="s">
        <v>3242</v>
      </c>
      <c r="C1582" s="8" t="s">
        <v>3243</v>
      </c>
      <c r="M1582" s="0"/>
    </row>
    <row r="1583" customFormat="false" ht="15.5" hidden="false" customHeight="true" outlineLevel="0" collapsed="false">
      <c r="A1583" s="9" t="s">
        <v>142</v>
      </c>
      <c r="B1583" s="8" t="s">
        <v>3244</v>
      </c>
      <c r="C1583" s="8" t="s">
        <v>3245</v>
      </c>
      <c r="M1583" s="0"/>
    </row>
    <row r="1584" customFormat="false" ht="15.5" hidden="false" customHeight="true" outlineLevel="0" collapsed="false">
      <c r="A1584" s="9" t="s">
        <v>142</v>
      </c>
      <c r="B1584" s="8" t="s">
        <v>3246</v>
      </c>
      <c r="C1584" s="8" t="s">
        <v>3247</v>
      </c>
      <c r="M1584" s="0"/>
    </row>
    <row r="1585" customFormat="false" ht="15.5" hidden="false" customHeight="true" outlineLevel="0" collapsed="false">
      <c r="A1585" s="9" t="s">
        <v>142</v>
      </c>
      <c r="B1585" s="8" t="s">
        <v>3248</v>
      </c>
      <c r="C1585" s="8" t="s">
        <v>3249</v>
      </c>
      <c r="M1585" s="0"/>
    </row>
    <row r="1586" customFormat="false" ht="15.5" hidden="false" customHeight="true" outlineLevel="0" collapsed="false">
      <c r="A1586" s="9" t="s">
        <v>142</v>
      </c>
      <c r="B1586" s="8" t="s">
        <v>3250</v>
      </c>
      <c r="C1586" s="8" t="s">
        <v>3251</v>
      </c>
      <c r="M1586" s="0"/>
    </row>
    <row r="1587" customFormat="false" ht="15.5" hidden="false" customHeight="true" outlineLevel="0" collapsed="false">
      <c r="A1587" s="9" t="s">
        <v>31</v>
      </c>
      <c r="B1587" s="8" t="s">
        <v>3252</v>
      </c>
      <c r="C1587" s="8" t="s">
        <v>2475</v>
      </c>
      <c r="M1587" s="0"/>
    </row>
    <row r="1588" customFormat="false" ht="15.5" hidden="false" customHeight="true" outlineLevel="0" collapsed="false">
      <c r="A1588" s="9" t="s">
        <v>142</v>
      </c>
      <c r="B1588" s="8" t="s">
        <v>3253</v>
      </c>
      <c r="C1588" s="8" t="s">
        <v>3254</v>
      </c>
      <c r="M1588" s="0"/>
    </row>
    <row r="1589" customFormat="false" ht="15.5" hidden="false" customHeight="true" outlineLevel="0" collapsed="false">
      <c r="A1589" s="9" t="s">
        <v>142</v>
      </c>
      <c r="B1589" s="8" t="s">
        <v>3255</v>
      </c>
      <c r="C1589" s="8" t="s">
        <v>3256</v>
      </c>
      <c r="M1589" s="0"/>
    </row>
    <row r="1590" customFormat="false" ht="15.5" hidden="false" customHeight="true" outlineLevel="0" collapsed="false">
      <c r="A1590" s="9" t="s">
        <v>142</v>
      </c>
      <c r="B1590" s="8" t="s">
        <v>3257</v>
      </c>
      <c r="C1590" s="8" t="s">
        <v>3258</v>
      </c>
      <c r="M1590" s="0"/>
    </row>
    <row r="1591" customFormat="false" ht="15.5" hidden="false" customHeight="true" outlineLevel="0" collapsed="false">
      <c r="A1591" s="9" t="s">
        <v>142</v>
      </c>
      <c r="B1591" s="8" t="s">
        <v>3259</v>
      </c>
      <c r="C1591" s="8" t="s">
        <v>3260</v>
      </c>
      <c r="M1591" s="0"/>
    </row>
    <row r="1592" customFormat="false" ht="15.5" hidden="false" customHeight="true" outlineLevel="0" collapsed="false">
      <c r="A1592" s="9" t="s">
        <v>142</v>
      </c>
      <c r="B1592" s="8" t="s">
        <v>3261</v>
      </c>
      <c r="C1592" s="8" t="s">
        <v>865</v>
      </c>
      <c r="M1592" s="0"/>
    </row>
    <row r="1593" customFormat="false" ht="15.5" hidden="false" customHeight="true" outlineLevel="0" collapsed="false">
      <c r="A1593" s="9" t="s">
        <v>142</v>
      </c>
      <c r="B1593" s="8" t="s">
        <v>3262</v>
      </c>
      <c r="C1593" s="8" t="s">
        <v>3263</v>
      </c>
      <c r="M1593" s="0"/>
    </row>
    <row r="1594" customFormat="false" ht="15.5" hidden="false" customHeight="true" outlineLevel="0" collapsed="false">
      <c r="A1594" s="9" t="s">
        <v>142</v>
      </c>
      <c r="B1594" s="8" t="s">
        <v>3264</v>
      </c>
      <c r="C1594" s="8" t="s">
        <v>3265</v>
      </c>
      <c r="M1594" s="0"/>
    </row>
    <row r="1595" customFormat="false" ht="15.5" hidden="false" customHeight="true" outlineLevel="0" collapsed="false">
      <c r="A1595" s="9" t="s">
        <v>142</v>
      </c>
      <c r="B1595" s="8" t="s">
        <v>3266</v>
      </c>
      <c r="C1595" s="8" t="s">
        <v>3267</v>
      </c>
      <c r="M1595" s="0"/>
    </row>
    <row r="1596" customFormat="false" ht="15.5" hidden="false" customHeight="true" outlineLevel="0" collapsed="false">
      <c r="A1596" s="9" t="s">
        <v>142</v>
      </c>
      <c r="B1596" s="8" t="s">
        <v>3268</v>
      </c>
      <c r="C1596" s="8" t="s">
        <v>2798</v>
      </c>
      <c r="M1596" s="0"/>
    </row>
    <row r="1597" customFormat="false" ht="15.5" hidden="false" customHeight="true" outlineLevel="0" collapsed="false">
      <c r="A1597" s="9" t="s">
        <v>142</v>
      </c>
      <c r="B1597" s="8" t="s">
        <v>3269</v>
      </c>
      <c r="C1597" s="8" t="s">
        <v>878</v>
      </c>
      <c r="M1597" s="0"/>
    </row>
    <row r="1598" customFormat="false" ht="15.5" hidden="false" customHeight="true" outlineLevel="0" collapsed="false">
      <c r="A1598" s="9" t="s">
        <v>31</v>
      </c>
      <c r="B1598" s="8" t="s">
        <v>3270</v>
      </c>
      <c r="C1598" s="8" t="s">
        <v>3271</v>
      </c>
      <c r="M1598" s="0"/>
    </row>
    <row r="1599" customFormat="false" ht="15.5" hidden="false" customHeight="true" outlineLevel="0" collapsed="false">
      <c r="A1599" s="9" t="s">
        <v>142</v>
      </c>
      <c r="B1599" s="8" t="s">
        <v>3272</v>
      </c>
      <c r="C1599" s="8" t="s">
        <v>633</v>
      </c>
      <c r="M1599" s="0"/>
    </row>
    <row r="1600" customFormat="false" ht="15.5" hidden="false" customHeight="true" outlineLevel="0" collapsed="false">
      <c r="A1600" s="9" t="s">
        <v>142</v>
      </c>
      <c r="B1600" s="8" t="s">
        <v>3273</v>
      </c>
      <c r="C1600" s="8" t="s">
        <v>872</v>
      </c>
      <c r="M1600" s="0"/>
    </row>
    <row r="1601" customFormat="false" ht="15.5" hidden="false" customHeight="true" outlineLevel="0" collapsed="false">
      <c r="A1601" s="9" t="s">
        <v>142</v>
      </c>
      <c r="B1601" s="8" t="s">
        <v>3274</v>
      </c>
      <c r="C1601" s="8" t="s">
        <v>3275</v>
      </c>
      <c r="M1601" s="0"/>
    </row>
    <row r="1602" customFormat="false" ht="15.5" hidden="false" customHeight="true" outlineLevel="0" collapsed="false">
      <c r="A1602" s="9" t="s">
        <v>142</v>
      </c>
      <c r="B1602" s="8" t="s">
        <v>3276</v>
      </c>
      <c r="C1602" s="8" t="s">
        <v>3277</v>
      </c>
      <c r="M1602" s="0"/>
    </row>
    <row r="1603" customFormat="false" ht="15.5" hidden="false" customHeight="true" outlineLevel="0" collapsed="false">
      <c r="A1603" s="9" t="s">
        <v>142</v>
      </c>
      <c r="B1603" s="8" t="s">
        <v>3278</v>
      </c>
      <c r="C1603" s="8" t="s">
        <v>3279</v>
      </c>
      <c r="M1603" s="0"/>
    </row>
    <row r="1604" customFormat="false" ht="15.5" hidden="false" customHeight="true" outlineLevel="0" collapsed="false">
      <c r="A1604" s="9" t="s">
        <v>142</v>
      </c>
      <c r="B1604" s="8" t="s">
        <v>3280</v>
      </c>
      <c r="C1604" s="8" t="s">
        <v>3281</v>
      </c>
      <c r="M1604" s="0"/>
    </row>
    <row r="1605" customFormat="false" ht="15.5" hidden="false" customHeight="true" outlineLevel="0" collapsed="false">
      <c r="A1605" s="9" t="s">
        <v>142</v>
      </c>
      <c r="B1605" s="8" t="s">
        <v>3282</v>
      </c>
      <c r="C1605" s="8" t="s">
        <v>2794</v>
      </c>
      <c r="M1605" s="0"/>
    </row>
    <row r="1606" customFormat="false" ht="15.5" hidden="false" customHeight="true" outlineLevel="0" collapsed="false">
      <c r="A1606" s="9" t="s">
        <v>142</v>
      </c>
      <c r="B1606" s="8" t="s">
        <v>3283</v>
      </c>
      <c r="C1606" s="8" t="s">
        <v>2796</v>
      </c>
      <c r="M1606" s="0"/>
    </row>
    <row r="1607" customFormat="false" ht="15.5" hidden="false" customHeight="true" outlineLevel="0" collapsed="false">
      <c r="A1607" s="9" t="s">
        <v>142</v>
      </c>
      <c r="B1607" s="8" t="s">
        <v>3284</v>
      </c>
      <c r="C1607" s="8" t="s">
        <v>2800</v>
      </c>
      <c r="M1607" s="0"/>
    </row>
    <row r="1608" customFormat="false" ht="15.5" hidden="false" customHeight="true" outlineLevel="0" collapsed="false">
      <c r="A1608" s="9" t="s">
        <v>142</v>
      </c>
      <c r="B1608" s="8" t="s">
        <v>3285</v>
      </c>
      <c r="C1608" s="8" t="s">
        <v>868</v>
      </c>
      <c r="M1608" s="0"/>
    </row>
    <row r="1609" customFormat="false" ht="15.5" hidden="false" customHeight="true" outlineLevel="0" collapsed="false">
      <c r="A1609" s="9" t="s">
        <v>142</v>
      </c>
      <c r="B1609" s="8" t="s">
        <v>3286</v>
      </c>
      <c r="C1609" s="8" t="s">
        <v>3287</v>
      </c>
      <c r="M1609" s="0"/>
    </row>
    <row r="1610" customFormat="false" ht="15.5" hidden="false" customHeight="true" outlineLevel="0" collapsed="false">
      <c r="A1610" s="9" t="s">
        <v>142</v>
      </c>
      <c r="B1610" s="8" t="s">
        <v>3288</v>
      </c>
      <c r="C1610" s="8" t="s">
        <v>970</v>
      </c>
      <c r="M1610" s="0"/>
    </row>
    <row r="1611" customFormat="false" ht="15.5" hidden="false" customHeight="true" outlineLevel="0" collapsed="false">
      <c r="A1611" s="9" t="s">
        <v>142</v>
      </c>
      <c r="B1611" s="8" t="s">
        <v>3289</v>
      </c>
      <c r="C1611" s="8" t="s">
        <v>3290</v>
      </c>
      <c r="M1611" s="0"/>
    </row>
    <row r="1612" customFormat="false" ht="15.5" hidden="false" customHeight="true" outlineLevel="0" collapsed="false">
      <c r="A1612" s="9" t="s">
        <v>142</v>
      </c>
      <c r="B1612" s="8" t="s">
        <v>3291</v>
      </c>
      <c r="C1612" s="8" t="s">
        <v>3292</v>
      </c>
      <c r="M1612" s="0"/>
    </row>
    <row r="1613" customFormat="false" ht="15.5" hidden="false" customHeight="true" outlineLevel="0" collapsed="false">
      <c r="A1613" s="9" t="s">
        <v>142</v>
      </c>
      <c r="B1613" s="8" t="s">
        <v>3293</v>
      </c>
      <c r="C1613" s="8" t="s">
        <v>3294</v>
      </c>
      <c r="M1613" s="0"/>
    </row>
    <row r="1614" customFormat="false" ht="15.5" hidden="false" customHeight="true" outlineLevel="0" collapsed="false">
      <c r="A1614" s="9" t="s">
        <v>31</v>
      </c>
      <c r="B1614" s="8" t="s">
        <v>3295</v>
      </c>
      <c r="C1614" s="8" t="s">
        <v>3296</v>
      </c>
      <c r="M1614" s="0"/>
    </row>
    <row r="1615" customFormat="false" ht="15.5" hidden="false" customHeight="true" outlineLevel="0" collapsed="false">
      <c r="A1615" s="9" t="s">
        <v>142</v>
      </c>
      <c r="B1615" s="8" t="s">
        <v>3297</v>
      </c>
      <c r="C1615" s="8" t="s">
        <v>3298</v>
      </c>
      <c r="M1615" s="0"/>
    </row>
    <row r="1616" customFormat="false" ht="15.5" hidden="false" customHeight="true" outlineLevel="0" collapsed="false">
      <c r="A1616" s="9" t="s">
        <v>142</v>
      </c>
      <c r="B1616" s="8" t="s">
        <v>3299</v>
      </c>
      <c r="C1616" s="8" t="s">
        <v>3300</v>
      </c>
      <c r="M1616" s="0"/>
    </row>
    <row r="1617" customFormat="false" ht="15.5" hidden="false" customHeight="true" outlineLevel="0" collapsed="false">
      <c r="A1617" s="9" t="s">
        <v>142</v>
      </c>
      <c r="B1617" s="8" t="s">
        <v>3301</v>
      </c>
      <c r="C1617" s="8" t="s">
        <v>3302</v>
      </c>
      <c r="M1617" s="0"/>
    </row>
    <row r="1618" customFormat="false" ht="15.5" hidden="false" customHeight="true" outlineLevel="0" collapsed="false">
      <c r="A1618" s="9" t="s">
        <v>142</v>
      </c>
      <c r="B1618" s="8" t="s">
        <v>3303</v>
      </c>
      <c r="C1618" s="8" t="s">
        <v>3304</v>
      </c>
      <c r="M1618" s="0"/>
    </row>
    <row r="1619" customFormat="false" ht="15.5" hidden="false" customHeight="true" outlineLevel="0" collapsed="false">
      <c r="A1619" s="9" t="s">
        <v>142</v>
      </c>
      <c r="B1619" s="8" t="s">
        <v>3305</v>
      </c>
      <c r="C1619" s="8" t="s">
        <v>3306</v>
      </c>
      <c r="M1619" s="0"/>
    </row>
    <row r="1620" customFormat="false" ht="15.5" hidden="false" customHeight="true" outlineLevel="0" collapsed="false">
      <c r="A1620" s="9" t="s">
        <v>142</v>
      </c>
      <c r="B1620" s="8" t="s">
        <v>3307</v>
      </c>
      <c r="C1620" s="8" t="s">
        <v>3308</v>
      </c>
      <c r="M1620" s="0"/>
    </row>
    <row r="1621" customFormat="false" ht="15.5" hidden="false" customHeight="true" outlineLevel="0" collapsed="false">
      <c r="A1621" s="9" t="s">
        <v>142</v>
      </c>
      <c r="B1621" s="8" t="s">
        <v>3309</v>
      </c>
      <c r="C1621" s="8" t="s">
        <v>3310</v>
      </c>
      <c r="M1621" s="0"/>
    </row>
    <row r="1622" customFormat="false" ht="15.5" hidden="false" customHeight="true" outlineLevel="0" collapsed="false">
      <c r="A1622" s="9" t="s">
        <v>142</v>
      </c>
      <c r="B1622" s="8" t="s">
        <v>3311</v>
      </c>
      <c r="C1622" s="8" t="s">
        <v>3312</v>
      </c>
      <c r="M1622" s="0"/>
    </row>
    <row r="1623" customFormat="false" ht="15.5" hidden="false" customHeight="true" outlineLevel="0" collapsed="false">
      <c r="A1623" s="9" t="s">
        <v>142</v>
      </c>
      <c r="B1623" s="8" t="s">
        <v>3313</v>
      </c>
      <c r="C1623" s="8" t="s">
        <v>2365</v>
      </c>
      <c r="M1623" s="0"/>
    </row>
    <row r="1624" customFormat="false" ht="15.5" hidden="false" customHeight="true" outlineLevel="0" collapsed="false">
      <c r="A1624" s="9" t="s">
        <v>142</v>
      </c>
      <c r="B1624" s="8" t="s">
        <v>3314</v>
      </c>
      <c r="C1624" s="8" t="s">
        <v>3315</v>
      </c>
      <c r="M1624" s="0"/>
    </row>
    <row r="1625" customFormat="false" ht="15.5" hidden="false" customHeight="true" outlineLevel="0" collapsed="false">
      <c r="A1625" s="9" t="s">
        <v>142</v>
      </c>
      <c r="B1625" s="8" t="s">
        <v>3316</v>
      </c>
      <c r="C1625" s="8" t="s">
        <v>3317</v>
      </c>
      <c r="M1625" s="0"/>
    </row>
    <row r="1626" customFormat="false" ht="15.5" hidden="false" customHeight="true" outlineLevel="0" collapsed="false">
      <c r="A1626" s="9" t="s">
        <v>31</v>
      </c>
      <c r="B1626" s="8" t="s">
        <v>3318</v>
      </c>
      <c r="C1626" s="8" t="s">
        <v>304</v>
      </c>
      <c r="M1626" s="0"/>
    </row>
    <row r="1627" customFormat="false" ht="15.5" hidden="false" customHeight="true" outlineLevel="0" collapsed="false">
      <c r="A1627" s="9" t="s">
        <v>142</v>
      </c>
      <c r="B1627" s="8" t="s">
        <v>3319</v>
      </c>
      <c r="C1627" s="8" t="s">
        <v>3320</v>
      </c>
      <c r="M1627" s="0"/>
    </row>
    <row r="1628" customFormat="false" ht="15.5" hidden="false" customHeight="true" outlineLevel="0" collapsed="false">
      <c r="A1628" s="9" t="s">
        <v>142</v>
      </c>
      <c r="B1628" s="8" t="s">
        <v>3321</v>
      </c>
      <c r="C1628" s="8" t="s">
        <v>3322</v>
      </c>
      <c r="M1628" s="0"/>
    </row>
    <row r="1629" customFormat="false" ht="15.5" hidden="false" customHeight="true" outlineLevel="0" collapsed="false">
      <c r="A1629" s="9" t="s">
        <v>142</v>
      </c>
      <c r="B1629" s="8" t="s">
        <v>3323</v>
      </c>
      <c r="C1629" s="8" t="s">
        <v>3324</v>
      </c>
      <c r="M1629" s="0"/>
    </row>
    <row r="1630" customFormat="false" ht="15.5" hidden="false" customHeight="true" outlineLevel="0" collapsed="false">
      <c r="A1630" s="9" t="s">
        <v>142</v>
      </c>
      <c r="B1630" s="8" t="s">
        <v>3325</v>
      </c>
      <c r="C1630" s="8" t="s">
        <v>3326</v>
      </c>
      <c r="M1630" s="0"/>
    </row>
    <row r="1631" customFormat="false" ht="15.5" hidden="false" customHeight="true" outlineLevel="0" collapsed="false">
      <c r="A1631" s="9" t="s">
        <v>142</v>
      </c>
      <c r="B1631" s="8" t="s">
        <v>3327</v>
      </c>
      <c r="C1631" s="8" t="s">
        <v>3328</v>
      </c>
      <c r="M1631" s="0"/>
    </row>
    <row r="1632" customFormat="false" ht="15.5" hidden="false" customHeight="true" outlineLevel="0" collapsed="false">
      <c r="A1632" s="9" t="s">
        <v>142</v>
      </c>
      <c r="B1632" s="8" t="s">
        <v>3329</v>
      </c>
      <c r="C1632" s="8" t="s">
        <v>1192</v>
      </c>
      <c r="M1632" s="0"/>
    </row>
    <row r="1633" customFormat="false" ht="15.5" hidden="false" customHeight="true" outlineLevel="0" collapsed="false">
      <c r="A1633" s="9" t="s">
        <v>142</v>
      </c>
      <c r="B1633" s="8" t="s">
        <v>3330</v>
      </c>
      <c r="C1633" s="8" t="s">
        <v>3331</v>
      </c>
      <c r="M1633" s="0"/>
    </row>
    <row r="1634" customFormat="false" ht="15.5" hidden="false" customHeight="true" outlineLevel="0" collapsed="false">
      <c r="A1634" s="9" t="s">
        <v>142</v>
      </c>
      <c r="B1634" s="8" t="s">
        <v>3332</v>
      </c>
      <c r="C1634" s="8" t="s">
        <v>3333</v>
      </c>
      <c r="M1634" s="0"/>
    </row>
    <row r="1635" customFormat="false" ht="15.5" hidden="false" customHeight="true" outlineLevel="0" collapsed="false">
      <c r="A1635" s="9" t="s">
        <v>142</v>
      </c>
      <c r="B1635" s="8" t="s">
        <v>3334</v>
      </c>
      <c r="C1635" s="8" t="s">
        <v>981</v>
      </c>
      <c r="M1635" s="0"/>
    </row>
    <row r="1636" customFormat="false" ht="15.5" hidden="false" customHeight="true" outlineLevel="0" collapsed="false">
      <c r="A1636" s="9" t="s">
        <v>31</v>
      </c>
      <c r="B1636" s="8" t="s">
        <v>3335</v>
      </c>
      <c r="C1636" s="8" t="s">
        <v>1090</v>
      </c>
      <c r="M1636" s="0"/>
    </row>
    <row r="1637" customFormat="false" ht="15.5" hidden="false" customHeight="true" outlineLevel="0" collapsed="false">
      <c r="A1637" s="9" t="s">
        <v>142</v>
      </c>
      <c r="B1637" s="8" t="s">
        <v>3336</v>
      </c>
      <c r="C1637" s="8" t="s">
        <v>3337</v>
      </c>
      <c r="M1637" s="0"/>
    </row>
    <row r="1638" customFormat="false" ht="15.5" hidden="false" customHeight="true" outlineLevel="0" collapsed="false">
      <c r="A1638" s="9" t="s">
        <v>142</v>
      </c>
      <c r="B1638" s="8" t="s">
        <v>3338</v>
      </c>
      <c r="C1638" s="8" t="s">
        <v>3339</v>
      </c>
      <c r="M1638" s="0"/>
    </row>
    <row r="1639" customFormat="false" ht="15.5" hidden="false" customHeight="true" outlineLevel="0" collapsed="false">
      <c r="A1639" s="9" t="s">
        <v>142</v>
      </c>
      <c r="B1639" s="8" t="s">
        <v>3340</v>
      </c>
      <c r="C1639" s="8" t="s">
        <v>3341</v>
      </c>
      <c r="M1639" s="0"/>
    </row>
    <row r="1640" customFormat="false" ht="15.5" hidden="false" customHeight="true" outlineLevel="0" collapsed="false">
      <c r="A1640" s="9" t="s">
        <v>142</v>
      </c>
      <c r="B1640" s="8" t="s">
        <v>3342</v>
      </c>
      <c r="C1640" s="8" t="s">
        <v>3343</v>
      </c>
      <c r="M1640" s="0"/>
    </row>
    <row r="1641" customFormat="false" ht="15.5" hidden="false" customHeight="true" outlineLevel="0" collapsed="false">
      <c r="A1641" s="9" t="s">
        <v>142</v>
      </c>
      <c r="B1641" s="8" t="s">
        <v>3344</v>
      </c>
      <c r="C1641" s="8" t="s">
        <v>3345</v>
      </c>
      <c r="M1641" s="0"/>
    </row>
    <row r="1642" customFormat="false" ht="15.5" hidden="false" customHeight="true" outlineLevel="0" collapsed="false">
      <c r="A1642" s="9" t="s">
        <v>31</v>
      </c>
      <c r="B1642" s="8" t="s">
        <v>3346</v>
      </c>
      <c r="C1642" s="8" t="s">
        <v>3347</v>
      </c>
      <c r="M1642" s="0"/>
    </row>
    <row r="1643" customFormat="false" ht="15.5" hidden="false" customHeight="true" outlineLevel="0" collapsed="false">
      <c r="A1643" s="9" t="s">
        <v>31</v>
      </c>
      <c r="B1643" s="8" t="s">
        <v>3348</v>
      </c>
      <c r="C1643" s="8" t="s">
        <v>3349</v>
      </c>
      <c r="M1643" s="0"/>
    </row>
    <row r="1644" customFormat="false" ht="14.9" hidden="false" customHeight="false" outlineLevel="0" collapsed="false">
      <c r="A1644" s="9" t="s">
        <v>22</v>
      </c>
      <c r="B1644" s="9" t="s">
        <v>3350</v>
      </c>
      <c r="C1644" s="8" t="s">
        <v>3351</v>
      </c>
      <c r="D1644" s="0" t="s">
        <v>3352</v>
      </c>
      <c r="E1644" s="0" t="s">
        <v>3353</v>
      </c>
      <c r="L1644" s="9" t="s">
        <v>3354</v>
      </c>
      <c r="M1644" s="9" t="s">
        <v>3355</v>
      </c>
      <c r="N1644" s="0" t="s">
        <v>3356</v>
      </c>
      <c r="O1644" s="0" t="s">
        <v>512</v>
      </c>
      <c r="P1644" s="0" t="s">
        <v>30</v>
      </c>
    </row>
    <row r="1645" customFormat="false" ht="14.9" hidden="false" customHeight="false" outlineLevel="0" collapsed="false">
      <c r="A1645" s="9" t="s">
        <v>22</v>
      </c>
      <c r="B1645" s="8" t="s">
        <v>3357</v>
      </c>
      <c r="C1645" s="8" t="s">
        <v>3358</v>
      </c>
      <c r="D1645" s="0" t="s">
        <v>3359</v>
      </c>
      <c r="E1645" s="0" t="s">
        <v>3353</v>
      </c>
      <c r="L1645" s="9" t="s">
        <v>3360</v>
      </c>
      <c r="M1645" s="9" t="s">
        <v>3361</v>
      </c>
      <c r="N1645" s="0" t="s">
        <v>3362</v>
      </c>
      <c r="O1645" s="0" t="s">
        <v>512</v>
      </c>
      <c r="P1645" s="0" t="s">
        <v>30</v>
      </c>
    </row>
    <row r="1646" customFormat="false" ht="14.9" hidden="false" customHeight="false" outlineLevel="0" collapsed="false">
      <c r="A1646" s="9" t="s">
        <v>22</v>
      </c>
      <c r="B1646" s="8" t="s">
        <v>3363</v>
      </c>
      <c r="C1646" s="8" t="s">
        <v>3364</v>
      </c>
      <c r="D1646" s="0" t="s">
        <v>3365</v>
      </c>
      <c r="E1646" s="0" t="s">
        <v>3366</v>
      </c>
      <c r="M1646" s="9" t="s">
        <v>3367</v>
      </c>
      <c r="N1646" s="0" t="s">
        <v>3368</v>
      </c>
      <c r="O1646" s="0" t="s">
        <v>29</v>
      </c>
      <c r="P1646" s="0" t="s">
        <v>30</v>
      </c>
    </row>
    <row r="1647" customFormat="false" ht="14.9" hidden="false" customHeight="false" outlineLevel="0" collapsed="false">
      <c r="A1647" s="9" t="s">
        <v>22</v>
      </c>
      <c r="B1647" s="8" t="s">
        <v>3369</v>
      </c>
      <c r="C1647" s="8" t="s">
        <v>3370</v>
      </c>
      <c r="D1647" s="0" t="s">
        <v>3371</v>
      </c>
      <c r="E1647" s="0" t="s">
        <v>3366</v>
      </c>
      <c r="M1647" s="9" t="s">
        <v>3372</v>
      </c>
      <c r="N1647" s="0" t="s">
        <v>3373</v>
      </c>
      <c r="O1647" s="0" t="s">
        <v>29</v>
      </c>
      <c r="P1647" s="0" t="s">
        <v>30</v>
      </c>
    </row>
    <row r="1648" customFormat="false" ht="14.9" hidden="false" customHeight="false" outlineLevel="0" collapsed="false">
      <c r="A1648" s="9" t="s">
        <v>22</v>
      </c>
      <c r="B1648" s="8" t="s">
        <v>3374</v>
      </c>
      <c r="C1648" s="8" t="s">
        <v>3375</v>
      </c>
      <c r="D1648" s="0" t="s">
        <v>3376</v>
      </c>
      <c r="E1648" s="0" t="s">
        <v>3366</v>
      </c>
      <c r="G1648" s="0" t="s">
        <v>3377</v>
      </c>
      <c r="M1648" s="9" t="s">
        <v>3378</v>
      </c>
      <c r="N1648" s="0" t="s">
        <v>3379</v>
      </c>
      <c r="O1648" s="0" t="s">
        <v>29</v>
      </c>
      <c r="P1648" s="0" t="s">
        <v>30</v>
      </c>
    </row>
    <row r="1649" customFormat="false" ht="14.9" hidden="false" customHeight="false" outlineLevel="0" collapsed="false">
      <c r="A1649" s="9" t="s">
        <v>22</v>
      </c>
      <c r="B1649" s="8" t="s">
        <v>3380</v>
      </c>
      <c r="C1649" s="8" t="s">
        <v>3381</v>
      </c>
      <c r="D1649" s="0" t="s">
        <v>3382</v>
      </c>
      <c r="E1649" s="0" t="s">
        <v>3366</v>
      </c>
      <c r="M1649" s="9" t="s">
        <v>3383</v>
      </c>
      <c r="N1649" s="0" t="s">
        <v>3384</v>
      </c>
      <c r="O1649" s="0" t="s">
        <v>29</v>
      </c>
      <c r="P1649" s="0" t="s">
        <v>30</v>
      </c>
    </row>
    <row r="1650" customFormat="false" ht="14.9" hidden="false" customHeight="false" outlineLevel="0" collapsed="false">
      <c r="A1650" s="9" t="s">
        <v>22</v>
      </c>
      <c r="B1650" s="8" t="s">
        <v>3385</v>
      </c>
      <c r="C1650" s="8" t="s">
        <v>3386</v>
      </c>
      <c r="D1650" s="0" t="s">
        <v>3387</v>
      </c>
      <c r="E1650" s="0" t="s">
        <v>3366</v>
      </c>
      <c r="M1650" s="9" t="s">
        <v>3388</v>
      </c>
      <c r="N1650" s="0" t="s">
        <v>3389</v>
      </c>
      <c r="O1650" s="0" t="s">
        <v>29</v>
      </c>
      <c r="P1650" s="0" t="s">
        <v>30</v>
      </c>
    </row>
    <row r="1651" customFormat="false" ht="14.9" hidden="false" customHeight="false" outlineLevel="0" collapsed="false">
      <c r="A1651" s="9" t="s">
        <v>22</v>
      </c>
      <c r="B1651" s="8" t="s">
        <v>3390</v>
      </c>
      <c r="C1651" s="8" t="s">
        <v>3391</v>
      </c>
      <c r="D1651" s="0" t="s">
        <v>3392</v>
      </c>
      <c r="E1651" s="0" t="s">
        <v>3366</v>
      </c>
      <c r="M1651" s="9" t="s">
        <v>3393</v>
      </c>
      <c r="N1651" s="0" t="s">
        <v>3394</v>
      </c>
      <c r="O1651" s="0" t="s">
        <v>29</v>
      </c>
      <c r="P1651" s="0" t="s">
        <v>30</v>
      </c>
    </row>
    <row r="1652" customFormat="false" ht="14.9" hidden="false" customHeight="false" outlineLevel="0" collapsed="false">
      <c r="A1652" s="9" t="s">
        <v>22</v>
      </c>
      <c r="B1652" s="8" t="s">
        <v>3395</v>
      </c>
      <c r="C1652" s="8" t="s">
        <v>3396</v>
      </c>
      <c r="D1652" s="0" t="s">
        <v>3397</v>
      </c>
      <c r="E1652" s="0" t="s">
        <v>3366</v>
      </c>
      <c r="G1652" s="0" t="s">
        <v>3398</v>
      </c>
      <c r="M1652" s="9" t="s">
        <v>3399</v>
      </c>
      <c r="N1652" s="0" t="s">
        <v>3400</v>
      </c>
      <c r="O1652" s="0" t="s">
        <v>29</v>
      </c>
      <c r="P1652" s="0" t="s">
        <v>3401</v>
      </c>
    </row>
    <row r="1653" customFormat="false" ht="14.9" hidden="false" customHeight="false" outlineLevel="0" collapsed="false">
      <c r="A1653" s="9" t="s">
        <v>22</v>
      </c>
      <c r="B1653" s="8" t="s">
        <v>3402</v>
      </c>
      <c r="C1653" s="8" t="s">
        <v>3403</v>
      </c>
      <c r="D1653" s="0" t="s">
        <v>3404</v>
      </c>
      <c r="E1653" s="0" t="s">
        <v>3366</v>
      </c>
      <c r="G1653" s="0" t="s">
        <v>3405</v>
      </c>
      <c r="M1653" s="0"/>
      <c r="N1653" s="0" t="s">
        <v>3406</v>
      </c>
      <c r="O1653" s="0" t="s">
        <v>29</v>
      </c>
      <c r="P1653" s="0" t="s">
        <v>30</v>
      </c>
    </row>
    <row r="1654" customFormat="false" ht="14.9" hidden="false" customHeight="false" outlineLevel="0" collapsed="false">
      <c r="A1654" s="9" t="s">
        <v>22</v>
      </c>
      <c r="B1654" s="8" t="s">
        <v>3407</v>
      </c>
      <c r="C1654" s="8" t="s">
        <v>3408</v>
      </c>
      <c r="D1654" s="0" t="s">
        <v>3409</v>
      </c>
      <c r="E1654" s="0" t="s">
        <v>3366</v>
      </c>
      <c r="G1654" s="0" t="s">
        <v>3410</v>
      </c>
      <c r="M1654" s="9" t="s">
        <v>3411</v>
      </c>
      <c r="N1654" s="0" t="s">
        <v>3412</v>
      </c>
      <c r="O1654" s="0" t="s">
        <v>29</v>
      </c>
      <c r="P1654" s="0" t="s">
        <v>30</v>
      </c>
    </row>
    <row r="1655" customFormat="false" ht="14.9" hidden="false" customHeight="false" outlineLevel="0" collapsed="false">
      <c r="A1655" s="9" t="s">
        <v>22</v>
      </c>
      <c r="B1655" s="8" t="s">
        <v>3413</v>
      </c>
      <c r="C1655" s="8" t="s">
        <v>3414</v>
      </c>
      <c r="D1655" s="0" t="s">
        <v>3415</v>
      </c>
      <c r="E1655" s="0" t="s">
        <v>3366</v>
      </c>
      <c r="G1655" s="0" t="s">
        <v>3416</v>
      </c>
      <c r="M1655" s="9" t="s">
        <v>3417</v>
      </c>
      <c r="N1655" s="0" t="s">
        <v>3418</v>
      </c>
      <c r="O1655" s="0" t="s">
        <v>29</v>
      </c>
      <c r="P1655" s="0" t="s">
        <v>30</v>
      </c>
    </row>
    <row r="1656" customFormat="false" ht="14.9" hidden="false" customHeight="false" outlineLevel="0" collapsed="false">
      <c r="A1656" s="9" t="s">
        <v>22</v>
      </c>
      <c r="B1656" s="8" t="s">
        <v>3419</v>
      </c>
      <c r="C1656" s="8" t="s">
        <v>3420</v>
      </c>
      <c r="D1656" s="0" t="s">
        <v>3421</v>
      </c>
      <c r="E1656" s="0" t="s">
        <v>3366</v>
      </c>
      <c r="G1656" s="0" t="s">
        <v>3422</v>
      </c>
      <c r="M1656" s="9" t="s">
        <v>3423</v>
      </c>
      <c r="N1656" s="0" t="s">
        <v>3424</v>
      </c>
      <c r="O1656" s="0" t="s">
        <v>29</v>
      </c>
      <c r="P1656" s="0" t="s">
        <v>30</v>
      </c>
    </row>
    <row r="1657" customFormat="false" ht="14.9" hidden="false" customHeight="false" outlineLevel="0" collapsed="false">
      <c r="A1657" s="9" t="s">
        <v>22</v>
      </c>
      <c r="B1657" s="8" t="s">
        <v>3425</v>
      </c>
      <c r="C1657" s="8" t="s">
        <v>3426</v>
      </c>
      <c r="D1657" s="0" t="s">
        <v>3426</v>
      </c>
      <c r="E1657" s="0" t="s">
        <v>3427</v>
      </c>
      <c r="G1657" s="0" t="s">
        <v>3428</v>
      </c>
      <c r="L1657" s="0" t="s">
        <v>3429</v>
      </c>
      <c r="M1657" s="9" t="s">
        <v>3430</v>
      </c>
      <c r="N1657" s="0" t="s">
        <v>3431</v>
      </c>
      <c r="O1657" s="0" t="s">
        <v>29</v>
      </c>
      <c r="P1657" s="0" t="s">
        <v>30</v>
      </c>
    </row>
    <row r="1658" customFormat="false" ht="14.9" hidden="false" customHeight="false" outlineLevel="0" collapsed="false">
      <c r="A1658" s="9" t="s">
        <v>22</v>
      </c>
      <c r="B1658" s="8" t="s">
        <v>3432</v>
      </c>
      <c r="C1658" s="8"/>
      <c r="D1658" s="0" t="s">
        <v>3433</v>
      </c>
      <c r="E1658" s="0" t="s">
        <v>3427</v>
      </c>
      <c r="M1658" s="9" t="s">
        <v>3434</v>
      </c>
      <c r="N1658" s="0" t="s">
        <v>3435</v>
      </c>
      <c r="O1658" s="0" t="s">
        <v>29</v>
      </c>
      <c r="P1658" s="0" t="s">
        <v>30</v>
      </c>
    </row>
    <row r="1659" customFormat="false" ht="14.9" hidden="false" customHeight="false" outlineLevel="0" collapsed="false">
      <c r="A1659" s="9" t="s">
        <v>22</v>
      </c>
      <c r="B1659" s="8" t="s">
        <v>3436</v>
      </c>
      <c r="C1659" s="8" t="s">
        <v>3437</v>
      </c>
      <c r="D1659" s="0" t="s">
        <v>3438</v>
      </c>
      <c r="E1659" s="0" t="s">
        <v>3427</v>
      </c>
      <c r="G1659" s="0" t="s">
        <v>3439</v>
      </c>
      <c r="L1659" s="0" t="s">
        <v>3440</v>
      </c>
      <c r="M1659" s="9" t="s">
        <v>3441</v>
      </c>
      <c r="N1659" s="0" t="s">
        <v>3442</v>
      </c>
      <c r="O1659" s="0" t="s">
        <v>29</v>
      </c>
      <c r="P1659" s="0" t="s">
        <v>30</v>
      </c>
    </row>
    <row r="1660" customFormat="false" ht="14.9" hidden="false" customHeight="false" outlineLevel="0" collapsed="false">
      <c r="A1660" s="9" t="s">
        <v>22</v>
      </c>
      <c r="B1660" s="8" t="s">
        <v>3443</v>
      </c>
      <c r="C1660" s="8" t="s">
        <v>3444</v>
      </c>
      <c r="D1660" s="0" t="s">
        <v>3445</v>
      </c>
      <c r="E1660" s="0" t="s">
        <v>3427</v>
      </c>
      <c r="L1660" s="0" t="s">
        <v>3446</v>
      </c>
      <c r="M1660" s="9" t="s">
        <v>3447</v>
      </c>
      <c r="N1660" s="0" t="s">
        <v>3448</v>
      </c>
      <c r="O1660" s="0" t="s">
        <v>29</v>
      </c>
      <c r="P1660" s="0" t="s">
        <v>30</v>
      </c>
    </row>
    <row r="1661" customFormat="false" ht="14.9" hidden="false" customHeight="false" outlineLevel="0" collapsed="false">
      <c r="A1661" s="9" t="s">
        <v>22</v>
      </c>
      <c r="B1661" s="8" t="s">
        <v>3449</v>
      </c>
      <c r="C1661" s="8" t="s">
        <v>3450</v>
      </c>
      <c r="D1661" s="0" t="s">
        <v>3451</v>
      </c>
      <c r="E1661" s="0" t="s">
        <v>3427</v>
      </c>
      <c r="G1661" s="0" t="s">
        <v>3452</v>
      </c>
      <c r="L1661" s="0" t="s">
        <v>3453</v>
      </c>
      <c r="M1661" s="9" t="s">
        <v>3454</v>
      </c>
      <c r="N1661" s="0" t="s">
        <v>3455</v>
      </c>
      <c r="O1661" s="0" t="s">
        <v>29</v>
      </c>
      <c r="P1661" s="0" t="s">
        <v>30</v>
      </c>
    </row>
    <row r="1662" customFormat="false" ht="14.9" hidden="false" customHeight="false" outlineLevel="0" collapsed="false">
      <c r="A1662" s="9" t="s">
        <v>22</v>
      </c>
      <c r="B1662" s="8" t="s">
        <v>3456</v>
      </c>
      <c r="C1662" s="8" t="s">
        <v>3457</v>
      </c>
      <c r="D1662" s="0" t="s">
        <v>3458</v>
      </c>
      <c r="E1662" s="0" t="s">
        <v>3459</v>
      </c>
      <c r="M1662" s="0"/>
      <c r="O1662" s="0" t="s">
        <v>29</v>
      </c>
      <c r="P1662" s="0" t="s">
        <v>30</v>
      </c>
    </row>
    <row r="1663" customFormat="false" ht="14.9" hidden="false" customHeight="false" outlineLevel="0" collapsed="false">
      <c r="A1663" s="9" t="s">
        <v>22</v>
      </c>
      <c r="B1663" s="8" t="s">
        <v>3460</v>
      </c>
      <c r="C1663" s="8" t="s">
        <v>3461</v>
      </c>
      <c r="D1663" s="0" t="s">
        <v>3462</v>
      </c>
      <c r="E1663" s="0" t="s">
        <v>3459</v>
      </c>
      <c r="M1663" s="0"/>
      <c r="O1663" s="0" t="s">
        <v>29</v>
      </c>
      <c r="P1663" s="0" t="s">
        <v>3401</v>
      </c>
    </row>
    <row r="1664" customFormat="false" ht="14.9" hidden="false" customHeight="false" outlineLevel="0" collapsed="false">
      <c r="A1664" s="9" t="s">
        <v>22</v>
      </c>
      <c r="B1664" s="8" t="s">
        <v>3463</v>
      </c>
      <c r="C1664" s="8" t="s">
        <v>3464</v>
      </c>
      <c r="D1664" s="0" t="s">
        <v>3464</v>
      </c>
      <c r="E1664" s="0" t="s">
        <v>3465</v>
      </c>
      <c r="M1664" s="9" t="s">
        <v>3466</v>
      </c>
      <c r="N1664" s="0" t="s">
        <v>3467</v>
      </c>
      <c r="O1664" s="0" t="s">
        <v>29</v>
      </c>
      <c r="P1664" s="0" t="s">
        <v>30</v>
      </c>
    </row>
    <row r="1665" customFormat="false" ht="14.9" hidden="false" customHeight="false" outlineLevel="0" collapsed="false">
      <c r="A1665" s="9" t="s">
        <v>22</v>
      </c>
      <c r="B1665" s="8" t="s">
        <v>3468</v>
      </c>
      <c r="C1665" s="8" t="s">
        <v>3469</v>
      </c>
      <c r="D1665" s="0" t="s">
        <v>3470</v>
      </c>
      <c r="E1665" s="0" t="s">
        <v>3465</v>
      </c>
      <c r="M1665" s="9" t="s">
        <v>3471</v>
      </c>
      <c r="N1665" s="0" t="s">
        <v>3472</v>
      </c>
      <c r="O1665" s="0" t="s">
        <v>29</v>
      </c>
      <c r="P1665" s="0" t="s">
        <v>30</v>
      </c>
    </row>
    <row r="1666" customFormat="false" ht="14.9" hidden="false" customHeight="false" outlineLevel="0" collapsed="false">
      <c r="A1666" s="9" t="s">
        <v>22</v>
      </c>
      <c r="B1666" s="8" t="s">
        <v>3473</v>
      </c>
      <c r="C1666" s="8" t="s">
        <v>3474</v>
      </c>
      <c r="D1666" s="0" t="s">
        <v>3475</v>
      </c>
      <c r="E1666" s="0" t="s">
        <v>3465</v>
      </c>
      <c r="M1666" s="9" t="s">
        <v>3476</v>
      </c>
      <c r="N1666" s="0" t="s">
        <v>3477</v>
      </c>
      <c r="O1666" s="0" t="s">
        <v>29</v>
      </c>
      <c r="P1666" s="0" t="s">
        <v>30</v>
      </c>
    </row>
    <row r="1667" customFormat="false" ht="14.9" hidden="false" customHeight="false" outlineLevel="0" collapsed="false">
      <c r="A1667" s="9" t="s">
        <v>22</v>
      </c>
      <c r="B1667" s="8" t="s">
        <v>3478</v>
      </c>
      <c r="C1667" s="8" t="s">
        <v>3479</v>
      </c>
      <c r="D1667" s="0" t="s">
        <v>3480</v>
      </c>
      <c r="E1667" s="0" t="s">
        <v>3465</v>
      </c>
      <c r="G1667" s="0" t="s">
        <v>3481</v>
      </c>
      <c r="M1667" s="9" t="s">
        <v>3482</v>
      </c>
      <c r="N1667" s="0" t="s">
        <v>3483</v>
      </c>
      <c r="O1667" s="0" t="s">
        <v>29</v>
      </c>
      <c r="P1667" s="0" t="s">
        <v>30</v>
      </c>
    </row>
    <row r="1668" customFormat="false" ht="14.9" hidden="false" customHeight="false" outlineLevel="0" collapsed="false">
      <c r="A1668" s="9" t="s">
        <v>22</v>
      </c>
      <c r="B1668" s="8" t="s">
        <v>3484</v>
      </c>
      <c r="C1668" s="8" t="s">
        <v>3485</v>
      </c>
      <c r="D1668" s="0" t="s">
        <v>3486</v>
      </c>
      <c r="E1668" s="0" t="s">
        <v>3465</v>
      </c>
      <c r="G1668" s="0" t="s">
        <v>3487</v>
      </c>
      <c r="M1668" s="9" t="s">
        <v>3488</v>
      </c>
      <c r="N1668" s="0" t="s">
        <v>3489</v>
      </c>
      <c r="O1668" s="0" t="s">
        <v>29</v>
      </c>
      <c r="P1668" s="0" t="s">
        <v>30</v>
      </c>
    </row>
    <row r="1669" customFormat="false" ht="14.9" hidden="false" customHeight="false" outlineLevel="0" collapsed="false">
      <c r="A1669" s="9" t="s">
        <v>22</v>
      </c>
      <c r="B1669" s="8" t="s">
        <v>3490</v>
      </c>
      <c r="C1669" s="8" t="s">
        <v>3491</v>
      </c>
      <c r="D1669" s="0" t="s">
        <v>3492</v>
      </c>
      <c r="E1669" s="0" t="s">
        <v>3465</v>
      </c>
      <c r="M1669" s="9" t="s">
        <v>3493</v>
      </c>
      <c r="N1669" s="0" t="s">
        <v>3494</v>
      </c>
      <c r="O1669" s="0" t="s">
        <v>29</v>
      </c>
      <c r="P1669" s="0" t="s">
        <v>30</v>
      </c>
    </row>
    <row r="1670" customFormat="false" ht="14.9" hidden="false" customHeight="false" outlineLevel="0" collapsed="false">
      <c r="A1670" s="9" t="s">
        <v>22</v>
      </c>
      <c r="B1670" s="8" t="s">
        <v>3495</v>
      </c>
      <c r="C1670" s="8" t="s">
        <v>3496</v>
      </c>
      <c r="D1670" s="0" t="s">
        <v>3497</v>
      </c>
      <c r="E1670" s="0" t="s">
        <v>3465</v>
      </c>
      <c r="M1670" s="9" t="s">
        <v>3498</v>
      </c>
      <c r="N1670" s="0" t="s">
        <v>3499</v>
      </c>
      <c r="O1670" s="0" t="s">
        <v>29</v>
      </c>
      <c r="P1670" s="0" t="s">
        <v>30</v>
      </c>
    </row>
    <row r="1671" customFormat="false" ht="14.9" hidden="false" customHeight="false" outlineLevel="0" collapsed="false">
      <c r="A1671" s="9" t="s">
        <v>22</v>
      </c>
      <c r="B1671" s="8" t="s">
        <v>3500</v>
      </c>
      <c r="C1671" s="8" t="s">
        <v>3501</v>
      </c>
      <c r="D1671" s="0" t="s">
        <v>3501</v>
      </c>
      <c r="E1671" s="0" t="s">
        <v>3465</v>
      </c>
      <c r="M1671" s="9" t="s">
        <v>3502</v>
      </c>
      <c r="N1671" s="0" t="s">
        <v>3503</v>
      </c>
      <c r="O1671" s="0" t="s">
        <v>29</v>
      </c>
      <c r="P1671" s="0" t="s">
        <v>30</v>
      </c>
    </row>
    <row r="1672" customFormat="false" ht="14.9" hidden="false" customHeight="false" outlineLevel="0" collapsed="false">
      <c r="A1672" s="9" t="s">
        <v>22</v>
      </c>
      <c r="B1672" s="8" t="s">
        <v>3504</v>
      </c>
      <c r="C1672" s="8" t="s">
        <v>3505</v>
      </c>
      <c r="D1672" s="0" t="s">
        <v>3506</v>
      </c>
      <c r="E1672" s="0" t="s">
        <v>3465</v>
      </c>
      <c r="M1672" s="9" t="s">
        <v>3507</v>
      </c>
      <c r="N1672" s="0" t="s">
        <v>3508</v>
      </c>
      <c r="O1672" s="0" t="s">
        <v>29</v>
      </c>
      <c r="P1672" s="0" t="s">
        <v>30</v>
      </c>
    </row>
    <row r="1673" customFormat="false" ht="14.9" hidden="false" customHeight="false" outlineLevel="0" collapsed="false">
      <c r="A1673" s="9" t="s">
        <v>22</v>
      </c>
      <c r="B1673" s="8" t="s">
        <v>3509</v>
      </c>
      <c r="C1673" s="8" t="s">
        <v>3510</v>
      </c>
      <c r="D1673" s="0" t="s">
        <v>3511</v>
      </c>
      <c r="E1673" s="0" t="s">
        <v>3465</v>
      </c>
      <c r="M1673" s="9" t="s">
        <v>3512</v>
      </c>
      <c r="N1673" s="0" t="s">
        <v>3513</v>
      </c>
      <c r="O1673" s="0" t="s">
        <v>29</v>
      </c>
      <c r="P1673" s="0" t="s">
        <v>30</v>
      </c>
    </row>
    <row r="1674" customFormat="false" ht="14.9" hidden="false" customHeight="false" outlineLevel="0" collapsed="false">
      <c r="A1674" s="9" t="s">
        <v>22</v>
      </c>
      <c r="B1674" s="8" t="s">
        <v>3514</v>
      </c>
      <c r="C1674" s="8" t="s">
        <v>3515</v>
      </c>
      <c r="D1674" s="0" t="s">
        <v>3515</v>
      </c>
      <c r="E1674" s="0" t="s">
        <v>3465</v>
      </c>
      <c r="M1674" s="9" t="s">
        <v>3516</v>
      </c>
      <c r="N1674" s="0" t="s">
        <v>3517</v>
      </c>
      <c r="O1674" s="0" t="s">
        <v>29</v>
      </c>
      <c r="P1674" s="0" t="s">
        <v>30</v>
      </c>
    </row>
    <row r="1675" customFormat="false" ht="14.9" hidden="false" customHeight="false" outlineLevel="0" collapsed="false">
      <c r="A1675" s="9" t="s">
        <v>22</v>
      </c>
      <c r="B1675" s="8" t="s">
        <v>3518</v>
      </c>
      <c r="C1675" s="8" t="s">
        <v>3519</v>
      </c>
      <c r="D1675" s="0" t="s">
        <v>3519</v>
      </c>
      <c r="E1675" s="0" t="s">
        <v>3465</v>
      </c>
      <c r="M1675" s="9" t="s">
        <v>3520</v>
      </c>
      <c r="N1675" s="0" t="s">
        <v>3521</v>
      </c>
      <c r="O1675" s="0" t="s">
        <v>29</v>
      </c>
      <c r="P1675" s="0" t="s">
        <v>30</v>
      </c>
    </row>
    <row r="1676" customFormat="false" ht="14.9" hidden="false" customHeight="false" outlineLevel="0" collapsed="false">
      <c r="A1676" s="9" t="s">
        <v>22</v>
      </c>
      <c r="B1676" s="8" t="s">
        <v>3522</v>
      </c>
      <c r="C1676" s="8" t="s">
        <v>3523</v>
      </c>
      <c r="D1676" s="0" t="s">
        <v>3523</v>
      </c>
      <c r="E1676" s="0" t="s">
        <v>3465</v>
      </c>
      <c r="M1676" s="9" t="s">
        <v>3524</v>
      </c>
      <c r="N1676" s="0" t="s">
        <v>3525</v>
      </c>
      <c r="O1676" s="0" t="s">
        <v>29</v>
      </c>
      <c r="P1676" s="0" t="s">
        <v>30</v>
      </c>
    </row>
    <row r="1677" customFormat="false" ht="14.9" hidden="false" customHeight="false" outlineLevel="0" collapsed="false">
      <c r="A1677" s="9" t="s">
        <v>22</v>
      </c>
      <c r="B1677" s="8" t="s">
        <v>3526</v>
      </c>
      <c r="C1677" s="8" t="s">
        <v>3527</v>
      </c>
      <c r="E1677" s="0" t="s">
        <v>3465</v>
      </c>
      <c r="G1677" s="0" t="s">
        <v>3528</v>
      </c>
      <c r="M1677" s="9" t="s">
        <v>3529</v>
      </c>
      <c r="N1677" s="0" t="s">
        <v>3530</v>
      </c>
      <c r="O1677" s="0" t="s">
        <v>29</v>
      </c>
      <c r="P1677" s="0" t="s">
        <v>30</v>
      </c>
    </row>
    <row r="1678" customFormat="false" ht="14.9" hidden="false" customHeight="false" outlineLevel="0" collapsed="false">
      <c r="A1678" s="9" t="s">
        <v>22</v>
      </c>
      <c r="B1678" s="8" t="s">
        <v>3531</v>
      </c>
      <c r="C1678" s="8" t="s">
        <v>3532</v>
      </c>
      <c r="D1678" s="0" t="s">
        <v>3533</v>
      </c>
      <c r="E1678" s="0" t="s">
        <v>3465</v>
      </c>
      <c r="G1678" s="0" t="s">
        <v>3534</v>
      </c>
      <c r="M1678" s="9" t="s">
        <v>3535</v>
      </c>
      <c r="N1678" s="0" t="s">
        <v>3536</v>
      </c>
      <c r="O1678" s="0" t="s">
        <v>29</v>
      </c>
      <c r="P1678" s="0" t="s">
        <v>30</v>
      </c>
    </row>
    <row r="1679" customFormat="false" ht="14.9" hidden="false" customHeight="false" outlineLevel="0" collapsed="false">
      <c r="A1679" s="9" t="s">
        <v>22</v>
      </c>
      <c r="B1679" s="8" t="s">
        <v>3537</v>
      </c>
      <c r="C1679" s="8" t="s">
        <v>3538</v>
      </c>
      <c r="D1679" s="0" t="s">
        <v>3539</v>
      </c>
      <c r="E1679" s="0" t="s">
        <v>3465</v>
      </c>
      <c r="G1679" s="0" t="s">
        <v>3540</v>
      </c>
      <c r="M1679" s="9" t="s">
        <v>3541</v>
      </c>
      <c r="N1679" s="0" t="s">
        <v>3542</v>
      </c>
      <c r="O1679" s="0" t="s">
        <v>29</v>
      </c>
      <c r="P1679" s="0" t="s">
        <v>30</v>
      </c>
    </row>
    <row r="1680" customFormat="false" ht="14.9" hidden="false" customHeight="false" outlineLevel="0" collapsed="false">
      <c r="A1680" s="9" t="s">
        <v>22</v>
      </c>
      <c r="B1680" s="8" t="s">
        <v>3543</v>
      </c>
      <c r="C1680" s="8" t="s">
        <v>3544</v>
      </c>
      <c r="D1680" s="0" t="s">
        <v>3544</v>
      </c>
      <c r="E1680" s="0" t="s">
        <v>3465</v>
      </c>
      <c r="M1680" s="9" t="s">
        <v>3545</v>
      </c>
      <c r="N1680" s="0" t="s">
        <v>3546</v>
      </c>
      <c r="O1680" s="0" t="s">
        <v>29</v>
      </c>
      <c r="P1680" s="0" t="s">
        <v>30</v>
      </c>
    </row>
    <row r="1681" customFormat="false" ht="14.9" hidden="false" customHeight="false" outlineLevel="0" collapsed="false">
      <c r="A1681" s="9" t="s">
        <v>22</v>
      </c>
      <c r="B1681" s="8" t="s">
        <v>3547</v>
      </c>
      <c r="C1681" s="8" t="s">
        <v>3548</v>
      </c>
      <c r="D1681" s="0" t="s">
        <v>3549</v>
      </c>
      <c r="E1681" s="0" t="s">
        <v>3550</v>
      </c>
      <c r="M1681" s="9" t="s">
        <v>3551</v>
      </c>
      <c r="N1681" s="0" t="s">
        <v>3552</v>
      </c>
      <c r="O1681" s="0" t="s">
        <v>29</v>
      </c>
      <c r="P1681" s="0" t="s">
        <v>30</v>
      </c>
    </row>
    <row r="1682" customFormat="false" ht="14.9" hidden="false" customHeight="false" outlineLevel="0" collapsed="false">
      <c r="A1682" s="9" t="s">
        <v>22</v>
      </c>
      <c r="B1682" s="8" t="s">
        <v>3553</v>
      </c>
      <c r="C1682" s="8" t="s">
        <v>3554</v>
      </c>
      <c r="D1682" s="0" t="s">
        <v>3555</v>
      </c>
      <c r="E1682" s="0" t="s">
        <v>3550</v>
      </c>
      <c r="M1682" s="9" t="s">
        <v>3556</v>
      </c>
      <c r="N1682" s="0" t="s">
        <v>3557</v>
      </c>
      <c r="O1682" s="0" t="s">
        <v>29</v>
      </c>
      <c r="P1682" s="0" t="s">
        <v>30</v>
      </c>
    </row>
    <row r="1683" customFormat="false" ht="14.9" hidden="false" customHeight="false" outlineLevel="0" collapsed="false">
      <c r="A1683" s="9" t="s">
        <v>22</v>
      </c>
      <c r="B1683" s="8" t="s">
        <v>3558</v>
      </c>
      <c r="C1683" s="8" t="s">
        <v>3559</v>
      </c>
      <c r="D1683" s="0" t="s">
        <v>3560</v>
      </c>
      <c r="E1683" s="0" t="s">
        <v>3550</v>
      </c>
      <c r="M1683" s="9" t="s">
        <v>3561</v>
      </c>
      <c r="N1683" s="0" t="s">
        <v>3562</v>
      </c>
      <c r="O1683" s="0" t="s">
        <v>29</v>
      </c>
      <c r="P1683" s="0" t="s">
        <v>30</v>
      </c>
    </row>
    <row r="1684" customFormat="false" ht="14.9" hidden="false" customHeight="false" outlineLevel="0" collapsed="false">
      <c r="A1684" s="9" t="s">
        <v>22</v>
      </c>
      <c r="B1684" s="8" t="s">
        <v>3563</v>
      </c>
      <c r="C1684" s="8" t="s">
        <v>3564</v>
      </c>
      <c r="D1684" s="0" t="s">
        <v>3565</v>
      </c>
      <c r="E1684" s="0" t="s">
        <v>3550</v>
      </c>
      <c r="M1684" s="9" t="s">
        <v>3566</v>
      </c>
      <c r="N1684" s="0" t="s">
        <v>3567</v>
      </c>
      <c r="O1684" s="0" t="s">
        <v>29</v>
      </c>
      <c r="P1684" s="0" t="s">
        <v>30</v>
      </c>
    </row>
    <row r="1685" customFormat="false" ht="14.9" hidden="false" customHeight="false" outlineLevel="0" collapsed="false">
      <c r="A1685" s="9" t="s">
        <v>22</v>
      </c>
      <c r="B1685" s="8" t="s">
        <v>3568</v>
      </c>
      <c r="C1685" s="8" t="s">
        <v>3569</v>
      </c>
      <c r="D1685" s="0" t="s">
        <v>3570</v>
      </c>
      <c r="E1685" s="0" t="s">
        <v>3550</v>
      </c>
      <c r="M1685" s="9" t="s">
        <v>3571</v>
      </c>
      <c r="N1685" s="0" t="s">
        <v>3572</v>
      </c>
      <c r="O1685" s="0" t="s">
        <v>29</v>
      </c>
      <c r="P1685" s="0" t="s">
        <v>30</v>
      </c>
    </row>
    <row r="1686" customFormat="false" ht="14.9" hidden="false" customHeight="false" outlineLevel="0" collapsed="false">
      <c r="A1686" s="9" t="s">
        <v>22</v>
      </c>
      <c r="B1686" s="8" t="s">
        <v>3573</v>
      </c>
      <c r="C1686" s="8" t="s">
        <v>3574</v>
      </c>
      <c r="D1686" s="0" t="s">
        <v>3575</v>
      </c>
      <c r="E1686" s="0" t="s">
        <v>3550</v>
      </c>
      <c r="G1686" s="0" t="s">
        <v>3576</v>
      </c>
      <c r="M1686" s="9" t="s">
        <v>3577</v>
      </c>
      <c r="N1686" s="0" t="s">
        <v>3578</v>
      </c>
      <c r="O1686" s="0" t="s">
        <v>29</v>
      </c>
      <c r="P1686" s="0" t="s">
        <v>30</v>
      </c>
    </row>
    <row r="1687" customFormat="false" ht="14.9" hidden="false" customHeight="false" outlineLevel="0" collapsed="false">
      <c r="A1687" s="9" t="s">
        <v>22</v>
      </c>
      <c r="B1687" s="8" t="s">
        <v>3579</v>
      </c>
      <c r="C1687" s="8" t="s">
        <v>3580</v>
      </c>
      <c r="D1687" s="0" t="s">
        <v>3581</v>
      </c>
      <c r="E1687" s="0" t="s">
        <v>3550</v>
      </c>
      <c r="M1687" s="9" t="s">
        <v>3582</v>
      </c>
      <c r="N1687" s="0" t="s">
        <v>3583</v>
      </c>
      <c r="O1687" s="0" t="s">
        <v>29</v>
      </c>
      <c r="P1687" s="0" t="s">
        <v>30</v>
      </c>
    </row>
    <row r="1688" customFormat="false" ht="14.9" hidden="false" customHeight="false" outlineLevel="0" collapsed="false">
      <c r="A1688" s="9" t="s">
        <v>22</v>
      </c>
      <c r="B1688" s="8" t="s">
        <v>3584</v>
      </c>
      <c r="C1688" s="8" t="s">
        <v>3585</v>
      </c>
      <c r="D1688" s="0" t="s">
        <v>3586</v>
      </c>
      <c r="E1688" s="0" t="s">
        <v>3550</v>
      </c>
      <c r="G1688" s="0" t="s">
        <v>3587</v>
      </c>
      <c r="M1688" s="9" t="s">
        <v>3588</v>
      </c>
      <c r="N1688" s="0" t="s">
        <v>3589</v>
      </c>
      <c r="O1688" s="0" t="s">
        <v>29</v>
      </c>
      <c r="P1688" s="0" t="s">
        <v>30</v>
      </c>
    </row>
    <row r="1689" customFormat="false" ht="14.9" hidden="false" customHeight="false" outlineLevel="0" collapsed="false">
      <c r="A1689" s="9" t="s">
        <v>22</v>
      </c>
      <c r="B1689" s="8" t="s">
        <v>3590</v>
      </c>
      <c r="C1689" s="8" t="s">
        <v>3591</v>
      </c>
      <c r="D1689" s="0" t="s">
        <v>3592</v>
      </c>
      <c r="E1689" s="0" t="s">
        <v>3550</v>
      </c>
      <c r="M1689" s="9" t="s">
        <v>3593</v>
      </c>
      <c r="N1689" s="0" t="s">
        <v>3594</v>
      </c>
      <c r="O1689" s="0" t="s">
        <v>29</v>
      </c>
      <c r="P1689" s="0" t="s">
        <v>30</v>
      </c>
    </row>
    <row r="1690" customFormat="false" ht="14.9" hidden="false" customHeight="false" outlineLevel="0" collapsed="false">
      <c r="A1690" s="9" t="s">
        <v>22</v>
      </c>
      <c r="B1690" s="8" t="s">
        <v>3595</v>
      </c>
      <c r="C1690" s="8" t="s">
        <v>3596</v>
      </c>
      <c r="D1690" s="0" t="s">
        <v>3597</v>
      </c>
      <c r="E1690" s="0" t="s">
        <v>3550</v>
      </c>
      <c r="M1690" s="9" t="s">
        <v>3598</v>
      </c>
      <c r="N1690" s="0" t="s">
        <v>3599</v>
      </c>
      <c r="O1690" s="0" t="s">
        <v>29</v>
      </c>
      <c r="P1690" s="0" t="s">
        <v>30</v>
      </c>
    </row>
    <row r="1691" customFormat="false" ht="14.9" hidden="false" customHeight="false" outlineLevel="0" collapsed="false">
      <c r="A1691" s="9" t="s">
        <v>22</v>
      </c>
      <c r="B1691" s="8" t="s">
        <v>3600</v>
      </c>
      <c r="C1691" s="8" t="s">
        <v>3601</v>
      </c>
      <c r="D1691" s="0" t="s">
        <v>3602</v>
      </c>
      <c r="E1691" s="0" t="s">
        <v>3550</v>
      </c>
      <c r="G1691" s="0" t="s">
        <v>3603</v>
      </c>
      <c r="M1691" s="9" t="s">
        <v>3604</v>
      </c>
      <c r="N1691" s="0" t="s">
        <v>3605</v>
      </c>
      <c r="O1691" s="0" t="s">
        <v>29</v>
      </c>
      <c r="P1691" s="0" t="s">
        <v>30</v>
      </c>
    </row>
    <row r="1692" customFormat="false" ht="14.9" hidden="false" customHeight="false" outlineLevel="0" collapsed="false">
      <c r="A1692" s="9" t="s">
        <v>22</v>
      </c>
      <c r="B1692" s="8" t="s">
        <v>3606</v>
      </c>
      <c r="C1692" s="8" t="s">
        <v>3607</v>
      </c>
      <c r="D1692" s="0" t="s">
        <v>3608</v>
      </c>
      <c r="E1692" s="0" t="s">
        <v>3550</v>
      </c>
      <c r="G1692" s="0" t="s">
        <v>3609</v>
      </c>
      <c r="M1692" s="9" t="s">
        <v>3610</v>
      </c>
      <c r="N1692" s="0" t="s">
        <v>3611</v>
      </c>
      <c r="O1692" s="0" t="s">
        <v>29</v>
      </c>
      <c r="P1692" s="0" t="s">
        <v>30</v>
      </c>
    </row>
    <row r="1693" customFormat="false" ht="14.9" hidden="false" customHeight="false" outlineLevel="0" collapsed="false">
      <c r="A1693" s="9" t="s">
        <v>22</v>
      </c>
      <c r="B1693" s="8" t="s">
        <v>3612</v>
      </c>
      <c r="C1693" s="8" t="s">
        <v>3613</v>
      </c>
      <c r="D1693" s="0" t="s">
        <v>3614</v>
      </c>
      <c r="E1693" s="0" t="s">
        <v>3615</v>
      </c>
      <c r="F1693" s="0" t="s">
        <v>3616</v>
      </c>
      <c r="G1693" s="0" t="s">
        <v>3617</v>
      </c>
      <c r="M1693" s="9" t="s">
        <v>3618</v>
      </c>
      <c r="N1693" s="0" t="s">
        <v>3619</v>
      </c>
      <c r="O1693" s="0" t="s">
        <v>29</v>
      </c>
      <c r="P1693" s="0" t="s">
        <v>30</v>
      </c>
    </row>
    <row r="1694" customFormat="false" ht="14.9" hidden="false" customHeight="false" outlineLevel="0" collapsed="false">
      <c r="A1694" s="9" t="s">
        <v>22</v>
      </c>
      <c r="B1694" s="8" t="s">
        <v>3620</v>
      </c>
      <c r="C1694" s="8" t="s">
        <v>3621</v>
      </c>
      <c r="D1694" s="0" t="s">
        <v>3622</v>
      </c>
      <c r="E1694" s="0" t="s">
        <v>3615</v>
      </c>
      <c r="G1694" s="0" t="s">
        <v>3623</v>
      </c>
      <c r="M1694" s="9" t="s">
        <v>3624</v>
      </c>
      <c r="N1694" s="0" t="s">
        <v>3625</v>
      </c>
      <c r="O1694" s="0" t="s">
        <v>29</v>
      </c>
      <c r="P1694" s="0" t="s">
        <v>30</v>
      </c>
    </row>
    <row r="1695" customFormat="false" ht="14.9" hidden="false" customHeight="false" outlineLevel="0" collapsed="false">
      <c r="A1695" s="9" t="s">
        <v>22</v>
      </c>
      <c r="B1695" s="8" t="s">
        <v>3626</v>
      </c>
      <c r="C1695" s="8" t="s">
        <v>3627</v>
      </c>
      <c r="D1695" s="0" t="s">
        <v>3628</v>
      </c>
      <c r="E1695" s="0" t="s">
        <v>3615</v>
      </c>
      <c r="G1695" s="0" t="s">
        <v>3629</v>
      </c>
      <c r="M1695" s="9" t="s">
        <v>3630</v>
      </c>
      <c r="N1695" s="0" t="s">
        <v>3631</v>
      </c>
      <c r="O1695" s="0" t="s">
        <v>29</v>
      </c>
      <c r="P1695" s="0" t="s">
        <v>30</v>
      </c>
    </row>
    <row r="1696" customFormat="false" ht="14.9" hidden="false" customHeight="false" outlineLevel="0" collapsed="false">
      <c r="A1696" s="9" t="s">
        <v>22</v>
      </c>
      <c r="B1696" s="8" t="s">
        <v>3632</v>
      </c>
      <c r="C1696" s="8" t="s">
        <v>3633</v>
      </c>
      <c r="D1696" s="0" t="s">
        <v>3634</v>
      </c>
      <c r="E1696" s="0" t="s">
        <v>3615</v>
      </c>
      <c r="G1696" s="0" t="s">
        <v>3635</v>
      </c>
      <c r="M1696" s="9" t="s">
        <v>3636</v>
      </c>
      <c r="N1696" s="0" t="s">
        <v>3637</v>
      </c>
      <c r="O1696" s="0" t="s">
        <v>29</v>
      </c>
      <c r="P1696" s="0" t="s">
        <v>30</v>
      </c>
    </row>
    <row r="1697" customFormat="false" ht="14.9" hidden="false" customHeight="false" outlineLevel="0" collapsed="false">
      <c r="A1697" s="9" t="s">
        <v>22</v>
      </c>
      <c r="B1697" s="8" t="s">
        <v>3638</v>
      </c>
      <c r="C1697" s="8" t="s">
        <v>3639</v>
      </c>
      <c r="D1697" s="0" t="s">
        <v>3640</v>
      </c>
      <c r="E1697" s="0" t="s">
        <v>3615</v>
      </c>
      <c r="G1697" s="0" t="s">
        <v>3641</v>
      </c>
      <c r="M1697" s="9" t="s">
        <v>3642</v>
      </c>
      <c r="N1697" s="0" t="s">
        <v>3643</v>
      </c>
      <c r="O1697" s="0" t="s">
        <v>29</v>
      </c>
      <c r="P1697" s="0" t="s">
        <v>30</v>
      </c>
    </row>
    <row r="1698" customFormat="false" ht="14.9" hidden="false" customHeight="false" outlineLevel="0" collapsed="false">
      <c r="A1698" s="9" t="s">
        <v>22</v>
      </c>
      <c r="B1698" s="8" t="s">
        <v>3644</v>
      </c>
      <c r="C1698" s="8" t="s">
        <v>3645</v>
      </c>
      <c r="D1698" s="0" t="s">
        <v>3646</v>
      </c>
      <c r="E1698" s="0" t="s">
        <v>3647</v>
      </c>
      <c r="G1698" s="0" t="s">
        <v>3648</v>
      </c>
      <c r="M1698" s="9" t="s">
        <v>3649</v>
      </c>
      <c r="N1698" s="0" t="s">
        <v>3650</v>
      </c>
      <c r="O1698" s="0" t="s">
        <v>29</v>
      </c>
      <c r="P1698" s="0" t="s">
        <v>30</v>
      </c>
    </row>
    <row r="1699" customFormat="false" ht="14.9" hidden="false" customHeight="false" outlineLevel="0" collapsed="false">
      <c r="A1699" s="9" t="s">
        <v>22</v>
      </c>
      <c r="B1699" s="8" t="s">
        <v>3651</v>
      </c>
      <c r="C1699" s="8" t="s">
        <v>3652</v>
      </c>
      <c r="D1699" s="0" t="s">
        <v>3653</v>
      </c>
      <c r="E1699" s="0" t="s">
        <v>3647</v>
      </c>
      <c r="M1699" s="9" t="s">
        <v>3654</v>
      </c>
      <c r="N1699" s="0" t="s">
        <v>3655</v>
      </c>
      <c r="O1699" s="0" t="s">
        <v>29</v>
      </c>
      <c r="P1699" s="0" t="s">
        <v>30</v>
      </c>
    </row>
    <row r="1700" customFormat="false" ht="14.9" hidden="false" customHeight="false" outlineLevel="0" collapsed="false">
      <c r="A1700" s="9" t="s">
        <v>22</v>
      </c>
      <c r="B1700" s="8" t="s">
        <v>3656</v>
      </c>
      <c r="C1700" s="8" t="s">
        <v>3657</v>
      </c>
      <c r="D1700" s="0" t="s">
        <v>3658</v>
      </c>
      <c r="E1700" s="0" t="s">
        <v>3616</v>
      </c>
      <c r="G1700" s="0" t="s">
        <v>3659</v>
      </c>
      <c r="M1700" s="9" t="s">
        <v>3660</v>
      </c>
      <c r="N1700" s="0" t="s">
        <v>3661</v>
      </c>
      <c r="O1700" s="0" t="s">
        <v>29</v>
      </c>
      <c r="P1700" s="0" t="s">
        <v>30</v>
      </c>
    </row>
    <row r="1701" customFormat="false" ht="14.9" hidden="false" customHeight="false" outlineLevel="0" collapsed="false">
      <c r="A1701" s="9" t="s">
        <v>22</v>
      </c>
      <c r="B1701" s="8" t="s">
        <v>3662</v>
      </c>
      <c r="C1701" s="8" t="s">
        <v>3663</v>
      </c>
      <c r="D1701" s="0" t="s">
        <v>3664</v>
      </c>
      <c r="E1701" s="0" t="s">
        <v>3616</v>
      </c>
      <c r="M1701" s="9" t="s">
        <v>3665</v>
      </c>
      <c r="N1701" s="0" t="s">
        <v>3666</v>
      </c>
      <c r="O1701" s="0" t="s">
        <v>29</v>
      </c>
      <c r="P1701" s="0" t="s">
        <v>30</v>
      </c>
    </row>
    <row r="1702" customFormat="false" ht="14.9" hidden="false" customHeight="false" outlineLevel="0" collapsed="false">
      <c r="A1702" s="9" t="s">
        <v>22</v>
      </c>
      <c r="B1702" s="8" t="s">
        <v>3667</v>
      </c>
      <c r="C1702" s="8" t="s">
        <v>3668</v>
      </c>
      <c r="D1702" s="0" t="s">
        <v>3669</v>
      </c>
      <c r="E1702" s="0" t="s">
        <v>3616</v>
      </c>
      <c r="M1702" s="9" t="s">
        <v>3670</v>
      </c>
      <c r="N1702" s="0" t="s">
        <v>3671</v>
      </c>
      <c r="O1702" s="0" t="s">
        <v>29</v>
      </c>
      <c r="P1702" s="0" t="s">
        <v>30</v>
      </c>
    </row>
    <row r="1703" customFormat="false" ht="14.9" hidden="false" customHeight="false" outlineLevel="0" collapsed="false">
      <c r="A1703" s="9" t="s">
        <v>22</v>
      </c>
      <c r="B1703" s="8" t="s">
        <v>3672</v>
      </c>
      <c r="C1703" s="8" t="s">
        <v>3673</v>
      </c>
      <c r="D1703" s="0" t="s">
        <v>3674</v>
      </c>
      <c r="E1703" s="0" t="s">
        <v>3616</v>
      </c>
      <c r="M1703" s="9" t="s">
        <v>3675</v>
      </c>
      <c r="N1703" s="0" t="s">
        <v>3676</v>
      </c>
      <c r="O1703" s="0" t="s">
        <v>29</v>
      </c>
      <c r="P1703" s="0" t="s">
        <v>30</v>
      </c>
    </row>
    <row r="1704" customFormat="false" ht="14.9" hidden="false" customHeight="false" outlineLevel="0" collapsed="false">
      <c r="A1704" s="9" t="s">
        <v>22</v>
      </c>
      <c r="B1704" s="8" t="s">
        <v>3677</v>
      </c>
      <c r="C1704" s="8" t="s">
        <v>3678</v>
      </c>
      <c r="D1704" s="0" t="s">
        <v>3679</v>
      </c>
      <c r="E1704" s="0" t="s">
        <v>3616</v>
      </c>
      <c r="M1704" s="9" t="s">
        <v>3680</v>
      </c>
      <c r="N1704" s="0" t="s">
        <v>3681</v>
      </c>
      <c r="O1704" s="0" t="s">
        <v>29</v>
      </c>
      <c r="P1704" s="0" t="s">
        <v>30</v>
      </c>
    </row>
    <row r="1705" customFormat="false" ht="14.9" hidden="false" customHeight="false" outlineLevel="0" collapsed="false">
      <c r="A1705" s="9" t="s">
        <v>22</v>
      </c>
      <c r="B1705" s="8" t="s">
        <v>3682</v>
      </c>
      <c r="C1705" s="8" t="s">
        <v>3683</v>
      </c>
      <c r="D1705" s="0" t="s">
        <v>3684</v>
      </c>
      <c r="E1705" s="0" t="s">
        <v>3616</v>
      </c>
      <c r="M1705" s="9" t="s">
        <v>3685</v>
      </c>
      <c r="N1705" s="0" t="s">
        <v>3686</v>
      </c>
      <c r="O1705" s="0" t="s">
        <v>29</v>
      </c>
      <c r="P1705" s="0" t="s">
        <v>30</v>
      </c>
    </row>
    <row r="1706" customFormat="false" ht="14.9" hidden="false" customHeight="false" outlineLevel="0" collapsed="false">
      <c r="A1706" s="9" t="s">
        <v>22</v>
      </c>
      <c r="B1706" s="8" t="s">
        <v>3687</v>
      </c>
      <c r="C1706" s="8" t="s">
        <v>3688</v>
      </c>
      <c r="D1706" s="0" t="s">
        <v>3689</v>
      </c>
      <c r="E1706" s="0" t="s">
        <v>3616</v>
      </c>
      <c r="M1706" s="9" t="s">
        <v>3690</v>
      </c>
      <c r="N1706" s="0" t="s">
        <v>3691</v>
      </c>
      <c r="O1706" s="0" t="s">
        <v>29</v>
      </c>
      <c r="P1706" s="0" t="s">
        <v>30</v>
      </c>
    </row>
    <row r="1707" customFormat="false" ht="14.9" hidden="false" customHeight="false" outlineLevel="0" collapsed="false">
      <c r="A1707" s="9" t="s">
        <v>22</v>
      </c>
      <c r="B1707" s="8" t="s">
        <v>3692</v>
      </c>
      <c r="C1707" s="8" t="s">
        <v>3693</v>
      </c>
      <c r="D1707" s="0" t="s">
        <v>3694</v>
      </c>
      <c r="E1707" s="0" t="s">
        <v>3616</v>
      </c>
      <c r="M1707" s="9" t="s">
        <v>3695</v>
      </c>
      <c r="N1707" s="0" t="s">
        <v>3696</v>
      </c>
      <c r="O1707" s="0" t="s">
        <v>29</v>
      </c>
      <c r="P1707" s="0" t="s">
        <v>30</v>
      </c>
    </row>
    <row r="1708" customFormat="false" ht="14.9" hidden="false" customHeight="false" outlineLevel="0" collapsed="false">
      <c r="A1708" s="9" t="s">
        <v>22</v>
      </c>
      <c r="B1708" s="8" t="s">
        <v>3697</v>
      </c>
      <c r="C1708" s="8" t="s">
        <v>3698</v>
      </c>
      <c r="D1708" s="0" t="s">
        <v>3699</v>
      </c>
      <c r="E1708" s="0" t="s">
        <v>3616</v>
      </c>
      <c r="M1708" s="9" t="s">
        <v>3680</v>
      </c>
      <c r="N1708" s="0" t="s">
        <v>3700</v>
      </c>
      <c r="O1708" s="0" t="s">
        <v>29</v>
      </c>
      <c r="P1708" s="0" t="s">
        <v>30</v>
      </c>
    </row>
    <row r="1709" customFormat="false" ht="14.9" hidden="false" customHeight="false" outlineLevel="0" collapsed="false">
      <c r="A1709" s="9" t="s">
        <v>22</v>
      </c>
      <c r="B1709" s="8" t="s">
        <v>3701</v>
      </c>
      <c r="C1709" s="8" t="s">
        <v>3702</v>
      </c>
      <c r="D1709" s="0" t="s">
        <v>3703</v>
      </c>
      <c r="E1709" s="0" t="s">
        <v>3616</v>
      </c>
      <c r="M1709" s="9" t="s">
        <v>3704</v>
      </c>
      <c r="N1709" s="0" t="s">
        <v>3705</v>
      </c>
      <c r="O1709" s="0" t="s">
        <v>29</v>
      </c>
      <c r="P1709" s="0" t="s">
        <v>30</v>
      </c>
    </row>
    <row r="1710" customFormat="false" ht="14.9" hidden="false" customHeight="false" outlineLevel="0" collapsed="false">
      <c r="A1710" s="9" t="s">
        <v>22</v>
      </c>
      <c r="B1710" s="8" t="s">
        <v>3706</v>
      </c>
      <c r="C1710" s="8" t="s">
        <v>3707</v>
      </c>
      <c r="D1710" s="0" t="s">
        <v>3708</v>
      </c>
      <c r="E1710" s="0" t="s">
        <v>3616</v>
      </c>
      <c r="M1710" s="9" t="s">
        <v>3709</v>
      </c>
      <c r="N1710" s="0" t="s">
        <v>3710</v>
      </c>
      <c r="O1710" s="0" t="s">
        <v>29</v>
      </c>
      <c r="P1710" s="0" t="s">
        <v>30</v>
      </c>
    </row>
    <row r="1711" customFormat="false" ht="14.9" hidden="false" customHeight="false" outlineLevel="0" collapsed="false">
      <c r="A1711" s="9" t="s">
        <v>22</v>
      </c>
      <c r="B1711" s="8" t="s">
        <v>3711</v>
      </c>
      <c r="C1711" s="8" t="s">
        <v>3712</v>
      </c>
      <c r="D1711" s="0" t="s">
        <v>3713</v>
      </c>
      <c r="E1711" s="0" t="s">
        <v>3616</v>
      </c>
      <c r="M1711" s="9" t="s">
        <v>3714</v>
      </c>
      <c r="N1711" s="0" t="s">
        <v>3715</v>
      </c>
      <c r="O1711" s="0" t="s">
        <v>29</v>
      </c>
      <c r="P1711" s="0" t="s">
        <v>30</v>
      </c>
    </row>
    <row r="1712" customFormat="false" ht="14.9" hidden="false" customHeight="false" outlineLevel="0" collapsed="false">
      <c r="A1712" s="9" t="s">
        <v>22</v>
      </c>
      <c r="B1712" s="8" t="s">
        <v>3716</v>
      </c>
      <c r="C1712" s="8" t="s">
        <v>3717</v>
      </c>
      <c r="D1712" s="0" t="s">
        <v>3718</v>
      </c>
      <c r="E1712" s="0" t="s">
        <v>3616</v>
      </c>
      <c r="M1712" s="9" t="s">
        <v>3719</v>
      </c>
      <c r="N1712" s="0" t="s">
        <v>3720</v>
      </c>
      <c r="O1712" s="0" t="s">
        <v>29</v>
      </c>
      <c r="P1712" s="0" t="s">
        <v>30</v>
      </c>
    </row>
    <row r="1713" customFormat="false" ht="14.9" hidden="false" customHeight="false" outlineLevel="0" collapsed="false">
      <c r="A1713" s="9" t="s">
        <v>22</v>
      </c>
      <c r="B1713" s="8" t="s">
        <v>3721</v>
      </c>
      <c r="C1713" s="8" t="s">
        <v>3722</v>
      </c>
      <c r="D1713" s="0" t="s">
        <v>3723</v>
      </c>
      <c r="E1713" s="0" t="s">
        <v>3616</v>
      </c>
      <c r="M1713" s="9" t="s">
        <v>3724</v>
      </c>
      <c r="N1713" s="0" t="s">
        <v>3725</v>
      </c>
      <c r="O1713" s="0" t="s">
        <v>29</v>
      </c>
      <c r="P1713" s="0" t="s">
        <v>30</v>
      </c>
    </row>
    <row r="1714" customFormat="false" ht="14.9" hidden="false" customHeight="false" outlineLevel="0" collapsed="false">
      <c r="A1714" s="9" t="s">
        <v>22</v>
      </c>
      <c r="B1714" s="8" t="s">
        <v>3726</v>
      </c>
      <c r="C1714" s="8" t="s">
        <v>3727</v>
      </c>
      <c r="D1714" s="0" t="s">
        <v>3728</v>
      </c>
      <c r="E1714" s="0" t="s">
        <v>3616</v>
      </c>
      <c r="M1714" s="9" t="s">
        <v>3729</v>
      </c>
      <c r="N1714" s="0" t="s">
        <v>3730</v>
      </c>
      <c r="O1714" s="0" t="s">
        <v>29</v>
      </c>
      <c r="P1714" s="0" t="s">
        <v>30</v>
      </c>
    </row>
    <row r="1715" customFormat="false" ht="14.9" hidden="false" customHeight="false" outlineLevel="0" collapsed="false">
      <c r="A1715" s="9" t="s">
        <v>22</v>
      </c>
      <c r="B1715" s="8" t="s">
        <v>3731</v>
      </c>
      <c r="C1715" s="8" t="s">
        <v>3732</v>
      </c>
      <c r="D1715" s="0" t="s">
        <v>3733</v>
      </c>
      <c r="E1715" s="0" t="s">
        <v>3616</v>
      </c>
      <c r="M1715" s="9" t="s">
        <v>3734</v>
      </c>
      <c r="N1715" s="0" t="s">
        <v>3735</v>
      </c>
      <c r="O1715" s="0" t="s">
        <v>29</v>
      </c>
      <c r="P1715" s="0" t="s">
        <v>30</v>
      </c>
    </row>
    <row r="1716" customFormat="false" ht="14.9" hidden="false" customHeight="false" outlineLevel="0" collapsed="false">
      <c r="A1716" s="9" t="s">
        <v>22</v>
      </c>
      <c r="B1716" s="8" t="s">
        <v>3736</v>
      </c>
      <c r="C1716" s="8" t="s">
        <v>3737</v>
      </c>
      <c r="D1716" s="0" t="s">
        <v>3738</v>
      </c>
      <c r="E1716" s="0" t="s">
        <v>3616</v>
      </c>
      <c r="M1716" s="9" t="s">
        <v>3680</v>
      </c>
      <c r="N1716" s="0" t="s">
        <v>3739</v>
      </c>
      <c r="O1716" s="0" t="s">
        <v>29</v>
      </c>
      <c r="P1716" s="0" t="s">
        <v>30</v>
      </c>
    </row>
    <row r="1717" customFormat="false" ht="14.9" hidden="false" customHeight="false" outlineLevel="0" collapsed="false">
      <c r="A1717" s="9" t="s">
        <v>22</v>
      </c>
      <c r="B1717" s="8" t="s">
        <v>3740</v>
      </c>
      <c r="C1717" s="8" t="s">
        <v>3741</v>
      </c>
      <c r="D1717" s="0" t="s">
        <v>3742</v>
      </c>
      <c r="E1717" s="0" t="s">
        <v>3616</v>
      </c>
      <c r="M1717" s="9" t="s">
        <v>3743</v>
      </c>
      <c r="N1717" s="0" t="s">
        <v>3744</v>
      </c>
      <c r="O1717" s="0" t="s">
        <v>29</v>
      </c>
      <c r="P1717" s="0" t="s">
        <v>30</v>
      </c>
    </row>
    <row r="1718" customFormat="false" ht="14.9" hidden="false" customHeight="false" outlineLevel="0" collapsed="false">
      <c r="A1718" s="9" t="s">
        <v>22</v>
      </c>
      <c r="B1718" s="8" t="s">
        <v>3745</v>
      </c>
      <c r="C1718" s="8" t="s">
        <v>3746</v>
      </c>
      <c r="D1718" s="0" t="s">
        <v>3747</v>
      </c>
      <c r="E1718" s="0" t="s">
        <v>3616</v>
      </c>
      <c r="M1718" s="9" t="s">
        <v>3748</v>
      </c>
      <c r="N1718" s="0" t="s">
        <v>3749</v>
      </c>
      <c r="O1718" s="0" t="s">
        <v>29</v>
      </c>
      <c r="P1718" s="0" t="s">
        <v>30</v>
      </c>
    </row>
    <row r="1719" customFormat="false" ht="14.9" hidden="false" customHeight="false" outlineLevel="0" collapsed="false">
      <c r="A1719" s="9" t="s">
        <v>22</v>
      </c>
      <c r="B1719" s="8" t="s">
        <v>3750</v>
      </c>
      <c r="C1719" s="8" t="s">
        <v>3751</v>
      </c>
      <c r="D1719" s="0" t="s">
        <v>3752</v>
      </c>
      <c r="E1719" s="0" t="s">
        <v>3616</v>
      </c>
      <c r="M1719" s="9" t="s">
        <v>3753</v>
      </c>
      <c r="N1719" s="0" t="s">
        <v>3754</v>
      </c>
      <c r="O1719" s="0" t="s">
        <v>29</v>
      </c>
      <c r="P1719" s="0" t="s">
        <v>30</v>
      </c>
    </row>
    <row r="1720" customFormat="false" ht="14.9" hidden="false" customHeight="false" outlineLevel="0" collapsed="false">
      <c r="A1720" s="9" t="s">
        <v>22</v>
      </c>
      <c r="B1720" s="8" t="s">
        <v>3755</v>
      </c>
      <c r="C1720" s="8" t="s">
        <v>3756</v>
      </c>
      <c r="D1720" s="0" t="s">
        <v>3757</v>
      </c>
      <c r="E1720" s="0" t="s">
        <v>3616</v>
      </c>
      <c r="M1720" s="9" t="s">
        <v>3758</v>
      </c>
      <c r="N1720" s="0" t="s">
        <v>3759</v>
      </c>
      <c r="O1720" s="0" t="s">
        <v>29</v>
      </c>
      <c r="P1720" s="0" t="s">
        <v>30</v>
      </c>
    </row>
    <row r="1721" customFormat="false" ht="14.9" hidden="false" customHeight="false" outlineLevel="0" collapsed="false">
      <c r="A1721" s="9" t="s">
        <v>22</v>
      </c>
      <c r="B1721" s="8" t="s">
        <v>3760</v>
      </c>
      <c r="C1721" s="8" t="s">
        <v>3761</v>
      </c>
      <c r="D1721" s="0" t="s">
        <v>3762</v>
      </c>
      <c r="E1721" s="0" t="s">
        <v>3616</v>
      </c>
      <c r="M1721" s="9" t="s">
        <v>3763</v>
      </c>
      <c r="N1721" s="0" t="s">
        <v>3764</v>
      </c>
      <c r="O1721" s="0" t="s">
        <v>29</v>
      </c>
      <c r="P1721" s="0" t="s">
        <v>30</v>
      </c>
    </row>
    <row r="1722" customFormat="false" ht="14.9" hidden="false" customHeight="false" outlineLevel="0" collapsed="false">
      <c r="A1722" s="9" t="s">
        <v>22</v>
      </c>
      <c r="B1722" s="8" t="s">
        <v>3765</v>
      </c>
      <c r="C1722" s="8" t="s">
        <v>3766</v>
      </c>
      <c r="D1722" s="0" t="s">
        <v>3767</v>
      </c>
      <c r="E1722" s="0" t="s">
        <v>3616</v>
      </c>
      <c r="M1722" s="9" t="s">
        <v>3680</v>
      </c>
      <c r="N1722" s="0" t="s">
        <v>3768</v>
      </c>
      <c r="O1722" s="0" t="s">
        <v>29</v>
      </c>
      <c r="P1722" s="0" t="s">
        <v>30</v>
      </c>
    </row>
    <row r="1723" customFormat="false" ht="14.9" hidden="false" customHeight="false" outlineLevel="0" collapsed="false">
      <c r="A1723" s="9" t="s">
        <v>22</v>
      </c>
      <c r="B1723" s="8" t="s">
        <v>3769</v>
      </c>
      <c r="C1723" s="8" t="s">
        <v>3770</v>
      </c>
      <c r="D1723" s="0" t="s">
        <v>3771</v>
      </c>
      <c r="E1723" s="0" t="s">
        <v>3616</v>
      </c>
      <c r="M1723" s="9" t="s">
        <v>3772</v>
      </c>
      <c r="N1723" s="0" t="s">
        <v>3773</v>
      </c>
      <c r="O1723" s="0" t="s">
        <v>29</v>
      </c>
      <c r="P1723" s="0" t="s">
        <v>30</v>
      </c>
    </row>
    <row r="1724" customFormat="false" ht="14.9" hidden="false" customHeight="false" outlineLevel="0" collapsed="false">
      <c r="A1724" s="9" t="s">
        <v>22</v>
      </c>
      <c r="B1724" s="8" t="s">
        <v>3774</v>
      </c>
      <c r="C1724" s="8" t="s">
        <v>3775</v>
      </c>
      <c r="D1724" s="0" t="s">
        <v>3776</v>
      </c>
      <c r="E1724" s="0" t="s">
        <v>3616</v>
      </c>
      <c r="M1724" s="9" t="s">
        <v>3777</v>
      </c>
      <c r="N1724" s="0" t="s">
        <v>3778</v>
      </c>
      <c r="O1724" s="0" t="s">
        <v>29</v>
      </c>
      <c r="P1724" s="0" t="s">
        <v>30</v>
      </c>
    </row>
    <row r="1725" customFormat="false" ht="14.9" hidden="false" customHeight="false" outlineLevel="0" collapsed="false">
      <c r="A1725" s="9" t="s">
        <v>22</v>
      </c>
      <c r="B1725" s="8" t="s">
        <v>3779</v>
      </c>
      <c r="C1725" s="8" t="s">
        <v>3780</v>
      </c>
      <c r="D1725" s="0" t="s">
        <v>3781</v>
      </c>
      <c r="E1725" s="0" t="s">
        <v>3616</v>
      </c>
      <c r="M1725" s="9" t="s">
        <v>3695</v>
      </c>
      <c r="N1725" s="0" t="s">
        <v>3782</v>
      </c>
      <c r="O1725" s="0" t="s">
        <v>29</v>
      </c>
      <c r="P1725" s="0" t="s">
        <v>30</v>
      </c>
    </row>
    <row r="1726" customFormat="false" ht="14.9" hidden="false" customHeight="false" outlineLevel="0" collapsed="false">
      <c r="A1726" s="9" t="s">
        <v>22</v>
      </c>
      <c r="B1726" s="9" t="s">
        <v>3783</v>
      </c>
      <c r="C1726" s="8" t="s">
        <v>3784</v>
      </c>
      <c r="D1726" s="0" t="s">
        <v>3785</v>
      </c>
      <c r="E1726" s="0" t="s">
        <v>3616</v>
      </c>
      <c r="M1726" s="9" t="s">
        <v>3786</v>
      </c>
      <c r="N1726" s="0" t="s">
        <v>3787</v>
      </c>
      <c r="O1726" s="0" t="s">
        <v>29</v>
      </c>
      <c r="P1726" s="0" t="s">
        <v>30</v>
      </c>
    </row>
    <row r="1727" customFormat="false" ht="14.9" hidden="false" customHeight="false" outlineLevel="0" collapsed="false">
      <c r="A1727" s="9" t="s">
        <v>22</v>
      </c>
      <c r="B1727" s="8" t="s">
        <v>3788</v>
      </c>
      <c r="C1727" s="8" t="s">
        <v>3789</v>
      </c>
      <c r="D1727" s="0" t="s">
        <v>3790</v>
      </c>
      <c r="E1727" s="0" t="s">
        <v>3616</v>
      </c>
      <c r="M1727" s="9" t="s">
        <v>3791</v>
      </c>
      <c r="N1727" s="0" t="s">
        <v>3792</v>
      </c>
      <c r="O1727" s="0" t="s">
        <v>29</v>
      </c>
      <c r="P1727" s="0" t="s">
        <v>30</v>
      </c>
    </row>
    <row r="1728" customFormat="false" ht="14.9" hidden="false" customHeight="false" outlineLevel="0" collapsed="false">
      <c r="A1728" s="9" t="s">
        <v>22</v>
      </c>
      <c r="B1728" s="8" t="s">
        <v>3793</v>
      </c>
      <c r="C1728" s="8" t="s">
        <v>3794</v>
      </c>
      <c r="D1728" s="0" t="s">
        <v>3795</v>
      </c>
      <c r="E1728" s="0" t="s">
        <v>3616</v>
      </c>
      <c r="M1728" s="9" t="s">
        <v>3796</v>
      </c>
      <c r="N1728" s="0" t="s">
        <v>3797</v>
      </c>
      <c r="O1728" s="0" t="s">
        <v>29</v>
      </c>
      <c r="P1728" s="0" t="s">
        <v>30</v>
      </c>
    </row>
    <row r="1729" customFormat="false" ht="14.9" hidden="false" customHeight="false" outlineLevel="0" collapsed="false">
      <c r="A1729" s="9" t="s">
        <v>22</v>
      </c>
      <c r="B1729" s="8" t="s">
        <v>3798</v>
      </c>
      <c r="C1729" s="8" t="s">
        <v>3799</v>
      </c>
      <c r="D1729" s="0" t="s">
        <v>3800</v>
      </c>
      <c r="E1729" s="0" t="s">
        <v>3616</v>
      </c>
      <c r="M1729" s="9" t="s">
        <v>3801</v>
      </c>
      <c r="N1729" s="0" t="s">
        <v>3802</v>
      </c>
      <c r="O1729" s="0" t="s">
        <v>29</v>
      </c>
      <c r="P1729" s="0" t="s">
        <v>30</v>
      </c>
    </row>
    <row r="1730" customFormat="false" ht="14.9" hidden="false" customHeight="false" outlineLevel="0" collapsed="false">
      <c r="A1730" s="9" t="s">
        <v>22</v>
      </c>
      <c r="B1730" s="8" t="s">
        <v>3803</v>
      </c>
      <c r="C1730" s="8" t="s">
        <v>3804</v>
      </c>
      <c r="D1730" s="0" t="s">
        <v>3805</v>
      </c>
      <c r="E1730" s="0" t="s">
        <v>3616</v>
      </c>
      <c r="M1730" s="9" t="s">
        <v>3680</v>
      </c>
      <c r="N1730" s="0" t="s">
        <v>3806</v>
      </c>
      <c r="O1730" s="0" t="s">
        <v>29</v>
      </c>
      <c r="P1730" s="0" t="s">
        <v>30</v>
      </c>
    </row>
    <row r="1731" customFormat="false" ht="14.9" hidden="false" customHeight="false" outlineLevel="0" collapsed="false">
      <c r="A1731" s="9" t="s">
        <v>22</v>
      </c>
      <c r="B1731" s="8" t="s">
        <v>3807</v>
      </c>
      <c r="C1731" s="8" t="s">
        <v>3808</v>
      </c>
      <c r="D1731" s="0" t="s">
        <v>3809</v>
      </c>
      <c r="E1731" s="0" t="s">
        <v>3616</v>
      </c>
      <c r="M1731" s="9" t="s">
        <v>3810</v>
      </c>
      <c r="N1731" s="0" t="s">
        <v>3811</v>
      </c>
      <c r="O1731" s="0" t="s">
        <v>29</v>
      </c>
      <c r="P1731" s="0" t="s">
        <v>30</v>
      </c>
    </row>
    <row r="1732" customFormat="false" ht="14.9" hidden="false" customHeight="false" outlineLevel="0" collapsed="false">
      <c r="A1732" s="9" t="s">
        <v>22</v>
      </c>
      <c r="B1732" s="8" t="s">
        <v>3812</v>
      </c>
      <c r="C1732" s="8" t="s">
        <v>3813</v>
      </c>
      <c r="D1732" s="0" t="s">
        <v>3814</v>
      </c>
      <c r="E1732" s="0" t="s">
        <v>3616</v>
      </c>
      <c r="M1732" s="9" t="s">
        <v>3815</v>
      </c>
      <c r="N1732" s="0" t="s">
        <v>3816</v>
      </c>
      <c r="O1732" s="0" t="s">
        <v>29</v>
      </c>
      <c r="P1732" s="0" t="s">
        <v>30</v>
      </c>
    </row>
    <row r="1733" customFormat="false" ht="14.9" hidden="false" customHeight="false" outlineLevel="0" collapsed="false">
      <c r="A1733" s="9" t="s">
        <v>22</v>
      </c>
      <c r="B1733" s="8" t="s">
        <v>3817</v>
      </c>
      <c r="C1733" s="8" t="s">
        <v>3818</v>
      </c>
      <c r="D1733" s="0" t="s">
        <v>3819</v>
      </c>
      <c r="E1733" s="0" t="s">
        <v>3616</v>
      </c>
      <c r="M1733" s="9" t="s">
        <v>3820</v>
      </c>
      <c r="N1733" s="0" t="s">
        <v>3821</v>
      </c>
      <c r="O1733" s="0" t="s">
        <v>29</v>
      </c>
      <c r="P1733" s="0" t="s">
        <v>30</v>
      </c>
    </row>
    <row r="1734" customFormat="false" ht="14.9" hidden="false" customHeight="false" outlineLevel="0" collapsed="false">
      <c r="A1734" s="9" t="s">
        <v>22</v>
      </c>
      <c r="B1734" s="8" t="s">
        <v>3822</v>
      </c>
      <c r="C1734" s="8" t="s">
        <v>3823</v>
      </c>
      <c r="D1734" s="0" t="s">
        <v>3824</v>
      </c>
      <c r="E1734" s="0" t="s">
        <v>3616</v>
      </c>
      <c r="M1734" s="9" t="s">
        <v>3825</v>
      </c>
      <c r="N1734" s="0" t="s">
        <v>3826</v>
      </c>
      <c r="O1734" s="0" t="s">
        <v>29</v>
      </c>
      <c r="P1734" s="0" t="s">
        <v>30</v>
      </c>
    </row>
    <row r="1735" customFormat="false" ht="14.9" hidden="false" customHeight="false" outlineLevel="0" collapsed="false">
      <c r="A1735" s="9" t="s">
        <v>22</v>
      </c>
      <c r="B1735" s="8" t="s">
        <v>3827</v>
      </c>
      <c r="C1735" s="8" t="s">
        <v>3828</v>
      </c>
      <c r="D1735" s="0" t="s">
        <v>3829</v>
      </c>
      <c r="E1735" s="0" t="s">
        <v>3616</v>
      </c>
      <c r="M1735" s="9" t="s">
        <v>3830</v>
      </c>
      <c r="N1735" s="0" t="s">
        <v>3831</v>
      </c>
      <c r="O1735" s="0" t="s">
        <v>29</v>
      </c>
      <c r="P1735" s="0" t="s">
        <v>30</v>
      </c>
    </row>
    <row r="1736" customFormat="false" ht="14.9" hidden="false" customHeight="false" outlineLevel="0" collapsed="false">
      <c r="A1736" s="9" t="s">
        <v>22</v>
      </c>
      <c r="B1736" s="8" t="s">
        <v>3832</v>
      </c>
      <c r="C1736" s="8" t="s">
        <v>3833</v>
      </c>
      <c r="D1736" s="0" t="s">
        <v>3834</v>
      </c>
      <c r="E1736" s="0" t="s">
        <v>3616</v>
      </c>
      <c r="M1736" s="9" t="s">
        <v>3835</v>
      </c>
      <c r="N1736" s="0" t="s">
        <v>3836</v>
      </c>
      <c r="O1736" s="0" t="s">
        <v>29</v>
      </c>
      <c r="P1736" s="0" t="s">
        <v>30</v>
      </c>
    </row>
    <row r="1737" customFormat="false" ht="14.9" hidden="false" customHeight="false" outlineLevel="0" collapsed="false">
      <c r="A1737" s="9" t="s">
        <v>22</v>
      </c>
      <c r="B1737" s="8" t="s">
        <v>3837</v>
      </c>
      <c r="C1737" s="8" t="s">
        <v>3838</v>
      </c>
      <c r="D1737" s="0" t="s">
        <v>3839</v>
      </c>
      <c r="E1737" s="0" t="s">
        <v>3616</v>
      </c>
      <c r="M1737" s="9" t="s">
        <v>3840</v>
      </c>
      <c r="N1737" s="0" t="s">
        <v>3841</v>
      </c>
      <c r="O1737" s="0" t="s">
        <v>29</v>
      </c>
      <c r="P1737" s="0" t="s">
        <v>30</v>
      </c>
    </row>
    <row r="1738" customFormat="false" ht="14.9" hidden="false" customHeight="false" outlineLevel="0" collapsed="false">
      <c r="A1738" s="9" t="s">
        <v>22</v>
      </c>
      <c r="B1738" s="8" t="s">
        <v>3842</v>
      </c>
      <c r="C1738" s="8" t="s">
        <v>3843</v>
      </c>
      <c r="D1738" s="0" t="s">
        <v>3844</v>
      </c>
      <c r="E1738" s="0" t="s">
        <v>3616</v>
      </c>
      <c r="M1738" s="9" t="s">
        <v>3845</v>
      </c>
      <c r="N1738" s="0" t="s">
        <v>3846</v>
      </c>
      <c r="O1738" s="0" t="s">
        <v>29</v>
      </c>
      <c r="P1738" s="0" t="s">
        <v>30</v>
      </c>
    </row>
    <row r="1739" customFormat="false" ht="14.9" hidden="false" customHeight="false" outlineLevel="0" collapsed="false">
      <c r="A1739" s="9" t="s">
        <v>22</v>
      </c>
      <c r="B1739" s="8" t="s">
        <v>3847</v>
      </c>
      <c r="C1739" s="8" t="s">
        <v>3848</v>
      </c>
      <c r="D1739" s="0" t="s">
        <v>3849</v>
      </c>
      <c r="E1739" s="0" t="s">
        <v>3616</v>
      </c>
      <c r="M1739" s="9" t="s">
        <v>3850</v>
      </c>
      <c r="N1739" s="0" t="s">
        <v>3851</v>
      </c>
      <c r="O1739" s="0" t="s">
        <v>29</v>
      </c>
      <c r="P1739" s="0" t="s">
        <v>30</v>
      </c>
    </row>
    <row r="1740" customFormat="false" ht="14.9" hidden="false" customHeight="false" outlineLevel="0" collapsed="false">
      <c r="A1740" s="9" t="s">
        <v>22</v>
      </c>
      <c r="B1740" s="8" t="s">
        <v>3852</v>
      </c>
      <c r="C1740" s="8" t="s">
        <v>3853</v>
      </c>
      <c r="D1740" s="0" t="s">
        <v>3854</v>
      </c>
      <c r="E1740" s="0" t="s">
        <v>3616</v>
      </c>
      <c r="M1740" s="9" t="s">
        <v>3855</v>
      </c>
      <c r="N1740" s="0" t="s">
        <v>3856</v>
      </c>
      <c r="O1740" s="0" t="s">
        <v>29</v>
      </c>
      <c r="P1740" s="0" t="s">
        <v>30</v>
      </c>
    </row>
    <row r="1741" customFormat="false" ht="14.9" hidden="false" customHeight="false" outlineLevel="0" collapsed="false">
      <c r="A1741" s="9" t="s">
        <v>22</v>
      </c>
      <c r="B1741" s="8" t="s">
        <v>3857</v>
      </c>
      <c r="C1741" s="8" t="s">
        <v>3858</v>
      </c>
      <c r="D1741" s="0" t="s">
        <v>3859</v>
      </c>
      <c r="E1741" s="0" t="s">
        <v>3616</v>
      </c>
      <c r="M1741" s="9" t="s">
        <v>3860</v>
      </c>
      <c r="N1741" s="0" t="s">
        <v>3861</v>
      </c>
      <c r="O1741" s="0" t="s">
        <v>29</v>
      </c>
      <c r="P1741" s="0" t="s">
        <v>30</v>
      </c>
    </row>
    <row r="1742" customFormat="false" ht="14.9" hidden="false" customHeight="false" outlineLevel="0" collapsed="false">
      <c r="A1742" s="9" t="s">
        <v>22</v>
      </c>
      <c r="B1742" s="8" t="s">
        <v>3862</v>
      </c>
      <c r="C1742" s="8" t="s">
        <v>3863</v>
      </c>
      <c r="D1742" s="0" t="s">
        <v>3864</v>
      </c>
      <c r="E1742" s="0" t="s">
        <v>3616</v>
      </c>
      <c r="M1742" s="9" t="s">
        <v>3865</v>
      </c>
      <c r="N1742" s="0" t="s">
        <v>3866</v>
      </c>
      <c r="O1742" s="0" t="s">
        <v>29</v>
      </c>
      <c r="P1742" s="0" t="s">
        <v>30</v>
      </c>
    </row>
    <row r="1743" customFormat="false" ht="14.9" hidden="false" customHeight="false" outlineLevel="0" collapsed="false">
      <c r="A1743" s="9" t="s">
        <v>22</v>
      </c>
      <c r="B1743" s="8" t="s">
        <v>3867</v>
      </c>
      <c r="C1743" s="8" t="s">
        <v>3868</v>
      </c>
      <c r="D1743" s="0" t="s">
        <v>3869</v>
      </c>
      <c r="E1743" s="0" t="s">
        <v>3616</v>
      </c>
      <c r="M1743" s="9" t="s">
        <v>3870</v>
      </c>
      <c r="N1743" s="0" t="s">
        <v>3871</v>
      </c>
      <c r="O1743" s="0" t="s">
        <v>29</v>
      </c>
      <c r="P1743" s="0" t="s">
        <v>30</v>
      </c>
    </row>
    <row r="1744" customFormat="false" ht="14.9" hidden="false" customHeight="false" outlineLevel="0" collapsed="false">
      <c r="A1744" s="9" t="s">
        <v>22</v>
      </c>
      <c r="B1744" s="8" t="s">
        <v>3872</v>
      </c>
      <c r="C1744" s="8" t="s">
        <v>3873</v>
      </c>
      <c r="D1744" s="0" t="s">
        <v>3874</v>
      </c>
      <c r="E1744" s="0" t="s">
        <v>3616</v>
      </c>
      <c r="M1744" s="9" t="s">
        <v>3680</v>
      </c>
      <c r="N1744" s="0" t="s">
        <v>3681</v>
      </c>
      <c r="O1744" s="0" t="s">
        <v>29</v>
      </c>
      <c r="P1744" s="0" t="s">
        <v>30</v>
      </c>
    </row>
    <row r="1745" customFormat="false" ht="14.9" hidden="false" customHeight="false" outlineLevel="0" collapsed="false">
      <c r="A1745" s="9" t="s">
        <v>22</v>
      </c>
      <c r="B1745" s="8" t="s">
        <v>3875</v>
      </c>
      <c r="C1745" s="8" t="s">
        <v>3876</v>
      </c>
      <c r="D1745" s="0" t="s">
        <v>3877</v>
      </c>
      <c r="E1745" s="0" t="s">
        <v>3616</v>
      </c>
      <c r="M1745" s="9" t="s">
        <v>3878</v>
      </c>
      <c r="N1745" s="0" t="s">
        <v>3879</v>
      </c>
      <c r="O1745" s="0" t="s">
        <v>29</v>
      </c>
      <c r="P1745" s="0" t="s">
        <v>30</v>
      </c>
    </row>
    <row r="1746" customFormat="false" ht="14.9" hidden="false" customHeight="false" outlineLevel="0" collapsed="false">
      <c r="A1746" s="9" t="s">
        <v>22</v>
      </c>
      <c r="B1746" s="8" t="s">
        <v>3880</v>
      </c>
      <c r="C1746" s="8" t="s">
        <v>3881</v>
      </c>
      <c r="D1746" s="0" t="s">
        <v>3882</v>
      </c>
      <c r="E1746" s="0" t="s">
        <v>3616</v>
      </c>
      <c r="M1746" s="9" t="s">
        <v>3883</v>
      </c>
      <c r="N1746" s="0" t="s">
        <v>3884</v>
      </c>
      <c r="O1746" s="0" t="s">
        <v>29</v>
      </c>
      <c r="P1746" s="0" t="s">
        <v>30</v>
      </c>
    </row>
    <row r="1747" customFormat="false" ht="14.9" hidden="false" customHeight="false" outlineLevel="0" collapsed="false">
      <c r="A1747" s="9" t="s">
        <v>22</v>
      </c>
      <c r="B1747" s="8" t="s">
        <v>3885</v>
      </c>
      <c r="C1747" s="8" t="s">
        <v>3886</v>
      </c>
      <c r="D1747" s="0" t="s">
        <v>3887</v>
      </c>
      <c r="E1747" s="0" t="s">
        <v>3616</v>
      </c>
      <c r="M1747" s="9" t="s">
        <v>3888</v>
      </c>
      <c r="N1747" s="0" t="s">
        <v>3889</v>
      </c>
      <c r="O1747" s="0" t="s">
        <v>29</v>
      </c>
      <c r="P1747" s="0" t="s">
        <v>30</v>
      </c>
    </row>
    <row r="1748" customFormat="false" ht="14.9" hidden="false" customHeight="false" outlineLevel="0" collapsed="false">
      <c r="A1748" s="9" t="s">
        <v>22</v>
      </c>
      <c r="B1748" s="8" t="s">
        <v>3890</v>
      </c>
      <c r="C1748" s="8" t="s">
        <v>3891</v>
      </c>
      <c r="D1748" s="0" t="s">
        <v>3892</v>
      </c>
      <c r="E1748" s="0" t="s">
        <v>3616</v>
      </c>
      <c r="M1748" s="9" t="s">
        <v>3893</v>
      </c>
      <c r="N1748" s="0" t="s">
        <v>3894</v>
      </c>
      <c r="O1748" s="0" t="s">
        <v>29</v>
      </c>
      <c r="P1748" s="0" t="s">
        <v>30</v>
      </c>
    </row>
    <row r="1749" customFormat="false" ht="14.9" hidden="false" customHeight="false" outlineLevel="0" collapsed="false">
      <c r="A1749" s="9" t="s">
        <v>22</v>
      </c>
      <c r="B1749" s="8" t="s">
        <v>3895</v>
      </c>
      <c r="C1749" s="8" t="s">
        <v>3896</v>
      </c>
      <c r="D1749" s="0" t="s">
        <v>3897</v>
      </c>
      <c r="E1749" s="0" t="s">
        <v>3616</v>
      </c>
      <c r="M1749" s="9" t="s">
        <v>3898</v>
      </c>
      <c r="N1749" s="0" t="s">
        <v>3899</v>
      </c>
      <c r="O1749" s="0" t="s">
        <v>29</v>
      </c>
      <c r="P1749" s="0" t="s">
        <v>30</v>
      </c>
    </row>
    <row r="1750" customFormat="false" ht="14.9" hidden="false" customHeight="false" outlineLevel="0" collapsed="false">
      <c r="A1750" s="9" t="s">
        <v>22</v>
      </c>
      <c r="B1750" s="8" t="s">
        <v>3900</v>
      </c>
      <c r="C1750" s="8" t="s">
        <v>3901</v>
      </c>
      <c r="D1750" s="0" t="s">
        <v>3902</v>
      </c>
      <c r="E1750" s="0" t="s">
        <v>3616</v>
      </c>
      <c r="M1750" s="9" t="s">
        <v>3903</v>
      </c>
      <c r="N1750" s="0" t="s">
        <v>3904</v>
      </c>
      <c r="O1750" s="0" t="s">
        <v>29</v>
      </c>
      <c r="P1750" s="0" t="s">
        <v>30</v>
      </c>
    </row>
    <row r="1751" customFormat="false" ht="14.9" hidden="false" customHeight="false" outlineLevel="0" collapsed="false">
      <c r="A1751" s="9" t="s">
        <v>22</v>
      </c>
      <c r="B1751" s="8" t="s">
        <v>3905</v>
      </c>
      <c r="C1751" s="8" t="s">
        <v>3906</v>
      </c>
      <c r="D1751" s="0" t="s">
        <v>3907</v>
      </c>
      <c r="E1751" s="0" t="s">
        <v>3616</v>
      </c>
      <c r="M1751" s="9" t="s">
        <v>3908</v>
      </c>
      <c r="N1751" s="0" t="s">
        <v>3909</v>
      </c>
      <c r="O1751" s="0" t="s">
        <v>29</v>
      </c>
      <c r="P1751" s="0" t="s">
        <v>30</v>
      </c>
    </row>
    <row r="1752" customFormat="false" ht="14.9" hidden="false" customHeight="false" outlineLevel="0" collapsed="false">
      <c r="A1752" s="9" t="s">
        <v>22</v>
      </c>
      <c r="B1752" s="8" t="s">
        <v>3910</v>
      </c>
      <c r="C1752" s="8" t="s">
        <v>3911</v>
      </c>
      <c r="D1752" s="0" t="s">
        <v>3912</v>
      </c>
      <c r="E1752" s="0" t="s">
        <v>3616</v>
      </c>
      <c r="M1752" s="9" t="s">
        <v>3913</v>
      </c>
      <c r="N1752" s="0" t="s">
        <v>3914</v>
      </c>
      <c r="O1752" s="0" t="s">
        <v>29</v>
      </c>
      <c r="P1752" s="0" t="s">
        <v>30</v>
      </c>
    </row>
    <row r="1753" customFormat="false" ht="14.9" hidden="false" customHeight="false" outlineLevel="0" collapsed="false">
      <c r="A1753" s="9" t="s">
        <v>22</v>
      </c>
      <c r="B1753" s="8" t="s">
        <v>3915</v>
      </c>
      <c r="C1753" s="8" t="s">
        <v>3916</v>
      </c>
      <c r="D1753" s="0" t="s">
        <v>3917</v>
      </c>
      <c r="E1753" s="0" t="s">
        <v>3616</v>
      </c>
      <c r="M1753" s="9" t="s">
        <v>3680</v>
      </c>
      <c r="N1753" s="0" t="s">
        <v>3918</v>
      </c>
      <c r="O1753" s="0" t="s">
        <v>29</v>
      </c>
      <c r="P1753" s="0" t="s">
        <v>30</v>
      </c>
    </row>
    <row r="1754" customFormat="false" ht="14.9" hidden="false" customHeight="false" outlineLevel="0" collapsed="false">
      <c r="A1754" s="9" t="s">
        <v>22</v>
      </c>
      <c r="B1754" s="8" t="s">
        <v>3919</v>
      </c>
      <c r="C1754" s="8" t="s">
        <v>3920</v>
      </c>
      <c r="D1754" s="0" t="s">
        <v>3921</v>
      </c>
      <c r="E1754" s="0" t="s">
        <v>3616</v>
      </c>
      <c r="M1754" s="9" t="s">
        <v>3922</v>
      </c>
      <c r="N1754" s="0" t="s">
        <v>3923</v>
      </c>
      <c r="O1754" s="0" t="s">
        <v>29</v>
      </c>
      <c r="P1754" s="0" t="s">
        <v>30</v>
      </c>
    </row>
    <row r="1755" customFormat="false" ht="14.9" hidden="false" customHeight="false" outlineLevel="0" collapsed="false">
      <c r="A1755" s="9" t="s">
        <v>22</v>
      </c>
      <c r="B1755" s="8" t="s">
        <v>3924</v>
      </c>
      <c r="C1755" s="8" t="s">
        <v>3925</v>
      </c>
      <c r="D1755" s="0" t="s">
        <v>3926</v>
      </c>
      <c r="E1755" s="0" t="s">
        <v>3616</v>
      </c>
      <c r="M1755" s="9" t="s">
        <v>3927</v>
      </c>
      <c r="N1755" s="0" t="s">
        <v>3928</v>
      </c>
      <c r="O1755" s="0" t="s">
        <v>29</v>
      </c>
      <c r="P1755" s="0" t="s">
        <v>30</v>
      </c>
    </row>
    <row r="1756" customFormat="false" ht="14.9" hidden="false" customHeight="false" outlineLevel="0" collapsed="false">
      <c r="A1756" s="9" t="s">
        <v>22</v>
      </c>
      <c r="B1756" s="8" t="s">
        <v>3929</v>
      </c>
      <c r="C1756" s="8" t="s">
        <v>3930</v>
      </c>
      <c r="D1756" s="0" t="s">
        <v>3931</v>
      </c>
      <c r="E1756" s="0" t="s">
        <v>3616</v>
      </c>
      <c r="M1756" s="9" t="s">
        <v>3932</v>
      </c>
      <c r="N1756" s="0" t="s">
        <v>3933</v>
      </c>
      <c r="O1756" s="0" t="s">
        <v>29</v>
      </c>
      <c r="P1756" s="0" t="s">
        <v>30</v>
      </c>
    </row>
    <row r="1757" customFormat="false" ht="14.9" hidden="false" customHeight="false" outlineLevel="0" collapsed="false">
      <c r="A1757" s="9" t="s">
        <v>22</v>
      </c>
      <c r="B1757" s="8" t="s">
        <v>3934</v>
      </c>
      <c r="C1757" s="8" t="s">
        <v>3935</v>
      </c>
      <c r="D1757" s="0" t="s">
        <v>3936</v>
      </c>
      <c r="E1757" s="0" t="s">
        <v>3616</v>
      </c>
      <c r="M1757" s="9" t="s">
        <v>3937</v>
      </c>
      <c r="N1757" s="0" t="s">
        <v>3938</v>
      </c>
      <c r="O1757" s="0" t="s">
        <v>29</v>
      </c>
      <c r="P1757" s="0" t="s">
        <v>30</v>
      </c>
    </row>
    <row r="1758" customFormat="false" ht="14.9" hidden="false" customHeight="false" outlineLevel="0" collapsed="false">
      <c r="A1758" s="9" t="s">
        <v>22</v>
      </c>
      <c r="B1758" s="8" t="s">
        <v>3939</v>
      </c>
      <c r="C1758" s="8" t="s">
        <v>3940</v>
      </c>
      <c r="D1758" s="0" t="s">
        <v>3941</v>
      </c>
      <c r="E1758" s="0" t="s">
        <v>3616</v>
      </c>
      <c r="M1758" s="9" t="s">
        <v>3893</v>
      </c>
      <c r="N1758" s="0" t="s">
        <v>3942</v>
      </c>
      <c r="O1758" s="0" t="s">
        <v>29</v>
      </c>
      <c r="P1758" s="0" t="s">
        <v>30</v>
      </c>
    </row>
    <row r="1759" customFormat="false" ht="14.9" hidden="false" customHeight="false" outlineLevel="0" collapsed="false">
      <c r="A1759" s="9" t="s">
        <v>22</v>
      </c>
      <c r="B1759" s="8" t="s">
        <v>3943</v>
      </c>
      <c r="C1759" s="8" t="s">
        <v>3944</v>
      </c>
      <c r="D1759" s="0" t="s">
        <v>3945</v>
      </c>
      <c r="E1759" s="0" t="s">
        <v>3616</v>
      </c>
      <c r="G1759" s="0" t="s">
        <v>3946</v>
      </c>
      <c r="M1759" s="9" t="s">
        <v>3947</v>
      </c>
      <c r="N1759" s="0" t="s">
        <v>3948</v>
      </c>
      <c r="O1759" s="0" t="s">
        <v>29</v>
      </c>
      <c r="P1759" s="0" t="s">
        <v>30</v>
      </c>
    </row>
    <row r="1760" customFormat="false" ht="14.9" hidden="false" customHeight="false" outlineLevel="0" collapsed="false">
      <c r="A1760" s="9" t="s">
        <v>22</v>
      </c>
      <c r="B1760" s="8" t="s">
        <v>3949</v>
      </c>
      <c r="C1760" s="8" t="s">
        <v>3950</v>
      </c>
      <c r="D1760" s="0" t="s">
        <v>3951</v>
      </c>
      <c r="E1760" s="0" t="s">
        <v>3616</v>
      </c>
      <c r="M1760" s="9" t="s">
        <v>3952</v>
      </c>
      <c r="N1760" s="0" t="s">
        <v>3953</v>
      </c>
      <c r="O1760" s="0" t="s">
        <v>29</v>
      </c>
      <c r="P1760" s="0" t="s">
        <v>30</v>
      </c>
    </row>
    <row r="1761" customFormat="false" ht="14.9" hidden="false" customHeight="false" outlineLevel="0" collapsed="false">
      <c r="A1761" s="9" t="s">
        <v>22</v>
      </c>
      <c r="B1761" s="8" t="s">
        <v>3954</v>
      </c>
      <c r="C1761" s="8" t="s">
        <v>3955</v>
      </c>
      <c r="D1761" s="0" t="s">
        <v>3956</v>
      </c>
      <c r="E1761" s="0" t="s">
        <v>3957</v>
      </c>
      <c r="F1761" s="0" t="s">
        <v>3366</v>
      </c>
      <c r="M1761" s="9" t="s">
        <v>3958</v>
      </c>
      <c r="N1761" s="0" t="s">
        <v>3959</v>
      </c>
      <c r="O1761" s="0" t="s">
        <v>29</v>
      </c>
      <c r="P1761" s="0" t="s">
        <v>30</v>
      </c>
    </row>
    <row r="1762" customFormat="false" ht="14.9" hidden="false" customHeight="false" outlineLevel="0" collapsed="false">
      <c r="A1762" s="9" t="s">
        <v>22</v>
      </c>
      <c r="B1762" s="8" t="s">
        <v>3960</v>
      </c>
      <c r="C1762" s="8" t="s">
        <v>3961</v>
      </c>
      <c r="D1762" s="0" t="s">
        <v>3962</v>
      </c>
      <c r="E1762" s="0" t="s">
        <v>3963</v>
      </c>
      <c r="G1762" s="0" t="s">
        <v>3964</v>
      </c>
      <c r="M1762" s="9" t="s">
        <v>3965</v>
      </c>
      <c r="N1762" s="0" t="s">
        <v>3966</v>
      </c>
      <c r="O1762" s="0" t="s">
        <v>29</v>
      </c>
      <c r="P1762" s="0" t="s">
        <v>30</v>
      </c>
    </row>
    <row r="1763" customFormat="false" ht="14.9" hidden="false" customHeight="false" outlineLevel="0" collapsed="false">
      <c r="A1763" s="9" t="s">
        <v>22</v>
      </c>
      <c r="B1763" s="8" t="s">
        <v>3967</v>
      </c>
      <c r="C1763" s="8" t="s">
        <v>3968</v>
      </c>
      <c r="D1763" s="0" t="s">
        <v>3969</v>
      </c>
      <c r="E1763" s="0" t="s">
        <v>3963</v>
      </c>
      <c r="G1763" s="0" t="s">
        <v>3970</v>
      </c>
      <c r="M1763" s="9" t="s">
        <v>3971</v>
      </c>
      <c r="N1763" s="0" t="s">
        <v>3972</v>
      </c>
      <c r="O1763" s="0" t="s">
        <v>29</v>
      </c>
      <c r="P1763" s="0" t="s">
        <v>30</v>
      </c>
    </row>
    <row r="1764" customFormat="false" ht="14.9" hidden="false" customHeight="false" outlineLevel="0" collapsed="false">
      <c r="A1764" s="9" t="s">
        <v>22</v>
      </c>
      <c r="B1764" s="8" t="s">
        <v>3973</v>
      </c>
      <c r="C1764" s="8" t="s">
        <v>3974</v>
      </c>
      <c r="D1764" s="0" t="s">
        <v>3975</v>
      </c>
      <c r="E1764" s="0" t="s">
        <v>3366</v>
      </c>
      <c r="G1764" s="0" t="s">
        <v>3976</v>
      </c>
      <c r="M1764" s="9" t="s">
        <v>3977</v>
      </c>
      <c r="N1764" s="0" t="s">
        <v>3978</v>
      </c>
      <c r="O1764" s="0" t="s">
        <v>29</v>
      </c>
      <c r="P1764" s="0" t="s">
        <v>30</v>
      </c>
    </row>
    <row r="1765" customFormat="false" ht="14.9" hidden="false" customHeight="false" outlineLevel="0" collapsed="false">
      <c r="A1765" s="9" t="s">
        <v>22</v>
      </c>
      <c r="B1765" s="8" t="s">
        <v>3979</v>
      </c>
      <c r="C1765" s="8" t="s">
        <v>3980</v>
      </c>
      <c r="D1765" s="0" t="s">
        <v>3981</v>
      </c>
      <c r="E1765" s="0" t="s">
        <v>26</v>
      </c>
      <c r="G1765" s="0" t="s">
        <v>3982</v>
      </c>
      <c r="M1765" s="9" t="s">
        <v>3983</v>
      </c>
      <c r="N1765" s="0" t="s">
        <v>3984</v>
      </c>
      <c r="O1765" s="0" t="s">
        <v>29</v>
      </c>
      <c r="P1765" s="0" t="s">
        <v>30</v>
      </c>
    </row>
    <row r="1766" customFormat="false" ht="14.9" hidden="false" customHeight="false" outlineLevel="0" collapsed="false">
      <c r="A1766" s="9" t="s">
        <v>22</v>
      </c>
      <c r="B1766" s="8" t="s">
        <v>3985</v>
      </c>
      <c r="C1766" s="8"/>
      <c r="D1766" s="0" t="s">
        <v>3986</v>
      </c>
      <c r="E1766" s="0" t="s">
        <v>3963</v>
      </c>
      <c r="F1766" s="0" t="s">
        <v>3987</v>
      </c>
      <c r="M1766" s="9" t="s">
        <v>3988</v>
      </c>
      <c r="N1766" s="0" t="s">
        <v>3989</v>
      </c>
      <c r="O1766" s="0" t="s">
        <v>29</v>
      </c>
      <c r="P1766" s="0" t="s">
        <v>30</v>
      </c>
    </row>
    <row r="1767" customFormat="false" ht="14.9" hidden="false" customHeight="false" outlineLevel="0" collapsed="false">
      <c r="A1767" s="9" t="s">
        <v>22</v>
      </c>
      <c r="B1767" s="9" t="s">
        <v>3990</v>
      </c>
      <c r="C1767" s="8" t="s">
        <v>3991</v>
      </c>
      <c r="D1767" s="0" t="s">
        <v>3992</v>
      </c>
      <c r="E1767" s="0" t="s">
        <v>3957</v>
      </c>
      <c r="G1767" s="0" t="s">
        <v>3993</v>
      </c>
      <c r="M1767" s="9" t="s">
        <v>3994</v>
      </c>
      <c r="N1767" s="0" t="s">
        <v>3995</v>
      </c>
      <c r="O1767" s="0" t="s">
        <v>29</v>
      </c>
      <c r="P1767" s="0" t="s">
        <v>30</v>
      </c>
    </row>
    <row r="1768" customFormat="false" ht="14.9" hidden="false" customHeight="false" outlineLevel="0" collapsed="false">
      <c r="A1768" s="9" t="s">
        <v>22</v>
      </c>
      <c r="B1768" s="9" t="s">
        <v>3996</v>
      </c>
      <c r="C1768" s="8" t="s">
        <v>3997</v>
      </c>
      <c r="D1768" s="0" t="s">
        <v>3998</v>
      </c>
      <c r="E1768" s="0" t="s">
        <v>3465</v>
      </c>
      <c r="G1768" s="0" t="s">
        <v>3999</v>
      </c>
      <c r="M1768" s="9" t="s">
        <v>4000</v>
      </c>
      <c r="N1768" s="0" t="s">
        <v>4001</v>
      </c>
      <c r="O1768" s="0" t="s">
        <v>29</v>
      </c>
      <c r="P1768" s="0" t="s">
        <v>30</v>
      </c>
    </row>
  </sheetData>
  <autoFilter ref="A5:R1768"/>
  <conditionalFormatting sqref="B6:B1048576 B1:B4">
    <cfRule type="duplicateValues" priority="2" aboveAverage="0" equalAverage="0" bottom="0" percent="0" rank="0" text="" dxfId="0"/>
  </conditionalFormatting>
  <conditionalFormatting sqref="C6:C1048576 C1:C4">
    <cfRule type="containsText" priority="3" operator="containsText" aboveAverage="0" equalAverage="0" bottom="0" percent="0" rank="0" text="Fakulta" dxfId="1">
      <formula>NOT(ISERROR(SEARCH("Fakulta",C1)))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6" activeCellId="0" sqref="B76"/>
    </sheetView>
  </sheetViews>
  <sheetFormatPr defaultColWidth="8.54296875" defaultRowHeight="15.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53.82"/>
    <col collapsed="false" customWidth="true" hidden="false" outlineLevel="0" max="3" min="3" style="0" width="53.09"/>
    <col collapsed="false" customWidth="true" hidden="false" outlineLevel="0" max="4" min="4" style="0" width="70.46"/>
    <col collapsed="false" customWidth="true" hidden="false" outlineLevel="0" max="5" min="5" style="0" width="26.45"/>
    <col collapsed="false" customWidth="true" hidden="false" outlineLevel="0" max="6" min="6" style="0" width="53.09"/>
    <col collapsed="false" customWidth="true" hidden="false" outlineLevel="0" max="10" min="10" style="0" width="53.09"/>
  </cols>
  <sheetData>
    <row r="1" customFormat="false" ht="15.5" hidden="false" customHeight="false" outlineLevel="0" collapsed="false">
      <c r="A1" s="4" t="s">
        <v>7</v>
      </c>
      <c r="B1" s="10" t="s">
        <v>4002</v>
      </c>
      <c r="C1" s="0" t="s">
        <v>4003</v>
      </c>
      <c r="D1" s="0" t="s">
        <v>4004</v>
      </c>
      <c r="E1" s="3" t="s">
        <v>4005</v>
      </c>
    </row>
    <row r="2" customFormat="false" ht="14.5" hidden="false" customHeight="false" outlineLevel="0" collapsed="false">
      <c r="A2" s="11" t="n">
        <v>48392952</v>
      </c>
      <c r="B2" s="3" t="s">
        <v>24</v>
      </c>
      <c r="C2" s="3" t="s">
        <v>23</v>
      </c>
      <c r="D2" s="3" t="s">
        <v>4006</v>
      </c>
    </row>
    <row r="3" customFormat="false" ht="14.5" hidden="false" customHeight="false" outlineLevel="0" collapsed="false">
      <c r="A3" s="12" t="n">
        <v>25328859</v>
      </c>
      <c r="B3" s="3" t="s">
        <v>36</v>
      </c>
      <c r="C3" s="3" t="s">
        <v>35</v>
      </c>
      <c r="D3" s="3" t="s">
        <v>4007</v>
      </c>
    </row>
    <row r="4" customFormat="false" ht="14.5" hidden="false" customHeight="false" outlineLevel="0" collapsed="false">
      <c r="A4" s="12" t="s">
        <v>4008</v>
      </c>
      <c r="B4" s="3" t="s">
        <v>132</v>
      </c>
      <c r="C4" s="3" t="s">
        <v>4009</v>
      </c>
      <c r="D4" s="3" t="s">
        <v>4010</v>
      </c>
    </row>
    <row r="5" customFormat="false" ht="14.5" hidden="false" customHeight="false" outlineLevel="0" collapsed="false">
      <c r="A5" s="12" t="s">
        <v>230</v>
      </c>
      <c r="B5" s="3" t="s">
        <v>226</v>
      </c>
      <c r="C5" s="3" t="s">
        <v>4011</v>
      </c>
      <c r="D5" s="3" t="s">
        <v>4012</v>
      </c>
    </row>
    <row r="6" customFormat="false" ht="14.5" hidden="false" customHeight="false" outlineLevel="0" collapsed="false">
      <c r="A6" s="12" t="n">
        <v>68081758</v>
      </c>
      <c r="B6" s="3" t="s">
        <v>3657</v>
      </c>
      <c r="C6" s="3" t="s">
        <v>4013</v>
      </c>
      <c r="D6" s="3" t="s">
        <v>4014</v>
      </c>
    </row>
    <row r="7" customFormat="false" ht="14.5" hidden="false" customHeight="false" outlineLevel="0" collapsed="false">
      <c r="A7" s="12" t="n">
        <v>67985912</v>
      </c>
      <c r="B7" s="3" t="s">
        <v>3663</v>
      </c>
      <c r="C7" s="3" t="s">
        <v>4015</v>
      </c>
      <c r="D7" s="3" t="s">
        <v>4016</v>
      </c>
    </row>
    <row r="8" customFormat="false" ht="14.5" hidden="false" customHeight="false" outlineLevel="0" collapsed="false">
      <c r="A8" s="12" t="s">
        <v>3430</v>
      </c>
      <c r="B8" s="9" t="s">
        <v>3426</v>
      </c>
      <c r="C8" s="3" t="s">
        <v>3425</v>
      </c>
      <c r="D8" s="3" t="s">
        <v>3426</v>
      </c>
    </row>
    <row r="9" customFormat="false" ht="14.5" hidden="false" customHeight="false" outlineLevel="0" collapsed="false">
      <c r="A9" s="12" t="n">
        <v>26543281</v>
      </c>
      <c r="B9" s="3" t="s">
        <v>3464</v>
      </c>
      <c r="C9" s="3" t="s">
        <v>3463</v>
      </c>
      <c r="D9" s="3" t="s">
        <v>3464</v>
      </c>
    </row>
    <row r="10" customFormat="false" ht="14.5" hidden="false" customHeight="false" outlineLevel="0" collapsed="false">
      <c r="A10" s="12" t="n">
        <v>67985815</v>
      </c>
      <c r="B10" s="3" t="s">
        <v>3668</v>
      </c>
      <c r="C10" s="3" t="s">
        <v>4017</v>
      </c>
      <c r="D10" s="3" t="s">
        <v>4018</v>
      </c>
    </row>
    <row r="11" customFormat="false" ht="14.5" hidden="false" customHeight="false" outlineLevel="0" collapsed="false">
      <c r="A11" s="12" t="n">
        <v>68081707</v>
      </c>
      <c r="B11" s="3" t="s">
        <v>3673</v>
      </c>
      <c r="C11" s="3" t="s">
        <v>4019</v>
      </c>
      <c r="D11" s="3" t="s">
        <v>4020</v>
      </c>
    </row>
    <row r="12" customFormat="false" ht="14.5" hidden="false" customHeight="false" outlineLevel="0" collapsed="false">
      <c r="A12" s="12" t="n">
        <v>60077344</v>
      </c>
      <c r="B12" s="3" t="s">
        <v>3678</v>
      </c>
      <c r="C12" s="3" t="s">
        <v>4021</v>
      </c>
      <c r="D12" s="3" t="s">
        <v>4022</v>
      </c>
    </row>
    <row r="13" customFormat="false" ht="14.5" hidden="false" customHeight="false" outlineLevel="0" collapsed="false">
      <c r="A13" s="12" t="n">
        <v>86652036</v>
      </c>
      <c r="B13" s="3" t="s">
        <v>3683</v>
      </c>
      <c r="C13" s="3" t="s">
        <v>4023</v>
      </c>
      <c r="D13" s="3" t="s">
        <v>4024</v>
      </c>
    </row>
    <row r="14" customFormat="false" ht="14.5" hidden="false" customHeight="false" outlineLevel="0" collapsed="false">
      <c r="A14" s="12" t="n">
        <v>67985939</v>
      </c>
      <c r="B14" s="3" t="s">
        <v>3688</v>
      </c>
      <c r="C14" s="3" t="s">
        <v>4025</v>
      </c>
      <c r="D14" s="3" t="s">
        <v>4026</v>
      </c>
    </row>
    <row r="15" customFormat="false" ht="14.5" hidden="false" customHeight="false" outlineLevel="0" collapsed="false">
      <c r="A15" s="12" t="n">
        <v>45249130</v>
      </c>
      <c r="B15" s="3" t="s">
        <v>3364</v>
      </c>
      <c r="C15" s="3" t="s">
        <v>3363</v>
      </c>
      <c r="D15" s="3" t="s">
        <v>3364</v>
      </c>
    </row>
    <row r="16" customFormat="false" ht="14.5" hidden="false" customHeight="false" outlineLevel="0" collapsed="false">
      <c r="A16" s="12" t="n">
        <v>44994575</v>
      </c>
      <c r="B16" s="3" t="s">
        <v>69</v>
      </c>
      <c r="C16" s="3" t="s">
        <v>4027</v>
      </c>
      <c r="D16" s="3" t="s">
        <v>4028</v>
      </c>
    </row>
    <row r="17" customFormat="false" ht="14.5" hidden="false" customHeight="false" outlineLevel="0" collapsed="false">
      <c r="A17" s="12" t="n">
        <v>67980961</v>
      </c>
      <c r="B17" s="3" t="s">
        <v>3469</v>
      </c>
      <c r="C17" s="3" t="s">
        <v>4029</v>
      </c>
      <c r="D17" s="3" t="s">
        <v>3469</v>
      </c>
    </row>
    <row r="18" customFormat="false" ht="14.5" hidden="false" customHeight="false" outlineLevel="0" collapsed="false">
      <c r="A18" s="12" t="s">
        <v>3372</v>
      </c>
      <c r="B18" s="3" t="s">
        <v>3370</v>
      </c>
      <c r="C18" s="3" t="s">
        <v>4030</v>
      </c>
      <c r="D18" s="3" t="s">
        <v>3370</v>
      </c>
    </row>
    <row r="19" customFormat="false" ht="14.5" hidden="false" customHeight="false" outlineLevel="0" collapsed="false">
      <c r="A19" s="12" t="s">
        <v>78</v>
      </c>
      <c r="B19" s="3" t="s">
        <v>76</v>
      </c>
      <c r="C19" s="3" t="s">
        <v>4031</v>
      </c>
      <c r="D19" s="3" t="s">
        <v>76</v>
      </c>
      <c r="G19" s="3"/>
    </row>
    <row r="20" customFormat="false" ht="14.5" hidden="false" customHeight="false" outlineLevel="0" collapsed="false">
      <c r="A20" s="11" t="s">
        <v>4032</v>
      </c>
      <c r="B20" s="13" t="s">
        <v>3693</v>
      </c>
      <c r="C20" s="3" t="s">
        <v>4033</v>
      </c>
      <c r="D20" s="3" t="s">
        <v>4034</v>
      </c>
    </row>
    <row r="21" customFormat="false" ht="14.5" hidden="false" customHeight="false" outlineLevel="0" collapsed="false">
      <c r="A21" s="12" t="n">
        <v>62348451</v>
      </c>
      <c r="B21" s="3" t="s">
        <v>3474</v>
      </c>
      <c r="C21" s="3" t="s">
        <v>4035</v>
      </c>
      <c r="D21" s="3" t="s">
        <v>3474</v>
      </c>
    </row>
    <row r="22" customFormat="false" ht="14.5" hidden="false" customHeight="false" outlineLevel="0" collapsed="false">
      <c r="A22" s="12" t="s">
        <v>3482</v>
      </c>
      <c r="B22" s="3" t="s">
        <v>3479</v>
      </c>
      <c r="C22" s="3" t="s">
        <v>4036</v>
      </c>
      <c r="D22" s="3" t="s">
        <v>3479</v>
      </c>
    </row>
    <row r="23" customFormat="false" ht="14.5" hidden="false" customHeight="false" outlineLevel="0" collapsed="false">
      <c r="A23" s="12" t="n">
        <v>48136450</v>
      </c>
      <c r="B23" s="3" t="s">
        <v>3961</v>
      </c>
      <c r="C23" s="3" t="s">
        <v>4037</v>
      </c>
      <c r="D23" s="3" t="s">
        <v>3964</v>
      </c>
    </row>
    <row r="24" customFormat="false" ht="14.5" hidden="false" customHeight="false" outlineLevel="0" collapsed="false">
      <c r="A24" s="11" t="n">
        <v>68379439</v>
      </c>
      <c r="B24" s="3" t="s">
        <v>3485</v>
      </c>
      <c r="C24" s="3" t="s">
        <v>3484</v>
      </c>
      <c r="D24" s="3" t="s">
        <v>3485</v>
      </c>
    </row>
    <row r="25" customFormat="false" ht="14.5" hidden="false" customHeight="false" outlineLevel="0" collapsed="false">
      <c r="A25" s="11" t="n">
        <v>49629549</v>
      </c>
      <c r="B25" s="3" t="s">
        <v>3491</v>
      </c>
      <c r="C25" s="3" t="s">
        <v>4038</v>
      </c>
      <c r="D25" s="3" t="s">
        <v>3491</v>
      </c>
    </row>
    <row r="26" customFormat="false" ht="14.5" hidden="false" customHeight="false" outlineLevel="0" collapsed="false">
      <c r="A26" s="12" t="s">
        <v>237</v>
      </c>
      <c r="B26" s="3" t="s">
        <v>233</v>
      </c>
      <c r="C26" s="3" t="s">
        <v>4039</v>
      </c>
      <c r="D26" s="3" t="s">
        <v>233</v>
      </c>
    </row>
    <row r="27" customFormat="false" ht="14.5" hidden="false" customHeight="false" outlineLevel="0" collapsed="false">
      <c r="A27" s="12" t="s">
        <v>244</v>
      </c>
      <c r="B27" s="3" t="s">
        <v>240</v>
      </c>
      <c r="C27" s="3" t="s">
        <v>239</v>
      </c>
      <c r="D27" s="3" t="s">
        <v>240</v>
      </c>
    </row>
    <row r="28" customFormat="false" ht="14.5" hidden="false" customHeight="false" outlineLevel="0" collapsed="false">
      <c r="A28" s="12" t="s">
        <v>3378</v>
      </c>
      <c r="B28" s="3" t="s">
        <v>3375</v>
      </c>
      <c r="C28" s="3" t="s">
        <v>4040</v>
      </c>
      <c r="D28" s="3" t="s">
        <v>3375</v>
      </c>
    </row>
    <row r="29" customFormat="false" ht="14.5" hidden="false" customHeight="false" outlineLevel="0" collapsed="false">
      <c r="A29" s="11" t="n">
        <v>25755277</v>
      </c>
      <c r="B29" s="3" t="s">
        <v>3496</v>
      </c>
      <c r="C29" s="3" t="s">
        <v>3495</v>
      </c>
      <c r="D29" s="3" t="s">
        <v>4041</v>
      </c>
    </row>
    <row r="30" customFormat="false" ht="14.5" hidden="false" customHeight="false" outlineLevel="0" collapsed="false">
      <c r="A30" s="11" t="n">
        <v>26664488</v>
      </c>
      <c r="B30" s="3" t="s">
        <v>3501</v>
      </c>
      <c r="C30" s="3" t="s">
        <v>3500</v>
      </c>
      <c r="D30" s="3" t="s">
        <v>4042</v>
      </c>
    </row>
    <row r="31" customFormat="false" ht="14.5" hidden="false" customHeight="false" outlineLevel="0" collapsed="false">
      <c r="A31" s="12" t="s">
        <v>4043</v>
      </c>
      <c r="B31" s="13" t="s">
        <v>3698</v>
      </c>
      <c r="C31" s="3" t="s">
        <v>4044</v>
      </c>
      <c r="D31" s="3" t="s">
        <v>4045</v>
      </c>
    </row>
    <row r="32" customFormat="false" ht="14.5" hidden="false" customHeight="false" outlineLevel="0" collapsed="false">
      <c r="A32" s="11" t="n">
        <v>68378076</v>
      </c>
      <c r="B32" s="3" t="s">
        <v>3702</v>
      </c>
      <c r="C32" s="3" t="s">
        <v>4046</v>
      </c>
      <c r="D32" s="3" t="s">
        <v>4047</v>
      </c>
    </row>
    <row r="33" customFormat="false" ht="14.5" hidden="false" customHeight="false" outlineLevel="0" collapsed="false">
      <c r="A33" s="11" t="n">
        <v>26987627</v>
      </c>
      <c r="B33" s="3" t="s">
        <v>3505</v>
      </c>
      <c r="C33" s="3" t="s">
        <v>3504</v>
      </c>
      <c r="D33" s="3" t="s">
        <v>4048</v>
      </c>
    </row>
    <row r="34" customFormat="false" ht="14.5" hidden="false" customHeight="false" outlineLevel="0" collapsed="false">
      <c r="A34" s="11" t="n">
        <v>71226672</v>
      </c>
      <c r="B34" s="3" t="s">
        <v>3510</v>
      </c>
      <c r="C34" s="3" t="s">
        <v>3509</v>
      </c>
      <c r="D34" s="3" t="s">
        <v>3510</v>
      </c>
    </row>
    <row r="35" customFormat="false" ht="14.5" hidden="false" customHeight="false" outlineLevel="0" collapsed="false">
      <c r="A35" s="11" t="n">
        <v>67985955</v>
      </c>
      <c r="B35" s="3" t="s">
        <v>3707</v>
      </c>
      <c r="C35" s="3" t="s">
        <v>4049</v>
      </c>
      <c r="D35" s="3" t="s">
        <v>4050</v>
      </c>
    </row>
    <row r="36" customFormat="false" ht="14.5" hidden="false" customHeight="false" outlineLevel="0" collapsed="false">
      <c r="A36" s="11" t="n">
        <v>68378271</v>
      </c>
      <c r="B36" s="3" t="s">
        <v>3712</v>
      </c>
      <c r="C36" s="3" t="s">
        <v>4051</v>
      </c>
      <c r="D36" s="3" t="s">
        <v>4052</v>
      </c>
    </row>
    <row r="37" customFormat="false" ht="14.5" hidden="false" customHeight="false" outlineLevel="0" collapsed="false">
      <c r="A37" s="11" t="n">
        <v>67985823</v>
      </c>
      <c r="B37" s="3" t="s">
        <v>3717</v>
      </c>
      <c r="C37" s="3" t="s">
        <v>4053</v>
      </c>
      <c r="D37" s="3" t="s">
        <v>1235</v>
      </c>
    </row>
    <row r="38" customFormat="false" ht="14.5" hidden="false" customHeight="false" outlineLevel="0" collapsed="false">
      <c r="A38" s="12" t="s">
        <v>3649</v>
      </c>
      <c r="B38" s="3" t="s">
        <v>3645</v>
      </c>
      <c r="C38" s="3" t="s">
        <v>4054</v>
      </c>
      <c r="D38" s="3" t="s">
        <v>3645</v>
      </c>
    </row>
    <row r="39" customFormat="false" ht="14.5" hidden="false" customHeight="false" outlineLevel="0" collapsed="false">
      <c r="A39" s="11" t="n">
        <v>25737058</v>
      </c>
      <c r="B39" s="3" t="s">
        <v>3515</v>
      </c>
      <c r="C39" s="3" t="s">
        <v>3514</v>
      </c>
      <c r="D39" s="3" t="s">
        <v>4055</v>
      </c>
    </row>
    <row r="40" customFormat="false" ht="14.5" hidden="false" customHeight="false" outlineLevel="0" collapsed="false">
      <c r="A40" s="11" t="n">
        <v>67985530</v>
      </c>
      <c r="B40" s="3" t="s">
        <v>3722</v>
      </c>
      <c r="C40" s="3" t="s">
        <v>4056</v>
      </c>
      <c r="D40" s="3" t="s">
        <v>4057</v>
      </c>
      <c r="E40" s="3"/>
      <c r="F40" s="3"/>
    </row>
    <row r="41" customFormat="false" ht="14.5" hidden="false" customHeight="false" outlineLevel="0" collapsed="false">
      <c r="A41" s="11" t="n">
        <v>67985831</v>
      </c>
      <c r="B41" s="9" t="s">
        <v>3727</v>
      </c>
      <c r="C41" s="3" t="s">
        <v>4058</v>
      </c>
      <c r="D41" s="3" t="s">
        <v>4059</v>
      </c>
      <c r="E41" s="3"/>
      <c r="F41" s="3"/>
    </row>
    <row r="42" customFormat="false" ht="14.5" hidden="false" customHeight="false" outlineLevel="0" collapsed="false">
      <c r="A42" s="11" t="n">
        <v>28204409</v>
      </c>
      <c r="B42" s="3" t="s">
        <v>3519</v>
      </c>
      <c r="C42" s="3" t="s">
        <v>3518</v>
      </c>
      <c r="D42" s="3" t="s">
        <v>4060</v>
      </c>
      <c r="E42" s="3"/>
      <c r="F42" s="3"/>
      <c r="J42" s="8" t="n">
        <v>1</v>
      </c>
      <c r="K42" s="8" t="n">
        <v>2</v>
      </c>
    </row>
    <row r="43" customFormat="false" ht="14.5" hidden="false" customHeight="false" outlineLevel="0" collapsed="false">
      <c r="A43" s="11" t="n">
        <v>67779751</v>
      </c>
      <c r="B43" s="3" t="s">
        <v>3523</v>
      </c>
      <c r="C43" s="3" t="s">
        <v>3522</v>
      </c>
      <c r="D43" s="3" t="s">
        <v>3523</v>
      </c>
      <c r="E43" s="3"/>
      <c r="F43" s="3"/>
    </row>
    <row r="44" customFormat="false" ht="14.5" hidden="false" customHeight="false" outlineLevel="0" collapsed="false">
      <c r="A44" s="11" t="n">
        <v>67985963</v>
      </c>
      <c r="B44" s="9" t="s">
        <v>3732</v>
      </c>
      <c r="C44" s="3" t="s">
        <v>4061</v>
      </c>
      <c r="D44" s="3" t="s">
        <v>562</v>
      </c>
      <c r="E44" s="3"/>
      <c r="F44" s="3"/>
    </row>
    <row r="45" customFormat="false" ht="14.5" hidden="false" customHeight="false" outlineLevel="0" collapsed="false">
      <c r="A45" s="12" t="s">
        <v>4062</v>
      </c>
      <c r="B45" s="13" t="s">
        <v>3737</v>
      </c>
      <c r="C45" s="3" t="s">
        <v>4063</v>
      </c>
      <c r="D45" s="3" t="s">
        <v>4064</v>
      </c>
      <c r="E45" s="3"/>
      <c r="F45" s="3"/>
    </row>
    <row r="46" customFormat="false" ht="14.5" hidden="false" customHeight="false" outlineLevel="0" collapsed="false">
      <c r="A46" s="11" t="n">
        <v>14864347</v>
      </c>
      <c r="B46" s="3" t="s">
        <v>40</v>
      </c>
      <c r="C46" s="3" t="s">
        <v>4065</v>
      </c>
      <c r="D46" s="3" t="s">
        <v>40</v>
      </c>
      <c r="E46" s="3"/>
      <c r="F46" s="3"/>
    </row>
    <row r="47" customFormat="false" ht="14.5" hidden="false" customHeight="false" outlineLevel="0" collapsed="false">
      <c r="A47" s="12" t="s">
        <v>3971</v>
      </c>
      <c r="B47" s="3" t="s">
        <v>3968</v>
      </c>
      <c r="C47" s="3" t="s">
        <v>4066</v>
      </c>
      <c r="D47" s="3" t="s">
        <v>3968</v>
      </c>
      <c r="E47" s="3"/>
      <c r="F47" s="3"/>
    </row>
    <row r="48" customFormat="false" ht="14.5" hidden="false" customHeight="false" outlineLevel="0" collapsed="false">
      <c r="A48" s="11" t="n">
        <v>26534487</v>
      </c>
      <c r="B48" s="9" t="s">
        <v>3527</v>
      </c>
      <c r="C48" s="3" t="s">
        <v>4067</v>
      </c>
      <c r="D48" s="3" t="s">
        <v>4068</v>
      </c>
    </row>
    <row r="49" customFormat="false" ht="14.5" hidden="false" customHeight="false" outlineLevel="0" collapsed="false">
      <c r="A49" s="12" t="s">
        <v>510</v>
      </c>
      <c r="B49" s="3" t="s">
        <v>506</v>
      </c>
    </row>
    <row r="50" customFormat="false" ht="14.5" hidden="false" customHeight="false" outlineLevel="0" collapsed="false">
      <c r="A50" s="12" t="s">
        <v>518</v>
      </c>
      <c r="B50" s="3" t="s">
        <v>514</v>
      </c>
      <c r="C50" s="3" t="s">
        <v>4069</v>
      </c>
      <c r="D50" s="3" t="s">
        <v>514</v>
      </c>
    </row>
    <row r="51" customFormat="false" ht="14.5" hidden="false" customHeight="false" outlineLevel="0" collapsed="false">
      <c r="A51" s="12" t="s">
        <v>3551</v>
      </c>
      <c r="B51" s="3" t="s">
        <v>3548</v>
      </c>
      <c r="C51" s="3" t="s">
        <v>4070</v>
      </c>
      <c r="D51" s="3" t="s">
        <v>3548</v>
      </c>
    </row>
    <row r="52" customFormat="false" ht="14.5" hidden="false" customHeight="false" outlineLevel="0" collapsed="false">
      <c r="A52" s="11" t="n">
        <v>67985971</v>
      </c>
      <c r="B52" s="3" t="s">
        <v>3613</v>
      </c>
      <c r="C52" s="3" t="s">
        <v>4071</v>
      </c>
      <c r="D52" s="3" t="s">
        <v>3613</v>
      </c>
    </row>
    <row r="53" customFormat="false" ht="14.5" hidden="false" customHeight="false" outlineLevel="0" collapsed="false">
      <c r="A53" s="12" t="s">
        <v>4072</v>
      </c>
      <c r="B53" s="3" t="s">
        <v>673</v>
      </c>
      <c r="C53" s="3" t="s">
        <v>4073</v>
      </c>
      <c r="D53" s="3" t="s">
        <v>673</v>
      </c>
    </row>
    <row r="54" customFormat="false" ht="14.5" hidden="false" customHeight="false" outlineLevel="0" collapsed="false">
      <c r="A54" s="11" t="n">
        <v>67985921</v>
      </c>
      <c r="B54" s="9" t="s">
        <v>3741</v>
      </c>
      <c r="C54" s="3" t="s">
        <v>4074</v>
      </c>
      <c r="D54" s="3" t="s">
        <v>4075</v>
      </c>
    </row>
    <row r="55" customFormat="false" ht="14.5" hidden="false" customHeight="false" outlineLevel="0" collapsed="false">
      <c r="A55" s="11" t="n">
        <v>67985840</v>
      </c>
      <c r="B55" s="9" t="s">
        <v>3746</v>
      </c>
      <c r="C55" s="3" t="s">
        <v>4076</v>
      </c>
      <c r="D55" s="3" t="s">
        <v>4077</v>
      </c>
    </row>
    <row r="56" customFormat="false" ht="14.5" hidden="false" customHeight="false" outlineLevel="0" collapsed="false">
      <c r="A56" s="12" t="s">
        <v>688</v>
      </c>
      <c r="B56" s="3" t="s">
        <v>680</v>
      </c>
      <c r="C56" s="3" t="s">
        <v>4078</v>
      </c>
      <c r="D56" s="3" t="s">
        <v>680</v>
      </c>
    </row>
    <row r="57" customFormat="false" ht="14.5" hidden="false" customHeight="false" outlineLevel="0" collapsed="false">
      <c r="A57" s="11" t="n">
        <v>61388971</v>
      </c>
      <c r="B57" s="9" t="s">
        <v>3751</v>
      </c>
      <c r="C57" s="3" t="s">
        <v>4079</v>
      </c>
      <c r="D57" s="3" t="s">
        <v>4080</v>
      </c>
    </row>
    <row r="58" customFormat="false" ht="14.5" hidden="false" customHeight="false" outlineLevel="0" collapsed="false">
      <c r="A58" s="11" t="n">
        <v>60162694</v>
      </c>
      <c r="B58" s="3" t="s">
        <v>3381</v>
      </c>
      <c r="C58" s="3" t="s">
        <v>4081</v>
      </c>
      <c r="D58" s="3" t="s">
        <v>4082</v>
      </c>
    </row>
    <row r="59" customFormat="false" ht="14.5" hidden="false" customHeight="false" outlineLevel="0" collapsed="false">
      <c r="A59" s="12" t="s">
        <v>3388</v>
      </c>
      <c r="B59" s="3" t="s">
        <v>3386</v>
      </c>
      <c r="C59" s="3" t="s">
        <v>4083</v>
      </c>
      <c r="D59" s="3" t="s">
        <v>4084</v>
      </c>
    </row>
    <row r="60" customFormat="false" ht="14.5" hidden="false" customHeight="false" outlineLevel="0" collapsed="false">
      <c r="A60" s="12" t="s">
        <v>3393</v>
      </c>
      <c r="B60" s="3" t="s">
        <v>3391</v>
      </c>
      <c r="C60" s="3" t="s">
        <v>4085</v>
      </c>
      <c r="D60" s="3" t="s">
        <v>4086</v>
      </c>
    </row>
    <row r="61" customFormat="false" ht="14.5" hidden="false" customHeight="false" outlineLevel="0" collapsed="false">
      <c r="A61" s="12" t="s">
        <v>3654</v>
      </c>
      <c r="B61" s="3" t="s">
        <v>3652</v>
      </c>
      <c r="C61" s="3" t="s">
        <v>4087</v>
      </c>
      <c r="D61" s="3" t="s">
        <v>3652</v>
      </c>
    </row>
    <row r="62" customFormat="false" ht="14.5" hidden="false" customHeight="false" outlineLevel="0" collapsed="false">
      <c r="A62" s="12" t="s">
        <v>3624</v>
      </c>
      <c r="B62" s="3" t="s">
        <v>3621</v>
      </c>
      <c r="C62" s="3" t="s">
        <v>4088</v>
      </c>
      <c r="D62" s="3" t="s">
        <v>3621</v>
      </c>
    </row>
    <row r="63" customFormat="false" ht="14.5" hidden="false" customHeight="false" outlineLevel="0" collapsed="false">
      <c r="A63" s="12" t="s">
        <v>3556</v>
      </c>
      <c r="B63" s="3" t="s">
        <v>3554</v>
      </c>
      <c r="C63" s="3" t="s">
        <v>4089</v>
      </c>
      <c r="D63" s="3" t="s">
        <v>3554</v>
      </c>
    </row>
    <row r="64" customFormat="false" ht="14.5" hidden="false" customHeight="false" outlineLevel="0" collapsed="false">
      <c r="A64" s="12" t="s">
        <v>3561</v>
      </c>
      <c r="B64" s="3" t="s">
        <v>3559</v>
      </c>
      <c r="C64" s="3" t="s">
        <v>4090</v>
      </c>
      <c r="D64" s="3" t="s">
        <v>3559</v>
      </c>
    </row>
    <row r="65" customFormat="false" ht="14.5" hidden="false" customHeight="false" outlineLevel="0" collapsed="false">
      <c r="A65" s="11" t="n">
        <v>27421538</v>
      </c>
      <c r="B65" s="3" t="s">
        <v>3532</v>
      </c>
      <c r="C65" s="3" t="s">
        <v>3531</v>
      </c>
      <c r="D65" s="3" t="s">
        <v>3534</v>
      </c>
    </row>
    <row r="66" customFormat="false" ht="14.5" hidden="false" customHeight="false" outlineLevel="0" collapsed="false">
      <c r="A66" s="11" t="n">
        <v>70979821</v>
      </c>
      <c r="B66" s="3" t="s">
        <v>3955</v>
      </c>
      <c r="C66" s="3" t="s">
        <v>3954</v>
      </c>
      <c r="D66" s="3" t="s">
        <v>3955</v>
      </c>
    </row>
    <row r="67" customFormat="false" ht="14.5" hidden="false" customHeight="false" outlineLevel="0" collapsed="false">
      <c r="A67" s="11" t="n">
        <v>14450551</v>
      </c>
      <c r="B67" s="3" t="s">
        <v>45</v>
      </c>
      <c r="C67" s="3" t="s">
        <v>4091</v>
      </c>
      <c r="D67" s="3" t="s">
        <v>4092</v>
      </c>
    </row>
    <row r="68" customFormat="false" ht="15.5" hidden="false" customHeight="false" outlineLevel="0" collapsed="false">
      <c r="A68" s="12" t="s">
        <v>3630</v>
      </c>
      <c r="B68" s="1" t="s">
        <v>3627</v>
      </c>
      <c r="C68" s="14" t="s">
        <v>4093</v>
      </c>
    </row>
    <row r="69" customFormat="false" ht="14.5" hidden="false" customHeight="false" outlineLevel="0" collapsed="false">
      <c r="A69" s="12" t="s">
        <v>3636</v>
      </c>
      <c r="B69" s="3" t="s">
        <v>3633</v>
      </c>
      <c r="C69" s="3" t="s">
        <v>4094</v>
      </c>
      <c r="D69" s="3" t="s">
        <v>3633</v>
      </c>
    </row>
    <row r="70" customFormat="false" ht="14.5" hidden="false" customHeight="false" outlineLevel="0" collapsed="false">
      <c r="A70" s="12" t="s">
        <v>3566</v>
      </c>
      <c r="B70" s="3" t="s">
        <v>3564</v>
      </c>
      <c r="C70" s="3" t="s">
        <v>4095</v>
      </c>
      <c r="D70" s="3" t="s">
        <v>3564</v>
      </c>
    </row>
    <row r="71" customFormat="false" ht="14.5" hidden="false" customHeight="false" outlineLevel="0" collapsed="false">
      <c r="A71" s="12" t="s">
        <v>3571</v>
      </c>
      <c r="B71" s="3" t="s">
        <v>3569</v>
      </c>
      <c r="C71" s="3" t="s">
        <v>4096</v>
      </c>
      <c r="D71" s="3" t="s">
        <v>3569</v>
      </c>
    </row>
    <row r="72" customFormat="false" ht="14.5" hidden="false" customHeight="false" outlineLevel="0" collapsed="false">
      <c r="A72" s="12" t="s">
        <v>3977</v>
      </c>
      <c r="B72" s="9" t="s">
        <v>3974</v>
      </c>
      <c r="C72" s="3" t="s">
        <v>4097</v>
      </c>
      <c r="D72" s="3" t="s">
        <v>3974</v>
      </c>
    </row>
    <row r="73" customFormat="false" ht="14.5" hidden="false" customHeight="false" outlineLevel="0" collapsed="false">
      <c r="A73" s="12" t="s">
        <v>3642</v>
      </c>
      <c r="B73" s="3" t="s">
        <v>3639</v>
      </c>
      <c r="C73" s="3" t="s">
        <v>4098</v>
      </c>
      <c r="D73" s="3" t="s">
        <v>3639</v>
      </c>
    </row>
    <row r="74" customFormat="false" ht="14.5" hidden="false" customHeight="false" outlineLevel="0" collapsed="false">
      <c r="A74" s="12" t="s">
        <v>3577</v>
      </c>
      <c r="B74" s="3" t="s">
        <v>3574</v>
      </c>
      <c r="C74" s="3" t="s">
        <v>4099</v>
      </c>
      <c r="D74" s="3" t="s">
        <v>3574</v>
      </c>
    </row>
    <row r="75" customFormat="false" ht="14.5" hidden="false" customHeight="false" outlineLevel="0" collapsed="false">
      <c r="A75" s="12" t="s">
        <v>3983</v>
      </c>
      <c r="B75" s="9" t="s">
        <v>3980</v>
      </c>
      <c r="C75" s="3" t="s">
        <v>3979</v>
      </c>
      <c r="D75" s="3" t="s">
        <v>3980</v>
      </c>
    </row>
    <row r="76" customFormat="false" ht="14.5" hidden="false" customHeight="false" outlineLevel="0" collapsed="false">
      <c r="A76" s="11" t="n">
        <v>2238195</v>
      </c>
      <c r="B76" s="3" t="s">
        <v>3396</v>
      </c>
      <c r="C76" s="3" t="s">
        <v>3395</v>
      </c>
      <c r="D76" s="3" t="s">
        <v>3396</v>
      </c>
    </row>
    <row r="77" customFormat="false" ht="14.5" hidden="false" customHeight="false" outlineLevel="0" collapsed="false">
      <c r="A77" s="12" t="s">
        <v>3582</v>
      </c>
      <c r="B77" s="3" t="s">
        <v>3580</v>
      </c>
      <c r="C77" s="3" t="s">
        <v>4100</v>
      </c>
      <c r="D77" s="3" t="s">
        <v>3580</v>
      </c>
    </row>
    <row r="78" customFormat="false" ht="14.5" hidden="false" customHeight="false" outlineLevel="0" collapsed="false">
      <c r="A78" s="11" t="n">
        <v>67985998</v>
      </c>
      <c r="B78" s="9" t="s">
        <v>3756</v>
      </c>
      <c r="C78" s="3" t="s">
        <v>4101</v>
      </c>
      <c r="D78" s="3" t="s">
        <v>4102</v>
      </c>
    </row>
    <row r="79" customFormat="false" ht="14.5" hidden="false" customHeight="false" outlineLevel="0" collapsed="false">
      <c r="A79" s="11" t="n">
        <v>68378009</v>
      </c>
      <c r="B79" s="9" t="s">
        <v>3761</v>
      </c>
      <c r="C79" s="3" t="s">
        <v>4103</v>
      </c>
      <c r="D79" s="3" t="s">
        <v>4104</v>
      </c>
    </row>
    <row r="80" customFormat="false" ht="14.5" hidden="false" customHeight="false" outlineLevel="0" collapsed="false">
      <c r="A80" s="11" t="n">
        <v>26791251</v>
      </c>
      <c r="B80" s="3" t="s">
        <v>51</v>
      </c>
      <c r="C80" s="3" t="s">
        <v>50</v>
      </c>
      <c r="D80" s="3" t="s">
        <v>4105</v>
      </c>
    </row>
    <row r="81" customFormat="false" ht="14.5" hidden="false" customHeight="false" outlineLevel="0" collapsed="false">
      <c r="A81" s="12" t="s">
        <v>827</v>
      </c>
      <c r="B81" s="3" t="s">
        <v>824</v>
      </c>
      <c r="C81" s="3" t="s">
        <v>4106</v>
      </c>
      <c r="D81" s="3" t="s">
        <v>824</v>
      </c>
    </row>
    <row r="82" customFormat="false" ht="14.5" hidden="false" customHeight="false" outlineLevel="0" collapsed="false">
      <c r="A82" s="12" t="s">
        <v>3588</v>
      </c>
      <c r="B82" s="3" t="s">
        <v>3585</v>
      </c>
      <c r="C82" s="3" t="s">
        <v>4107</v>
      </c>
      <c r="D82" s="3" t="s">
        <v>3585</v>
      </c>
    </row>
    <row r="83" customFormat="false" ht="14.5" hidden="false" customHeight="false" outlineLevel="0" collapsed="false">
      <c r="A83" s="12" t="s">
        <v>4108</v>
      </c>
      <c r="B83" s="13" t="s">
        <v>3766</v>
      </c>
      <c r="C83" s="3" t="s">
        <v>4109</v>
      </c>
      <c r="D83" s="3" t="s">
        <v>4110</v>
      </c>
    </row>
    <row r="84" customFormat="false" ht="14" hidden="false" customHeight="true" outlineLevel="0" collapsed="false">
      <c r="A84" s="9" t="s">
        <v>3402</v>
      </c>
      <c r="B84" s="9" t="s">
        <v>3403</v>
      </c>
      <c r="C84" s="9" t="s">
        <v>4111</v>
      </c>
      <c r="D84" s="9" t="s">
        <v>3403</v>
      </c>
    </row>
    <row r="85" customFormat="false" ht="14.5" hidden="false" customHeight="false" outlineLevel="0" collapsed="false">
      <c r="A85" s="12" t="s">
        <v>3355</v>
      </c>
      <c r="B85" s="9" t="s">
        <v>3351</v>
      </c>
    </row>
    <row r="86" customFormat="false" ht="14.5" hidden="false" customHeight="false" outlineLevel="0" collapsed="false">
      <c r="A86" s="11" t="n">
        <v>27164004</v>
      </c>
      <c r="B86" s="9" t="s">
        <v>3433</v>
      </c>
      <c r="C86" s="3" t="s">
        <v>3432</v>
      </c>
      <c r="D86" s="3" t="s">
        <v>3433</v>
      </c>
    </row>
    <row r="87" customFormat="false" ht="14.5" hidden="false" customHeight="false" outlineLevel="0" collapsed="false">
      <c r="A87" s="11" t="n">
        <v>68081740</v>
      </c>
      <c r="B87" s="9" t="s">
        <v>3770</v>
      </c>
      <c r="C87" s="3" t="s">
        <v>4112</v>
      </c>
      <c r="D87" s="3" t="s">
        <v>4113</v>
      </c>
    </row>
    <row r="88" customFormat="false" ht="14.5" hidden="false" customHeight="false" outlineLevel="0" collapsed="false">
      <c r="A88" s="11" t="n">
        <v>26612933</v>
      </c>
      <c r="B88" s="3" t="s">
        <v>3538</v>
      </c>
      <c r="C88" s="3" t="s">
        <v>4114</v>
      </c>
      <c r="D88" s="3" t="s">
        <v>3538</v>
      </c>
    </row>
    <row r="89" customFormat="false" ht="14.5" hidden="false" customHeight="false" outlineLevel="0" collapsed="false">
      <c r="A89" s="12" t="s">
        <v>3593</v>
      </c>
      <c r="B89" s="3" t="s">
        <v>3591</v>
      </c>
      <c r="C89" s="3" t="s">
        <v>4115</v>
      </c>
      <c r="D89" s="3" t="s">
        <v>3591</v>
      </c>
    </row>
    <row r="90" customFormat="false" ht="14.5" hidden="false" customHeight="false" outlineLevel="0" collapsed="false">
      <c r="A90" s="11" t="n">
        <v>27447669</v>
      </c>
      <c r="B90" s="3" t="s">
        <v>3544</v>
      </c>
      <c r="C90" s="3" t="s">
        <v>3543</v>
      </c>
      <c r="D90" s="3" t="s">
        <v>4116</v>
      </c>
    </row>
    <row r="91" customFormat="false" ht="14.5" hidden="false" customHeight="false" outlineLevel="0" collapsed="false">
      <c r="A91" s="12" t="s">
        <v>990</v>
      </c>
      <c r="B91" s="3" t="s">
        <v>987</v>
      </c>
    </row>
    <row r="92" customFormat="false" ht="14.5" hidden="false" customHeight="false" outlineLevel="0" collapsed="false">
      <c r="A92" s="12" t="s">
        <v>3598</v>
      </c>
      <c r="B92" s="3" t="s">
        <v>3596</v>
      </c>
      <c r="C92" s="3" t="s">
        <v>4117</v>
      </c>
      <c r="D92" s="3" t="s">
        <v>3596</v>
      </c>
    </row>
    <row r="93" customFormat="false" ht="14.5" hidden="false" customHeight="false" outlineLevel="0" collapsed="false">
      <c r="A93" s="11" t="n">
        <v>68378017</v>
      </c>
      <c r="B93" s="9" t="s">
        <v>3775</v>
      </c>
      <c r="C93" s="3" t="s">
        <v>4118</v>
      </c>
      <c r="D93" s="3" t="s">
        <v>4119</v>
      </c>
    </row>
    <row r="94" customFormat="false" ht="14.5" hidden="false" customHeight="false" outlineLevel="0" collapsed="false">
      <c r="A94" s="11" t="n">
        <v>68378025</v>
      </c>
      <c r="B94" s="13" t="s">
        <v>3780</v>
      </c>
      <c r="C94" s="3" t="s">
        <v>4120</v>
      </c>
      <c r="D94" s="3" t="s">
        <v>4121</v>
      </c>
    </row>
    <row r="95" customFormat="false" ht="14.5" hidden="false" customHeight="false" outlineLevel="0" collapsed="false">
      <c r="A95" s="11" t="n">
        <v>66000769</v>
      </c>
      <c r="B95" s="3" t="s">
        <v>3408</v>
      </c>
      <c r="C95" s="3" t="s">
        <v>3407</v>
      </c>
      <c r="D95" s="3" t="s">
        <v>3408</v>
      </c>
    </row>
    <row r="96" customFormat="false" ht="14.5" hidden="false" customHeight="false" outlineLevel="0" collapsed="false">
      <c r="A96" s="11" t="n">
        <v>75014149</v>
      </c>
      <c r="B96" s="3" t="s">
        <v>3414</v>
      </c>
      <c r="C96" s="3" t="s">
        <v>3413</v>
      </c>
      <c r="D96" s="3" t="s">
        <v>3414</v>
      </c>
    </row>
    <row r="97" customFormat="false" ht="15.5" hidden="false" customHeight="false" outlineLevel="0" collapsed="false">
      <c r="A97" s="12" t="n">
        <v>60457856</v>
      </c>
      <c r="B97" s="1" t="s">
        <v>3784</v>
      </c>
    </row>
    <row r="98" customFormat="false" ht="14.5" hidden="false" customHeight="false" outlineLevel="0" collapsed="false">
      <c r="A98" s="12" t="s">
        <v>997</v>
      </c>
      <c r="B98" s="3" t="s">
        <v>993</v>
      </c>
    </row>
    <row r="99" customFormat="false" ht="14.5" hidden="false" customHeight="false" outlineLevel="0" collapsed="false">
      <c r="A99" s="11" t="n">
        <v>60456540</v>
      </c>
      <c r="B99" s="13" t="s">
        <v>3789</v>
      </c>
      <c r="C99" s="3" t="s">
        <v>4122</v>
      </c>
      <c r="D99" s="3" t="s">
        <v>4123</v>
      </c>
    </row>
    <row r="100" customFormat="false" ht="14.5" hidden="false" customHeight="false" outlineLevel="0" collapsed="false">
      <c r="A100" s="12" t="s">
        <v>3604</v>
      </c>
      <c r="B100" s="3" t="s">
        <v>3601</v>
      </c>
      <c r="C100" s="3" t="s">
        <v>4124</v>
      </c>
      <c r="D100" s="3" t="s">
        <v>3601</v>
      </c>
    </row>
    <row r="101" customFormat="false" ht="14.5" hidden="false" customHeight="false" outlineLevel="0" collapsed="false">
      <c r="A101" s="12" t="s">
        <v>1103</v>
      </c>
      <c r="B101" s="3" t="s">
        <v>1100</v>
      </c>
    </row>
    <row r="102" customFormat="false" ht="14.5" hidden="false" customHeight="false" outlineLevel="0" collapsed="false">
      <c r="A102" s="12" t="s">
        <v>1110</v>
      </c>
      <c r="B102" s="9" t="s">
        <v>1106</v>
      </c>
      <c r="C102" s="3" t="s">
        <v>1105</v>
      </c>
      <c r="D102" s="3" t="s">
        <v>4125</v>
      </c>
    </row>
    <row r="103" customFormat="false" ht="14.5" hidden="false" customHeight="false" outlineLevel="0" collapsed="false">
      <c r="A103" s="12" t="s">
        <v>4126</v>
      </c>
      <c r="B103" s="3" t="s">
        <v>1209</v>
      </c>
      <c r="C103" s="3" t="s">
        <v>4127</v>
      </c>
      <c r="D103" s="3" t="s">
        <v>1209</v>
      </c>
    </row>
    <row r="104" customFormat="false" ht="14.5" hidden="false" customHeight="false" outlineLevel="0" collapsed="false">
      <c r="A104" s="12" t="s">
        <v>4128</v>
      </c>
      <c r="B104" s="9" t="s">
        <v>3358</v>
      </c>
    </row>
    <row r="105" customFormat="false" ht="14.5" hidden="false" customHeight="false" outlineLevel="0" collapsed="false">
      <c r="A105" s="12" t="s">
        <v>2185</v>
      </c>
      <c r="B105" s="3" t="s">
        <v>2182</v>
      </c>
    </row>
    <row r="106" customFormat="false" ht="14.5" hidden="false" customHeight="false" outlineLevel="0" collapsed="false">
      <c r="A106" s="12" t="s">
        <v>4129</v>
      </c>
      <c r="B106" s="3" t="s">
        <v>2387</v>
      </c>
      <c r="C106" s="3" t="s">
        <v>2386</v>
      </c>
      <c r="D106" s="3" t="s">
        <v>2387</v>
      </c>
    </row>
    <row r="107" customFormat="false" ht="14.5" hidden="false" customHeight="false" outlineLevel="0" collapsed="false">
      <c r="A107" s="12" t="s">
        <v>2511</v>
      </c>
      <c r="B107" s="3" t="s">
        <v>2507</v>
      </c>
    </row>
    <row r="108" customFormat="false" ht="14.5" hidden="false" customHeight="false" outlineLevel="0" collapsed="false">
      <c r="A108" s="11" t="n">
        <v>48135097</v>
      </c>
      <c r="B108" s="3" t="s">
        <v>3420</v>
      </c>
      <c r="C108" s="3" t="s">
        <v>4130</v>
      </c>
      <c r="D108" s="3" t="s">
        <v>3420</v>
      </c>
    </row>
    <row r="109" customFormat="false" ht="14.5" hidden="false" customHeight="false" outlineLevel="0" collapsed="false">
      <c r="A109" s="11" t="n">
        <v>68081715</v>
      </c>
      <c r="B109" s="3" t="s">
        <v>3794</v>
      </c>
      <c r="C109" s="3" t="s">
        <v>4131</v>
      </c>
      <c r="D109" s="3" t="s">
        <v>2913</v>
      </c>
    </row>
    <row r="110" customFormat="false" ht="14.5" hidden="false" customHeight="false" outlineLevel="0" collapsed="false">
      <c r="A110" s="11" t="n">
        <v>61388980</v>
      </c>
      <c r="B110" s="3" t="s">
        <v>3799</v>
      </c>
      <c r="C110" s="3" t="s">
        <v>4132</v>
      </c>
      <c r="D110" s="3" t="s">
        <v>2928</v>
      </c>
    </row>
    <row r="111" customFormat="false" ht="14.5" hidden="false" customHeight="false" outlineLevel="0" collapsed="false">
      <c r="A111" s="11" t="n">
        <v>47325011</v>
      </c>
      <c r="B111" s="3" t="s">
        <v>81</v>
      </c>
      <c r="C111" s="3" t="s">
        <v>4133</v>
      </c>
      <c r="D111" s="3" t="s">
        <v>4134</v>
      </c>
    </row>
    <row r="112" customFormat="false" ht="14.5" hidden="false" customHeight="false" outlineLevel="0" collapsed="false">
      <c r="A112" s="11" t="n">
        <v>68081766</v>
      </c>
      <c r="B112" s="13" t="s">
        <v>3804</v>
      </c>
      <c r="C112" s="3" t="s">
        <v>4135</v>
      </c>
      <c r="D112" s="3" t="s">
        <v>4136</v>
      </c>
    </row>
    <row r="113" customFormat="false" ht="14.5" hidden="false" customHeight="false" outlineLevel="0" collapsed="false">
      <c r="A113" s="11" t="n">
        <v>68378033</v>
      </c>
      <c r="B113" s="3" t="s">
        <v>3808</v>
      </c>
      <c r="C113" s="3" t="s">
        <v>4137</v>
      </c>
      <c r="D113" s="3" t="s">
        <v>4138</v>
      </c>
    </row>
    <row r="114" customFormat="false" ht="14.5" hidden="false" customHeight="false" outlineLevel="0" collapsed="false">
      <c r="A114" s="11" t="n">
        <v>61389030</v>
      </c>
      <c r="B114" s="3" t="s">
        <v>3813</v>
      </c>
      <c r="C114" s="3" t="s">
        <v>4139</v>
      </c>
      <c r="D114" s="3" t="s">
        <v>4140</v>
      </c>
    </row>
    <row r="115" customFormat="false" ht="14.5" hidden="false" customHeight="false" outlineLevel="0" collapsed="false">
      <c r="A115" s="11" t="n">
        <v>68378041</v>
      </c>
      <c r="B115" s="9" t="s">
        <v>3818</v>
      </c>
      <c r="C115" s="3" t="s">
        <v>4141</v>
      </c>
      <c r="D115" s="3" t="s">
        <v>4142</v>
      </c>
    </row>
    <row r="116" customFormat="false" ht="14.5" hidden="false" customHeight="false" outlineLevel="0" collapsed="false">
      <c r="A116" s="11" t="n">
        <v>67985882</v>
      </c>
      <c r="B116" s="3" t="s">
        <v>3823</v>
      </c>
      <c r="C116" s="3" t="s">
        <v>4143</v>
      </c>
      <c r="D116" s="3" t="s">
        <v>4144</v>
      </c>
    </row>
    <row r="117" customFormat="false" ht="14.5" hidden="false" customHeight="false" outlineLevel="0" collapsed="false">
      <c r="A117" s="11" t="n">
        <v>61388955</v>
      </c>
      <c r="B117" s="3" t="s">
        <v>3828</v>
      </c>
      <c r="C117" s="3" t="s">
        <v>4145</v>
      </c>
      <c r="D117" s="3" t="s">
        <v>4146</v>
      </c>
    </row>
    <row r="118" customFormat="false" ht="14.5" hidden="false" customHeight="false" outlineLevel="0" collapsed="false">
      <c r="A118" s="11" t="n">
        <v>68378289</v>
      </c>
      <c r="B118" s="3" t="s">
        <v>3833</v>
      </c>
      <c r="C118" s="3" t="s">
        <v>4147</v>
      </c>
      <c r="D118" s="3" t="s">
        <v>4148</v>
      </c>
    </row>
    <row r="119" customFormat="false" ht="14.5" hidden="false" customHeight="false" outlineLevel="0" collapsed="false">
      <c r="A119" s="11" t="n">
        <v>68081723</v>
      </c>
      <c r="B119" s="3" t="s">
        <v>3838</v>
      </c>
      <c r="C119" s="3" t="s">
        <v>4149</v>
      </c>
      <c r="D119" s="3" t="s">
        <v>4150</v>
      </c>
    </row>
    <row r="120" customFormat="false" ht="14.5" hidden="false" customHeight="false" outlineLevel="0" collapsed="false">
      <c r="A120" s="11" t="n">
        <v>61389021</v>
      </c>
      <c r="B120" s="3" t="s">
        <v>3843</v>
      </c>
      <c r="C120" s="3" t="s">
        <v>4151</v>
      </c>
      <c r="D120" s="3" t="s">
        <v>4152</v>
      </c>
    </row>
    <row r="121" customFormat="false" ht="14.5" hidden="false" customHeight="false" outlineLevel="0" collapsed="false">
      <c r="A121" s="11" t="n">
        <v>68145535</v>
      </c>
      <c r="B121" s="3" t="s">
        <v>3848</v>
      </c>
      <c r="C121" s="3" t="s">
        <v>4153</v>
      </c>
      <c r="D121" s="3" t="s">
        <v>4154</v>
      </c>
    </row>
    <row r="122" customFormat="false" ht="14.5" hidden="false" customHeight="false" outlineLevel="0" collapsed="false">
      <c r="A122" s="11" t="n">
        <v>67985858</v>
      </c>
      <c r="B122" s="3" t="s">
        <v>3853</v>
      </c>
      <c r="C122" s="3" t="s">
        <v>4155</v>
      </c>
      <c r="D122" s="3" t="s">
        <v>4156</v>
      </c>
    </row>
    <row r="123" customFormat="false" ht="14.5" hidden="false" customHeight="false" outlineLevel="0" collapsed="false">
      <c r="A123" s="11" t="n">
        <v>67985807</v>
      </c>
      <c r="B123" s="3" t="s">
        <v>3858</v>
      </c>
      <c r="C123" s="3" t="s">
        <v>4157</v>
      </c>
      <c r="D123" s="3" t="s">
        <v>708</v>
      </c>
    </row>
    <row r="124" customFormat="false" ht="14.5" hidden="false" customHeight="false" outlineLevel="0" collapsed="false">
      <c r="A124" s="11" t="n">
        <v>61389005</v>
      </c>
      <c r="B124" s="3" t="s">
        <v>3863</v>
      </c>
      <c r="C124" s="3" t="s">
        <v>4158</v>
      </c>
      <c r="D124" s="3" t="s">
        <v>4159</v>
      </c>
    </row>
    <row r="125" customFormat="false" ht="14.5" hidden="false" customHeight="false" outlineLevel="0" collapsed="false">
      <c r="A125" s="11" t="n">
        <v>61389013</v>
      </c>
      <c r="B125" s="3" t="s">
        <v>3868</v>
      </c>
      <c r="C125" s="3" t="s">
        <v>4160</v>
      </c>
      <c r="D125" s="3" t="s">
        <v>4161</v>
      </c>
    </row>
    <row r="126" customFormat="false" ht="14.5" hidden="false" customHeight="false" outlineLevel="0" collapsed="false">
      <c r="A126" s="12" t="s">
        <v>4162</v>
      </c>
      <c r="B126" s="13" t="s">
        <v>3873</v>
      </c>
      <c r="C126" s="3" t="s">
        <v>4163</v>
      </c>
      <c r="D126" s="3" t="s">
        <v>4164</v>
      </c>
    </row>
    <row r="127" customFormat="false" ht="14.5" hidden="false" customHeight="false" outlineLevel="0" collapsed="false">
      <c r="A127" s="11" t="n">
        <v>68378050</v>
      </c>
      <c r="B127" s="3" t="s">
        <v>3876</v>
      </c>
      <c r="C127" s="3" t="s">
        <v>4165</v>
      </c>
      <c r="D127" s="3" t="s">
        <v>4166</v>
      </c>
    </row>
    <row r="128" customFormat="false" ht="14.5" hidden="false" customHeight="false" outlineLevel="0" collapsed="false">
      <c r="A128" s="11" t="n">
        <v>61388963</v>
      </c>
      <c r="B128" s="3" t="s">
        <v>3881</v>
      </c>
      <c r="C128" s="3" t="s">
        <v>4167</v>
      </c>
      <c r="D128" s="3" t="s">
        <v>4168</v>
      </c>
    </row>
    <row r="129" customFormat="false" ht="14.5" hidden="false" customHeight="false" outlineLevel="0" collapsed="false">
      <c r="A129" s="11" t="n">
        <v>68378068</v>
      </c>
      <c r="B129" s="9" t="s">
        <v>3886</v>
      </c>
      <c r="C129" s="3" t="s">
        <v>4169</v>
      </c>
      <c r="D129" s="3" t="s">
        <v>4170</v>
      </c>
    </row>
    <row r="130" customFormat="false" ht="15.5" hidden="false" customHeight="false" outlineLevel="0" collapsed="false">
      <c r="A130" s="11" t="s">
        <v>4171</v>
      </c>
      <c r="B130" s="1" t="s">
        <v>3891</v>
      </c>
      <c r="C130" s="3" t="s">
        <v>4172</v>
      </c>
    </row>
    <row r="131" customFormat="false" ht="14.5" hidden="false" customHeight="false" outlineLevel="0" collapsed="false">
      <c r="A131" s="11" t="n">
        <v>67985874</v>
      </c>
      <c r="B131" s="3" t="s">
        <v>3896</v>
      </c>
      <c r="C131" s="3" t="s">
        <v>4173</v>
      </c>
      <c r="D131" s="3" t="s">
        <v>4174</v>
      </c>
    </row>
    <row r="132" customFormat="false" ht="14.5" hidden="false" customHeight="false" outlineLevel="0" collapsed="false">
      <c r="A132" s="11" t="n">
        <v>68378092</v>
      </c>
      <c r="B132" s="3" t="s">
        <v>3901</v>
      </c>
      <c r="C132" s="3" t="s">
        <v>4175</v>
      </c>
      <c r="D132" s="3" t="s">
        <v>4176</v>
      </c>
    </row>
    <row r="133" customFormat="false" ht="14.5" hidden="false" customHeight="false" outlineLevel="0" collapsed="false">
      <c r="A133" s="11" t="n">
        <v>68378114</v>
      </c>
      <c r="B133" s="9" t="s">
        <v>3906</v>
      </c>
      <c r="C133" s="3" t="s">
        <v>4177</v>
      </c>
      <c r="D133" s="3" t="s">
        <v>4178</v>
      </c>
    </row>
    <row r="134" customFormat="false" ht="14.5" hidden="false" customHeight="false" outlineLevel="0" collapsed="false">
      <c r="A134" s="11" t="n">
        <v>75112779</v>
      </c>
      <c r="B134" s="3" t="s">
        <v>57</v>
      </c>
      <c r="C134" s="3" t="s">
        <v>4179</v>
      </c>
      <c r="D134" s="3" t="s">
        <v>57</v>
      </c>
    </row>
    <row r="135" customFormat="false" ht="14.5" hidden="false" customHeight="false" outlineLevel="0" collapsed="false">
      <c r="A135" s="11" t="n">
        <v>68081731</v>
      </c>
      <c r="B135" s="3" t="s">
        <v>3911</v>
      </c>
      <c r="C135" s="3" t="s">
        <v>4180</v>
      </c>
      <c r="D135" s="3" t="s">
        <v>4181</v>
      </c>
    </row>
    <row r="136" customFormat="false" ht="14.5" hidden="false" customHeight="false" outlineLevel="0" collapsed="false">
      <c r="A136" s="12" t="s">
        <v>4182</v>
      </c>
      <c r="B136" s="13" t="s">
        <v>3916</v>
      </c>
      <c r="C136" s="3" t="s">
        <v>4183</v>
      </c>
      <c r="D136" s="3" t="s">
        <v>4184</v>
      </c>
    </row>
    <row r="137" customFormat="false" ht="14.5" hidden="false" customHeight="false" outlineLevel="0" collapsed="false">
      <c r="A137" s="11" t="n">
        <v>68378122</v>
      </c>
      <c r="B137" s="3" t="s">
        <v>3920</v>
      </c>
      <c r="C137" s="3" t="s">
        <v>4185</v>
      </c>
      <c r="D137" s="3" t="s">
        <v>4186</v>
      </c>
    </row>
    <row r="138" customFormat="false" ht="14.5" hidden="false" customHeight="false" outlineLevel="0" collapsed="false">
      <c r="A138" s="11" t="n">
        <v>67985891</v>
      </c>
      <c r="B138" s="3" t="s">
        <v>3925</v>
      </c>
      <c r="C138" s="3" t="s">
        <v>4187</v>
      </c>
      <c r="D138" s="3" t="s">
        <v>4188</v>
      </c>
    </row>
    <row r="139" customFormat="false" ht="14.5" hidden="false" customHeight="false" outlineLevel="0" collapsed="false">
      <c r="A139" s="11" t="n">
        <v>68378297</v>
      </c>
      <c r="B139" s="3" t="s">
        <v>3930</v>
      </c>
      <c r="C139" s="3" t="s">
        <v>4189</v>
      </c>
      <c r="D139" s="3" t="s">
        <v>4190</v>
      </c>
    </row>
    <row r="140" customFormat="false" ht="14.5" hidden="false" customHeight="false" outlineLevel="0" collapsed="false">
      <c r="A140" s="11" t="n">
        <v>67985556</v>
      </c>
      <c r="B140" s="3" t="s">
        <v>3935</v>
      </c>
      <c r="C140" s="3" t="s">
        <v>4191</v>
      </c>
      <c r="D140" s="3" t="s">
        <v>4192</v>
      </c>
    </row>
    <row r="141" customFormat="false" ht="14.5" hidden="false" customHeight="false" outlineLevel="0" collapsed="false">
      <c r="A141" s="11" t="n">
        <v>61388998</v>
      </c>
      <c r="B141" s="9" t="s">
        <v>3940</v>
      </c>
      <c r="C141" s="3" t="s">
        <v>4193</v>
      </c>
      <c r="D141" s="3" t="s">
        <v>4194</v>
      </c>
    </row>
    <row r="142" customFormat="false" ht="14.5" hidden="false" customHeight="false" outlineLevel="0" collapsed="false">
      <c r="A142" s="11" t="n">
        <v>86652079</v>
      </c>
      <c r="B142" s="9" t="s">
        <v>3944</v>
      </c>
      <c r="C142" s="3" t="s">
        <v>4195</v>
      </c>
      <c r="D142" s="3" t="s">
        <v>4196</v>
      </c>
    </row>
    <row r="143" customFormat="false" ht="14.5" hidden="false" customHeight="false" outlineLevel="0" collapsed="false">
      <c r="A143" s="11" t="n">
        <v>67985904</v>
      </c>
      <c r="B143" s="3" t="s">
        <v>3950</v>
      </c>
      <c r="C143" s="3" t="s">
        <v>4197</v>
      </c>
      <c r="D143" s="3" t="s">
        <v>4198</v>
      </c>
    </row>
    <row r="144" customFormat="false" ht="14.5" hidden="false" customHeight="false" outlineLevel="0" collapsed="false">
      <c r="A144" s="12" t="s">
        <v>2600</v>
      </c>
      <c r="B144" s="3" t="s">
        <v>2596</v>
      </c>
    </row>
    <row r="145" customFormat="false" ht="14.5" hidden="false" customHeight="false" outlineLevel="0" collapsed="false">
      <c r="A145" s="12" t="s">
        <v>2607</v>
      </c>
      <c r="B145" s="3" t="s">
        <v>2603</v>
      </c>
    </row>
    <row r="146" customFormat="false" ht="14.5" hidden="false" customHeight="false" outlineLevel="0" collapsed="false">
      <c r="A146" s="12" t="s">
        <v>2755</v>
      </c>
      <c r="B146" s="9" t="s">
        <v>2751</v>
      </c>
      <c r="C146" s="3" t="s">
        <v>4199</v>
      </c>
      <c r="D146" s="3" t="s">
        <v>2751</v>
      </c>
    </row>
    <row r="147" customFormat="false" ht="14.5" hidden="false" customHeight="false" outlineLevel="0" collapsed="false">
      <c r="A147" s="15" t="s">
        <v>3441</v>
      </c>
      <c r="B147" s="9" t="s">
        <v>3437</v>
      </c>
      <c r="C147" s="3" t="s">
        <v>4200</v>
      </c>
      <c r="D147" s="3" t="s">
        <v>4201</v>
      </c>
    </row>
    <row r="148" customFormat="false" ht="14.5" hidden="false" customHeight="false" outlineLevel="0" collapsed="false">
      <c r="A148" s="12" t="s">
        <v>4202</v>
      </c>
      <c r="B148" s="9" t="s">
        <v>3444</v>
      </c>
      <c r="C148" s="3" t="s">
        <v>4203</v>
      </c>
      <c r="D148" s="3" t="s">
        <v>3444</v>
      </c>
    </row>
    <row r="149" customFormat="false" ht="14.5" hidden="false" customHeight="false" outlineLevel="0" collapsed="false">
      <c r="A149" s="12" t="s">
        <v>2908</v>
      </c>
      <c r="B149" s="9" t="s">
        <v>2904</v>
      </c>
      <c r="C149" s="3" t="s">
        <v>2903</v>
      </c>
      <c r="D149" s="3" t="s">
        <v>2904</v>
      </c>
    </row>
    <row r="150" customFormat="false" ht="14.5" hidden="false" customHeight="false" outlineLevel="0" collapsed="false">
      <c r="A150" s="12" t="s">
        <v>4204</v>
      </c>
      <c r="B150" s="9" t="s">
        <v>3450</v>
      </c>
      <c r="C150" s="3" t="s">
        <v>4205</v>
      </c>
      <c r="D150" s="3" t="s">
        <v>4206</v>
      </c>
    </row>
    <row r="151" customFormat="false" ht="14.5" hidden="false" customHeight="false" outlineLevel="0" collapsed="false">
      <c r="A151" s="12" t="s">
        <v>2996</v>
      </c>
      <c r="B151" s="3" t="s">
        <v>2993</v>
      </c>
    </row>
    <row r="152" customFormat="false" ht="14.5" hidden="false" customHeight="false" outlineLevel="0" collapsed="false">
      <c r="A152" s="12" t="s">
        <v>3002</v>
      </c>
      <c r="B152" s="3" t="s">
        <v>2999</v>
      </c>
    </row>
    <row r="153" customFormat="false" ht="14.5" hidden="false" customHeight="false" outlineLevel="0" collapsed="false">
      <c r="A153" s="12" t="s">
        <v>3009</v>
      </c>
      <c r="B153" s="3" t="s">
        <v>3005</v>
      </c>
    </row>
    <row r="154" customFormat="false" ht="14.5" hidden="false" customHeight="false" outlineLevel="0" collapsed="false">
      <c r="A154" s="12" t="s">
        <v>4207</v>
      </c>
      <c r="B154" s="3" t="s">
        <v>3021</v>
      </c>
      <c r="C154" s="3" t="s">
        <v>3020</v>
      </c>
      <c r="D154" s="3" t="s">
        <v>4208</v>
      </c>
    </row>
    <row r="155" customFormat="false" ht="14.5" hidden="false" customHeight="false" outlineLevel="0" collapsed="false">
      <c r="A155" s="12" t="s">
        <v>66</v>
      </c>
      <c r="B155" s="3" t="s">
        <v>63</v>
      </c>
      <c r="C155" s="3" t="s">
        <v>62</v>
      </c>
      <c r="D155" s="3" t="s">
        <v>4209</v>
      </c>
    </row>
    <row r="156" customFormat="false" ht="14.5" hidden="false" customHeight="false" outlineLevel="0" collapsed="false">
      <c r="A156" s="12" t="s">
        <v>89</v>
      </c>
      <c r="B156" s="3" t="s">
        <v>86</v>
      </c>
      <c r="C156" s="3" t="s">
        <v>4210</v>
      </c>
      <c r="D156" s="3" t="s">
        <v>4211</v>
      </c>
    </row>
    <row r="157" customFormat="false" ht="14.5" hidden="false" customHeight="false" outlineLevel="0" collapsed="false">
      <c r="A157" s="12" t="s">
        <v>95</v>
      </c>
      <c r="B157" s="3" t="s">
        <v>92</v>
      </c>
      <c r="C157" s="3" t="s">
        <v>91</v>
      </c>
      <c r="D157" s="3" t="s">
        <v>92</v>
      </c>
    </row>
    <row r="158" customFormat="false" ht="14.5" hidden="false" customHeight="false" outlineLevel="0" collapsed="false">
      <c r="A158" s="12" t="s">
        <v>101</v>
      </c>
      <c r="B158" s="3" t="s">
        <v>98</v>
      </c>
      <c r="C158" s="3" t="s">
        <v>4212</v>
      </c>
      <c r="D158" s="3" t="s">
        <v>4213</v>
      </c>
    </row>
    <row r="159" customFormat="false" ht="14.5" hidden="false" customHeight="false" outlineLevel="0" collapsed="false">
      <c r="A159" s="12" t="s">
        <v>107</v>
      </c>
      <c r="B159" s="3" t="s">
        <v>104</v>
      </c>
      <c r="C159" s="3" t="s">
        <v>4214</v>
      </c>
      <c r="D159" s="3" t="s">
        <v>4215</v>
      </c>
    </row>
    <row r="160" customFormat="false" ht="14.5" hidden="false" customHeight="false" outlineLevel="0" collapsed="false">
      <c r="A160" s="11" t="n">
        <v>45773009</v>
      </c>
      <c r="B160" s="3" t="s">
        <v>110</v>
      </c>
      <c r="C160" s="3" t="s">
        <v>4216</v>
      </c>
      <c r="D160" s="3" t="s">
        <v>4217</v>
      </c>
    </row>
    <row r="161" customFormat="false" ht="14.5" hidden="false" customHeight="false" outlineLevel="0" collapsed="false">
      <c r="A161" s="12" t="s">
        <v>119</v>
      </c>
      <c r="B161" s="3" t="s">
        <v>116</v>
      </c>
      <c r="C161" s="3" t="s">
        <v>4218</v>
      </c>
      <c r="D161" s="3" t="s">
        <v>116</v>
      </c>
    </row>
    <row r="162" customFormat="false" ht="14.5" hidden="false" customHeight="false" outlineLevel="0" collapsed="false">
      <c r="A162" s="12" t="s">
        <v>124</v>
      </c>
      <c r="B162" s="3" t="s">
        <v>122</v>
      </c>
      <c r="C162" s="3" t="s">
        <v>4219</v>
      </c>
      <c r="D162" s="3" t="s">
        <v>4220</v>
      </c>
    </row>
    <row r="163" customFormat="false" ht="14.5" hidden="false" customHeight="false" outlineLevel="0" collapsed="false">
      <c r="A163" s="12" t="s">
        <v>129</v>
      </c>
      <c r="B163" s="3" t="s">
        <v>127</v>
      </c>
      <c r="C163" s="3" t="s">
        <v>126</v>
      </c>
      <c r="D163" s="3" t="s">
        <v>127</v>
      </c>
    </row>
    <row r="164" customFormat="false" ht="14.5" hidden="false" customHeight="false" outlineLevel="0" collapsed="false">
      <c r="A164" s="11" t="n">
        <v>28282027</v>
      </c>
      <c r="B164" s="3" t="s">
        <v>3986</v>
      </c>
      <c r="C164" s="3" t="s">
        <v>3985</v>
      </c>
      <c r="D164" s="3" t="s">
        <v>4221</v>
      </c>
    </row>
    <row r="165" customFormat="false" ht="14.5" hidden="false" customHeight="false" outlineLevel="0" collapsed="false">
      <c r="A165" s="12" t="s">
        <v>3198</v>
      </c>
      <c r="B165" s="3" t="s">
        <v>3194</v>
      </c>
      <c r="C165" s="3" t="s">
        <v>4222</v>
      </c>
      <c r="D165" s="3" t="s">
        <v>3194</v>
      </c>
    </row>
    <row r="166" customFormat="false" ht="14.5" hidden="false" customHeight="false" outlineLevel="0" collapsed="false">
      <c r="A166" s="15" t="s">
        <v>3610</v>
      </c>
      <c r="B166" s="3" t="s">
        <v>3607</v>
      </c>
      <c r="C166" s="3" t="s">
        <v>4223</v>
      </c>
      <c r="D166" s="3" t="s">
        <v>3607</v>
      </c>
    </row>
    <row r="167" customFormat="false" ht="15.5" hidden="false" customHeight="false" outlineLevel="0" collapsed="false">
      <c r="A167" s="2" t="s">
        <v>3994</v>
      </c>
      <c r="B167" s="1" t="s">
        <v>3991</v>
      </c>
      <c r="C167" s="3" t="s">
        <v>3990</v>
      </c>
      <c r="D167" s="1" t="s">
        <v>3991</v>
      </c>
    </row>
    <row r="168" customFormat="false" ht="15.5" hidden="false" customHeight="false" outlineLevel="0" collapsed="false">
      <c r="A168" s="2" t="s">
        <v>4000</v>
      </c>
      <c r="B168" s="1" t="s">
        <v>3997</v>
      </c>
      <c r="C168" s="3" t="s">
        <v>3996</v>
      </c>
      <c r="D168" s="1" t="s">
        <v>3997</v>
      </c>
    </row>
  </sheetData>
  <autoFilter ref="J42:K42"/>
  <conditionalFormatting sqref="B129 A172:A1048576 A112:A128 A130:A165 A1:A83 A85:A110">
    <cfRule type="duplicateValues" priority="2" aboveAverage="0" equalAverage="0" bottom="0" percent="0" rank="0" text="" dxfId="2"/>
  </conditionalFormatting>
  <conditionalFormatting sqref="A129">
    <cfRule type="duplicateValues" priority="3" aboveAverage="0" equalAverage="0" bottom="0" percent="0" rank="0" text="" dxfId="3"/>
  </conditionalFormatting>
  <conditionalFormatting sqref="A166">
    <cfRule type="duplicateValues" priority="4" aboveAverage="0" equalAverage="0" bottom="0" percent="0" rank="0" text="" dxfId="4"/>
  </conditionalFormatting>
  <conditionalFormatting sqref="A111">
    <cfRule type="duplicateValues" priority="5" aboveAverage="0" equalAverage="0" bottom="0" percent="0" rank="0" text="" dxfId="5"/>
  </conditionalFormatting>
  <conditionalFormatting sqref="A167:A168">
    <cfRule type="duplicateValues" priority="6" aboveAverage="0" equalAverage="0" bottom="0" percent="0" rank="0" text="" dxfId="6"/>
  </conditionalFormatting>
  <conditionalFormatting sqref="B167:B168">
    <cfRule type="containsText" priority="7" operator="containsText" aboveAverage="0" equalAverage="0" bottom="0" percent="0" rank="0" text="Fakulta" dxfId="7">
      <formula>NOT(ISERROR(SEARCH("Fakulta",B167)))</formula>
    </cfRule>
  </conditionalFormatting>
  <conditionalFormatting sqref="D167:D168">
    <cfRule type="containsText" priority="8" operator="containsText" aboveAverage="0" equalAverage="0" bottom="0" percent="0" rank="0" text="Fakulta" dxfId="8">
      <formula>NOT(ISERROR(SEARCH("Fakulta",D167)))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8.45"/>
  </cols>
  <sheetData>
    <row r="1" customFormat="false" ht="14.5" hidden="false" customHeight="false" outlineLevel="0" collapsed="false">
      <c r="A1" s="0" t="s">
        <v>3957</v>
      </c>
    </row>
    <row r="2" customFormat="false" ht="14.5" hidden="false" customHeight="false" outlineLevel="0" collapsed="false">
      <c r="A2" s="0" t="s">
        <v>3616</v>
      </c>
    </row>
    <row r="3" customFormat="false" ht="14.5" hidden="false" customHeight="false" outlineLevel="0" collapsed="false">
      <c r="A3" s="0" t="s">
        <v>3647</v>
      </c>
    </row>
    <row r="4" customFormat="false" ht="14.5" hidden="false" customHeight="false" outlineLevel="0" collapsed="false">
      <c r="A4" s="0" t="s">
        <v>3615</v>
      </c>
    </row>
    <row r="5" customFormat="false" ht="14.5" hidden="false" customHeight="false" outlineLevel="0" collapsed="false">
      <c r="A5" s="0" t="s">
        <v>3550</v>
      </c>
    </row>
    <row r="6" customFormat="false" ht="14.5" hidden="false" customHeight="false" outlineLevel="0" collapsed="false">
      <c r="A6" s="0" t="s">
        <v>3465</v>
      </c>
    </row>
    <row r="7" customFormat="false" ht="14.5" hidden="false" customHeight="false" outlineLevel="0" collapsed="false">
      <c r="A7" s="0" t="s">
        <v>3427</v>
      </c>
    </row>
    <row r="8" customFormat="false" ht="14.5" hidden="false" customHeight="false" outlineLevel="0" collapsed="false">
      <c r="A8" s="0" t="s">
        <v>3987</v>
      </c>
    </row>
    <row r="9" customFormat="false" ht="14.5" hidden="false" customHeight="false" outlineLevel="0" collapsed="false">
      <c r="A9" s="0" t="s">
        <v>3366</v>
      </c>
    </row>
    <row r="10" customFormat="false" ht="14.5" hidden="false" customHeight="false" outlineLevel="0" collapsed="false">
      <c r="A10" s="0" t="s">
        <v>3353</v>
      </c>
    </row>
    <row r="11" customFormat="false" ht="14.5" hidden="false" customHeight="false" outlineLevel="0" collapsed="false">
      <c r="A11" s="0" t="s">
        <v>134</v>
      </c>
    </row>
    <row r="12" customFormat="false" ht="14.5" hidden="false" customHeight="false" outlineLevel="0" collapsed="false">
      <c r="A12" s="0" t="s">
        <v>71</v>
      </c>
    </row>
    <row r="13" customFormat="false" ht="14.5" hidden="false" customHeight="false" outlineLevel="0" collapsed="false">
      <c r="A13" s="0" t="s">
        <v>26</v>
      </c>
    </row>
    <row r="14" customFormat="false" ht="14.5" hidden="false" customHeight="false" outlineLevel="0" collapsed="false">
      <c r="A14" s="0" t="s">
        <v>3459</v>
      </c>
    </row>
    <row r="15" customFormat="false" ht="14.5" hidden="false" customHeight="false" outlineLevel="0" collapsed="false">
      <c r="A15" s="0" t="s">
        <v>3963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LibreOffice/6.4.6.2$Linux_X86_64 LibreOffice_project/40$Build-2</Application>
  <Company>NTK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2020-04-02T08:44:19Z</dcterms:created>
  <dc:creator>Petra Černohlávková</dc:creator>
  <dc:description/>
  <dc:language>cs-CZ</dc:language>
  <cp:lastModifiedBy>Daniel Kopecký</cp:lastModifiedBy>
  <dcterms:modified xsi:type="dcterms:W3CDTF">2021-04-14T20:46:06Z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