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lesaj\Documents\GitHub\nr-taxonomies\data\excel\"/>
    </mc:Choice>
  </mc:AlternateContent>
  <xr:revisionPtr revIDLastSave="0" documentId="13_ncr:1_{12EA1CB2-479F-44B4-ABD0-59840CAC81A1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lovník" sheetId="1" r:id="rId1"/>
    <sheet name="type list" sheetId="3" r:id="rId2"/>
  </sheets>
  <definedNames>
    <definedName name="_xlnm._FilterDatabase" localSheetId="0" hidden="1">slovník!$A$5:$S$1785</definedName>
    <definedName name="cuni_1" localSheetId="0">slovník!$C$540:$C$611</definedName>
    <definedName name="universities" localSheetId="0">slovník!$D$5:$Q$1653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<sst xmlns="http://schemas.openxmlformats.org/spreadsheetml/2006/main" count="10309" uniqueCount="4234">
  <si>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</si>
  <si>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</si>
  <si>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</si>
  <si>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</si>
  <si>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</si>
  <si>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</si>
  <si>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</si>
  <si>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</si>
  <si>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aliases_0</t>
  </si>
  <si>
    <t>aliases_1</t>
  </si>
  <si>
    <t>aliases_2</t>
  </si>
  <si>
    <t>aliases_3</t>
  </si>
  <si>
    <t>aliases_4</t>
  </si>
  <si>
    <t>ico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</si>
  <si>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</si>
  <si>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</si>
  <si>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</si>
  <si>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</si>
  <si>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</si>
  <si>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</si>
  <si>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</si>
  <si>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</si>
  <si>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</si>
  <si>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</si>
  <si>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</si>
  <si>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</si>
  <si>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</si>
  <si>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</si>
  <si>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</si>
  <si>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</si>
  <si>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</si>
  <si>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</si>
  <si>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</si>
  <si>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</si>
  <si>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</si>
  <si>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</si>
  <si>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</si>
  <si>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</si>
  <si>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</si>
  <si>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</si>
  <si>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</si>
  <si>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</si>
  <si>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</si>
  <si>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</si>
  <si>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</si>
  <si>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</si>
  <si>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</si>
  <si>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</si>
  <si>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</si>
  <si>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</si>
  <si>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</si>
  <si>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</si>
  <si>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</si>
  <si>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</si>
  <si>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</si>
  <si>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</si>
  <si>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</si>
  <si>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</si>
  <si>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</si>
  <si>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</si>
  <si>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</si>
  <si>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</si>
  <si>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</si>
  <si>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</si>
  <si>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</si>
  <si>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</si>
  <si>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</si>
  <si>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</si>
  <si>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</si>
  <si>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</si>
  <si>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</si>
  <si>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</si>
  <si>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</si>
  <si>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</si>
  <si>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</si>
  <si>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</si>
  <si>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</si>
  <si>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</si>
  <si>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</si>
  <si>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</si>
  <si>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</si>
  <si>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</si>
  <si>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</si>
  <si>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</si>
  <si>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</si>
  <si>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</si>
  <si>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</si>
  <si>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</si>
  <si>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</si>
  <si>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</si>
  <si>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</si>
  <si>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</si>
  <si>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</si>
  <si>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</si>
  <si>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</si>
  <si>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</si>
  <si>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</si>
  <si>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</si>
  <si>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</si>
  <si>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</si>
  <si>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</si>
  <si>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</si>
  <si>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</si>
  <si>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</si>
  <si>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</si>
  <si>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</si>
  <si>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</si>
  <si>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</si>
  <si>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</si>
  <si>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</si>
  <si>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</si>
  <si>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</si>
  <si>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</si>
  <si>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</si>
  <si>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</si>
  <si>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</si>
  <si>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</si>
  <si>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</si>
  <si>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</si>
  <si>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</si>
  <si>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</si>
  <si>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</si>
  <si>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</si>
  <si>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</si>
  <si>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</si>
  <si>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</si>
  <si>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</si>
  <si>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</si>
  <si>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</si>
  <si>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</si>
  <si>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</si>
  <si>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</si>
  <si>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</si>
  <si>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</si>
  <si>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</si>
  <si>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</si>
  <si>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</si>
  <si>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</si>
  <si>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</si>
  <si>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</si>
  <si>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</si>
  <si>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</si>
  <si>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</si>
  <si>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</si>
  <si>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</si>
  <si>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</si>
  <si>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</si>
  <si>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</si>
  <si>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</si>
  <si>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</si>
  <si>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</si>
  <si>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</si>
  <si>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</si>
  <si>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</si>
  <si>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</si>
  <si>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</si>
  <si>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</si>
  <si>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</si>
  <si>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</si>
  <si>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</si>
  <si>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</si>
  <si>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</si>
  <si>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</si>
  <si>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</si>
  <si>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</si>
  <si>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</si>
  <si>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</si>
  <si>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</si>
  <si>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</si>
  <si>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</si>
  <si>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</si>
  <si>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</si>
  <si>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</si>
  <si>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</si>
  <si>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</si>
  <si>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</si>
  <si>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</si>
  <si>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</si>
  <si>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</si>
  <si>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</si>
  <si>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</si>
  <si>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</si>
  <si>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</si>
  <si>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</si>
  <si>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</si>
  <si>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</si>
  <si>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</si>
  <si>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</si>
  <si>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</si>
  <si>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</si>
  <si>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</si>
  <si>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</si>
  <si>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</si>
  <si>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</si>
  <si>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</si>
  <si>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</si>
  <si>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</si>
  <si>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</si>
  <si>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</si>
  <si>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</si>
  <si>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</si>
  <si>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</si>
  <si>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</si>
  <si>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</si>
  <si>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</si>
  <si>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</si>
  <si>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</si>
  <si>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</si>
  <si>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</si>
  <si>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</si>
  <si>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</si>
  <si>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</si>
  <si>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</si>
  <si>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</si>
  <si>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</si>
  <si>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</si>
  <si>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</si>
  <si>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</si>
  <si>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</si>
  <si>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</si>
  <si>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</si>
  <si>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</si>
  <si>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</si>
  <si>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</si>
  <si>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</si>
  <si>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</si>
  <si>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</si>
  <si>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</si>
  <si>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</si>
  <si>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</si>
  <si>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</si>
  <si>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</si>
  <si>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</si>
  <si>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</si>
  <si>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</si>
  <si>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</si>
  <si>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</si>
  <si>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</si>
  <si>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</si>
  <si>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</si>
  <si>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</si>
  <si>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</si>
  <si>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</si>
  <si>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</si>
  <si>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</si>
  <si>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</si>
  <si>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</si>
  <si>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</si>
  <si>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</si>
  <si>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</si>
  <si>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</si>
  <si>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</si>
  <si>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</si>
  <si>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</si>
  <si>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</si>
  <si>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</si>
  <si>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</si>
  <si>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</si>
  <si>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</si>
  <si>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</si>
  <si>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</si>
  <si>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</si>
  <si>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</si>
  <si>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</si>
  <si>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</si>
  <si>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</si>
  <si>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</si>
  <si>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</si>
  <si>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</si>
  <si>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</si>
  <si>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</si>
  <si>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</si>
  <si>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</si>
  <si>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</si>
  <si>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</si>
  <si>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</si>
  <si>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</si>
  <si>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</si>
  <si>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</si>
  <si>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</si>
  <si>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</si>
  <si>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</si>
  <si>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</si>
  <si>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</si>
  <si>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</si>
  <si>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</si>
  <si>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</si>
  <si>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</si>
  <si>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</si>
  <si>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</si>
  <si>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</si>
  <si>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</si>
  <si>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</si>
  <si>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</si>
  <si>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</si>
  <si>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</si>
  <si>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</si>
  <si>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</si>
  <si>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</si>
  <si>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</si>
  <si>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</si>
  <si>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</si>
  <si>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</si>
  <si>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</si>
  <si>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</si>
  <si>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</si>
  <si>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</si>
  <si>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</si>
  <si>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</si>
  <si>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</si>
  <si>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</si>
  <si>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</si>
  <si>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</si>
  <si>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</si>
  <si>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</si>
  <si>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</si>
  <si>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</si>
  <si>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</si>
  <si>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</si>
  <si>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</si>
  <si>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</si>
  <si>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</si>
  <si>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</si>
  <si>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</si>
  <si>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</si>
  <si>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</si>
  <si>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</si>
  <si>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</si>
  <si>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</si>
  <si>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</si>
  <si>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</si>
  <si>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</si>
  <si>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</si>
  <si>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</si>
  <si>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</si>
  <si>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</si>
  <si>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</si>
  <si>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</si>
  <si>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</si>
  <si>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</si>
  <si>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</si>
  <si>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</si>
  <si>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</si>
  <si>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</si>
  <si>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</si>
  <si>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</si>
  <si>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</si>
  <si>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</si>
  <si>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</si>
  <si>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</si>
  <si>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</si>
  <si>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</si>
  <si>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</si>
  <si>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</si>
  <si>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</si>
  <si>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</si>
  <si>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</si>
  <si>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</si>
  <si>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</si>
  <si>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</si>
  <si>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</si>
  <si>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</si>
  <si>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</si>
  <si>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</si>
  <si>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</si>
  <si>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</si>
  <si>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</si>
  <si>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</si>
  <si>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</si>
  <si>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</si>
  <si>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</si>
  <si>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</si>
  <si>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</si>
  <si>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</si>
  <si>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</si>
  <si>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</si>
  <si>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</si>
  <si>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</si>
  <si>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</si>
  <si>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</si>
  <si>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</si>
  <si>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</si>
  <si>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</si>
  <si>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</si>
  <si>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</si>
  <si>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</si>
  <si>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</si>
  <si>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</si>
  <si>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</si>
  <si>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</si>
  <si>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</si>
  <si>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</si>
  <si>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</si>
  <si>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</si>
  <si>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</si>
  <si>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</si>
  <si>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</si>
  <si>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</si>
  <si>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</si>
  <si>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</si>
  <si>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</si>
  <si>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</si>
  <si>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</si>
  <si>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</si>
  <si>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</si>
  <si>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</si>
  <si>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</si>
  <si>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</si>
  <si>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</si>
  <si>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</si>
  <si>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</si>
  <si>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</si>
  <si>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</si>
  <si>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</si>
  <si>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</si>
  <si>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</si>
  <si>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</si>
  <si>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</si>
  <si>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</si>
  <si>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</si>
  <si>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</si>
  <si>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</si>
  <si>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</si>
  <si>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</si>
  <si>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</si>
  <si>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</si>
  <si>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</si>
  <si>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</si>
  <si>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</si>
  <si>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</si>
  <si>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</si>
  <si>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</si>
  <si>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</si>
  <si>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</si>
  <si>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</si>
  <si>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</si>
  <si>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</si>
  <si>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</si>
  <si>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</si>
  <si>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</si>
  <si>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</si>
  <si>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</si>
  <si>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</si>
  <si>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</si>
  <si>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</si>
  <si>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</si>
  <si>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</si>
  <si>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</si>
  <si>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</si>
  <si>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</si>
  <si>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</si>
  <si>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</si>
  <si>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</si>
  <si>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</si>
  <si>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</si>
  <si>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</si>
  <si>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</si>
  <si>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</si>
  <si>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</si>
  <si>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</si>
  <si>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</si>
  <si>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</si>
  <si>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</si>
  <si>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</si>
  <si>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</si>
  <si>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</si>
  <si>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</si>
  <si>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</si>
  <si>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</si>
  <si>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</si>
  <si>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</si>
  <si>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</si>
  <si>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</si>
  <si>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</si>
  <si>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</si>
  <si>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</si>
  <si>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</si>
  <si>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</si>
  <si>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</si>
  <si>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</si>
  <si>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</si>
  <si>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</si>
  <si>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</si>
  <si>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</si>
  <si>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</si>
  <si>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</si>
  <si>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</si>
  <si>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</si>
  <si>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</si>
  <si>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</si>
  <si>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</si>
  <si>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</si>
  <si>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</si>
  <si>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</si>
  <si>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</si>
  <si>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</si>
  <si>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</si>
  <si>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</si>
  <si>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</si>
  <si>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</si>
  <si>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</si>
  <si>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</si>
  <si>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</si>
  <si>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</si>
  <si>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</si>
  <si>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</si>
  <si>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</si>
  <si>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</si>
  <si>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</si>
  <si>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</si>
  <si>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</si>
  <si>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</si>
  <si>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</si>
  <si>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</si>
  <si>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</si>
  <si>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</si>
  <si>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</si>
  <si>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</si>
  <si>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</si>
  <si>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</si>
  <si>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</si>
  <si>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</si>
  <si>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</si>
  <si>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</si>
  <si>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</si>
  <si>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</si>
  <si>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</si>
  <si>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</si>
  <si>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</si>
  <si>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</si>
  <si>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</si>
  <si>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</si>
  <si>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</si>
  <si>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</si>
  <si>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</si>
  <si>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</si>
  <si>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</si>
  <si>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</si>
  <si>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</si>
  <si>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</si>
  <si>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</si>
  <si>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</si>
  <si>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</si>
  <si>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</si>
  <si>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</si>
  <si>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</si>
  <si>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</si>
  <si>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</si>
  <si>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</si>
  <si>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</si>
  <si>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</si>
  <si>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</si>
  <si>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</si>
  <si>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</si>
  <si>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</si>
  <si>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</si>
  <si>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</si>
  <si>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</si>
  <si>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</si>
  <si>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</si>
  <si>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</si>
  <si>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</si>
  <si>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</si>
  <si>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</si>
  <si>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</si>
  <si>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</si>
  <si>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</si>
  <si>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</si>
  <si>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</si>
  <si>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</si>
  <si>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</si>
  <si>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</si>
  <si>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</si>
  <si>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</si>
  <si>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</si>
  <si>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</si>
  <si>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</si>
  <si>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</si>
  <si>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</si>
  <si>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</si>
  <si>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</si>
  <si>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</si>
  <si>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</si>
  <si>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</si>
  <si>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</si>
  <si>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</si>
  <si>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</si>
  <si>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</si>
  <si>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</si>
  <si>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</si>
  <si>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</si>
  <si>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</si>
  <si>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</si>
  <si>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</si>
  <si>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</si>
  <si>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</si>
  <si>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</si>
  <si>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</si>
  <si>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</si>
  <si>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</si>
  <si>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</si>
  <si>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</si>
  <si>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</si>
  <si>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</si>
  <si>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</si>
  <si>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</si>
  <si>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</si>
  <si>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</si>
  <si>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</si>
  <si>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</si>
  <si>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</si>
  <si>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</si>
  <si>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</si>
  <si>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</si>
  <si>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</si>
  <si>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</si>
  <si>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</si>
  <si>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</si>
  <si>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</si>
  <si>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</si>
  <si>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</si>
  <si>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</si>
  <si>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</si>
  <si>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</si>
  <si>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</si>
  <si>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</si>
  <si>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</si>
  <si>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</si>
  <si>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</si>
  <si>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</si>
  <si>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</si>
  <si>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</si>
  <si>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</si>
  <si>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</si>
  <si>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</si>
  <si>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</si>
  <si>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</si>
  <si>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</si>
  <si>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</si>
  <si>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</si>
  <si>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</si>
  <si>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</si>
  <si>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</si>
  <si>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</si>
  <si>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</si>
  <si>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</si>
  <si>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</si>
  <si>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</si>
  <si>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</si>
  <si>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</si>
  <si>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</si>
  <si>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</si>
  <si>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</si>
  <si>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</si>
  <si>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</si>
  <si>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</si>
  <si>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</si>
  <si>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</si>
  <si>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</si>
  <si>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</si>
  <si>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</si>
  <si>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</si>
  <si>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</si>
  <si>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</si>
  <si>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</si>
  <si>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</si>
  <si>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</si>
  <si>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</si>
  <si>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</si>
  <si>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</si>
  <si>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</si>
  <si>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</si>
  <si>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</si>
  <si>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</si>
  <si>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</si>
  <si>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</si>
  <si>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</si>
  <si>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</si>
  <si>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</si>
  <si>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</si>
  <si>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</si>
  <si>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</si>
  <si>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</si>
  <si>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</si>
  <si>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</si>
  <si>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</si>
  <si>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</si>
  <si>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</si>
  <si>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</si>
  <si>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</si>
  <si>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</si>
  <si>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</si>
  <si>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</si>
  <si>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</si>
  <si>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</si>
  <si>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</si>
  <si>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</si>
  <si>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</si>
  <si>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</si>
  <si>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</si>
  <si>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</si>
  <si>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</si>
  <si>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</si>
  <si>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</si>
  <si>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</si>
  <si>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</si>
  <si>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</si>
  <si>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</si>
  <si>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</si>
  <si>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</si>
  <si>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</si>
  <si>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</si>
  <si>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</si>
  <si>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</si>
  <si>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</si>
  <si>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</si>
  <si>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</si>
  <si>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</si>
  <si>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</si>
  <si>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</si>
  <si>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</si>
  <si>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</si>
  <si>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</si>
  <si>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</si>
  <si>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</si>
  <si>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</si>
  <si>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</si>
  <si>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</si>
  <si>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</si>
  <si>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</si>
  <si>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</si>
  <si>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</si>
  <si>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</si>
  <si>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</si>
  <si>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</si>
  <si>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</si>
  <si>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</si>
  <si>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</si>
  <si>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</si>
  <si>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</si>
  <si>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</si>
  <si>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</si>
  <si>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</si>
  <si>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</si>
  <si>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</si>
  <si>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</si>
  <si>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</si>
  <si>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</si>
  <si>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</si>
  <si>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</si>
  <si>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</si>
  <si>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</si>
  <si>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</si>
  <si>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</si>
  <si>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</si>
  <si>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</si>
  <si>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</si>
  <si>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</si>
  <si>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</si>
  <si>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</si>
  <si>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</si>
  <si>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</si>
  <si>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</si>
  <si>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</si>
  <si>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</si>
  <si>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</si>
  <si>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</si>
  <si>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</si>
  <si>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</si>
  <si>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</si>
  <si>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</si>
  <si>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</si>
  <si>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</si>
  <si>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</si>
  <si>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</si>
  <si>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</si>
  <si>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</si>
  <si>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</si>
  <si>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</si>
  <si>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</si>
  <si>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</si>
  <si>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</si>
  <si>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</si>
  <si>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</si>
  <si>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</si>
  <si>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</si>
  <si>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</si>
  <si>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</si>
  <si>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</si>
  <si>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</si>
  <si>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</si>
  <si>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</si>
  <si>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</si>
  <si>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</si>
  <si>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</si>
  <si>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</si>
  <si>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</si>
  <si>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 xml:space="preserve"> Fakulta Institut celoživotního vzdělávání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</si>
  <si>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</si>
  <si>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</si>
  <si>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</si>
  <si>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</si>
  <si>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</si>
  <si>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</si>
  <si>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</si>
  <si>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</si>
  <si>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</si>
  <si>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</si>
  <si>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</si>
  <si>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</si>
  <si>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</si>
  <si>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</si>
  <si>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</si>
  <si>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</si>
  <si>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</si>
  <si>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</si>
  <si>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</si>
  <si>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</si>
  <si>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</si>
  <si>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</si>
  <si>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</si>
  <si>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</si>
  <si>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</si>
  <si>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</si>
  <si>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</si>
  <si>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</si>
  <si>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</si>
  <si>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</si>
  <si>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</si>
  <si>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</si>
  <si>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</si>
  <si>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</si>
  <si>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</si>
  <si>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</si>
  <si>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</si>
  <si>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</si>
  <si>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</si>
  <si>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</si>
  <si>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</si>
  <si>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</si>
  <si>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</si>
  <si>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</si>
  <si>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</si>
  <si>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</si>
  <si>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</si>
  <si>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</si>
  <si>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</si>
  <si>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</si>
  <si>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</si>
  <si>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</si>
  <si>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</si>
  <si>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</si>
  <si>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</si>
  <si>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</si>
  <si>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</si>
  <si>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</si>
  <si>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</si>
  <si>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</si>
  <si>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</si>
  <si>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</si>
  <si>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</si>
  <si>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</si>
  <si>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</si>
  <si>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</si>
  <si>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</si>
  <si>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</si>
  <si>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</si>
  <si>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</si>
  <si>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</si>
  <si>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</si>
  <si>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</si>
  <si>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</si>
  <si>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</si>
  <si>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</si>
  <si>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</si>
  <si>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</si>
  <si>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</si>
  <si>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</si>
  <si>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</si>
  <si>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</si>
  <si>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</si>
  <si>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</si>
  <si>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</si>
  <si>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</si>
  <si>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</si>
  <si>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</si>
  <si>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</si>
  <si>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</si>
  <si>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</si>
  <si>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</si>
  <si>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</si>
  <si>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</si>
  <si>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</si>
  <si>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</si>
  <si>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</si>
  <si>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</si>
  <si>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</si>
  <si>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</si>
  <si>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</si>
  <si>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</si>
  <si>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</si>
  <si>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</si>
  <si>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</si>
  <si>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</si>
  <si>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</si>
  <si>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</si>
  <si>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</si>
  <si>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</si>
  <si>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</si>
  <si>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</si>
  <si>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</si>
  <si>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</si>
  <si>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</si>
  <si>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</si>
  <si>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</si>
  <si>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</si>
  <si>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</si>
  <si>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</si>
  <si>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</si>
  <si>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</si>
  <si>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</si>
  <si>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</si>
  <si>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</si>
  <si>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</si>
  <si>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</si>
  <si>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</si>
  <si>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</si>
  <si>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</si>
  <si>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</si>
  <si>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</si>
  <si>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</si>
  <si>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</si>
  <si>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</si>
  <si>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</si>
  <si>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</si>
  <si>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</si>
  <si>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</si>
  <si>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</si>
  <si>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</si>
  <si>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</si>
  <si>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</si>
  <si>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</si>
  <si>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</si>
  <si>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</si>
  <si>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</si>
  <si>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</si>
  <si>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</si>
  <si>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</si>
  <si>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</si>
  <si>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</si>
  <si>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</si>
  <si>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</si>
  <si>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</si>
  <si>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</si>
  <si>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</si>
  <si>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</si>
  <si>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</si>
  <si>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</si>
  <si>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</si>
  <si>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</si>
  <si>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</si>
  <si>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</si>
  <si>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</si>
  <si>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</si>
  <si>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</si>
  <si>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</si>
  <si>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</si>
  <si>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</si>
  <si>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</si>
  <si>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</si>
  <si>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</si>
  <si>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</si>
  <si>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</si>
  <si>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</si>
  <si>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</si>
  <si>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</si>
  <si>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</si>
  <si>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</si>
  <si>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</si>
  <si>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</si>
  <si>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</si>
  <si>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</si>
  <si>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</si>
  <si>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</si>
  <si>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</si>
  <si>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</si>
  <si>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</si>
  <si>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</si>
  <si>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</si>
  <si>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</si>
  <si>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</si>
  <si>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</si>
  <si>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</si>
  <si>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</si>
  <si>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</si>
  <si>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</si>
  <si>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</si>
  <si>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</si>
  <si>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</si>
  <si>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</si>
  <si>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</si>
  <si>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</si>
  <si>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</si>
  <si>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</si>
  <si>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</si>
  <si>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</si>
  <si>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</si>
  <si>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</si>
  <si>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</si>
  <si>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</si>
  <si>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</si>
  <si>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</si>
  <si>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</si>
  <si>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</si>
  <si>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</si>
  <si>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</si>
  <si>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</si>
  <si>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</si>
  <si>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</si>
  <si>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</si>
  <si>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</si>
  <si>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</si>
  <si>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</si>
  <si>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</si>
  <si>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</si>
  <si>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</si>
  <si>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</si>
  <si>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</si>
  <si>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</si>
  <si>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</si>
  <si>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</si>
  <si>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</si>
  <si>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</si>
  <si>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</si>
  <si>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</si>
  <si>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</si>
  <si>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</si>
  <si>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</si>
  <si>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</si>
  <si>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</si>
  <si>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</si>
  <si>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</si>
  <si>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</si>
  <si>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</si>
  <si>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</si>
  <si>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</si>
  <si>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</si>
  <si>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</si>
  <si>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</si>
  <si>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</si>
  <si>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</si>
  <si>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</si>
  <si>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</si>
  <si>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</si>
  <si>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</si>
  <si>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</si>
  <si>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</si>
  <si>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</si>
  <si>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</si>
  <si>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</si>
  <si>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</si>
  <si>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</si>
  <si>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</si>
  <si>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</si>
  <si>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</si>
  <si>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</si>
  <si>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</si>
  <si>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</si>
  <si>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</si>
  <si>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</si>
  <si>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</si>
  <si>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</si>
  <si>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</si>
  <si>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</si>
  <si>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</si>
  <si>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</si>
  <si>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</si>
  <si>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</si>
  <si>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</si>
  <si>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</si>
  <si>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</si>
  <si>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</si>
  <si>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</si>
  <si>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</si>
  <si>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</si>
  <si>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</si>
  <si>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</si>
  <si>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</si>
  <si>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</si>
  <si>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</si>
  <si>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</si>
  <si>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</si>
  <si>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</si>
  <si>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</si>
  <si>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</si>
  <si>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</si>
  <si>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</si>
  <si>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</si>
  <si>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</si>
  <si>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</si>
  <si>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</si>
  <si>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</si>
  <si>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</si>
  <si>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</si>
  <si>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</si>
  <si>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</si>
  <si>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</si>
  <si>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</si>
  <si>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</si>
  <si>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</si>
  <si>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</si>
  <si>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</si>
  <si>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</si>
  <si>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</si>
  <si>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</si>
  <si>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</si>
  <si>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</si>
  <si>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</si>
  <si>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</si>
  <si>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</si>
  <si>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</si>
  <si>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</si>
  <si>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</si>
  <si>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</si>
  <si>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</si>
  <si>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</si>
  <si>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</si>
  <si>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</si>
  <si>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</si>
  <si>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</si>
  <si>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</si>
  <si>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</si>
  <si>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</si>
  <si>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</si>
  <si>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</si>
  <si>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</si>
  <si>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</si>
  <si>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</si>
  <si>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</si>
  <si>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</si>
  <si>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</si>
  <si>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</si>
  <si>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</si>
  <si>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</si>
  <si>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</si>
  <si>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</si>
  <si>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</si>
  <si>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</si>
  <si>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</si>
  <si>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</si>
  <si>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</si>
  <si>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</si>
  <si>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</si>
  <si>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</si>
  <si>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</si>
  <si>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</si>
  <si>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</si>
  <si>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</si>
  <si>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</si>
  <si>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</si>
  <si>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</si>
  <si>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</si>
  <si>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</si>
  <si>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</si>
  <si>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</si>
  <si>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</si>
  <si>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</si>
  <si>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</si>
  <si>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</si>
  <si>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</si>
  <si>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</si>
  <si>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</si>
  <si>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</si>
  <si>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</si>
  <si>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</si>
  <si>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</si>
  <si>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</si>
  <si>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</si>
  <si>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</si>
  <si>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</si>
  <si>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</si>
  <si>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</si>
  <si>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</si>
  <si>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</si>
  <si>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</si>
  <si>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</si>
  <si>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</si>
  <si>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</si>
  <si>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</si>
  <si>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</si>
  <si>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</si>
  <si>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</si>
  <si>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</si>
  <si>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</si>
  <si>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</si>
  <si>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</si>
  <si>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</si>
  <si>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</si>
  <si>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</si>
  <si>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</si>
  <si>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</si>
  <si>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</si>
  <si>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</si>
  <si>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</si>
  <si>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</si>
  <si>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</si>
  <si>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</si>
  <si>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</si>
  <si>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</si>
  <si>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</si>
  <si>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</si>
  <si>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</si>
  <si>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</si>
  <si>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</si>
  <si>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</si>
  <si>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</si>
  <si>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</si>
  <si>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</si>
  <si>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</si>
  <si>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</si>
  <si>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</si>
  <si>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</si>
  <si>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</si>
  <si>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</si>
  <si>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</si>
  <si>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</si>
  <si>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</si>
  <si>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</si>
  <si>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</si>
  <si>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</si>
  <si>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</si>
  <si>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</si>
  <si>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</si>
  <si>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</si>
  <si>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</si>
  <si>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</si>
  <si>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</si>
  <si>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</si>
  <si>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</si>
  <si>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</si>
  <si>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</si>
  <si>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</si>
  <si>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</si>
  <si>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</si>
  <si>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</si>
  <si>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</si>
  <si>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</si>
  <si>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</si>
  <si>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</si>
  <si>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</si>
  <si>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</si>
  <si>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</si>
  <si>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</si>
  <si>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</si>
  <si>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</si>
  <si>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</si>
  <si>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</si>
  <si>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</si>
  <si>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</si>
  <si>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</si>
  <si>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</si>
  <si>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</si>
  <si>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</si>
  <si>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</si>
  <si>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</si>
  <si>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</si>
  <si>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</si>
  <si>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</si>
  <si>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</si>
  <si>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</si>
  <si>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</si>
  <si>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</si>
  <si>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</si>
  <si>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</si>
  <si>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</si>
  <si>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</si>
  <si>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</si>
  <si>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</si>
  <si>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</si>
  <si>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</si>
  <si>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</si>
  <si>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</si>
  <si>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</si>
  <si>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</si>
  <si>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</si>
  <si>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</si>
  <si>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</si>
  <si>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</si>
  <si>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</si>
  <si>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</si>
  <si>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</si>
  <si>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</si>
  <si>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</si>
  <si>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</si>
  <si>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</si>
  <si>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</si>
  <si>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</si>
  <si>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</si>
  <si>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</si>
  <si>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</si>
  <si>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</si>
  <si>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</si>
  <si>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</si>
  <si>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</si>
  <si>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</si>
  <si>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</si>
  <si>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</si>
  <si>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</si>
  <si>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</si>
  <si>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</si>
  <si>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</si>
  <si>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</si>
  <si>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</si>
  <si>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</si>
  <si>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</si>
  <si>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</si>
  <si>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</si>
  <si>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</si>
  <si>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</si>
  <si>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</si>
  <si>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</si>
  <si>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</si>
  <si>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</si>
  <si>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</si>
  <si>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</si>
  <si>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</si>
  <si>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</si>
  <si>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</si>
  <si>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</si>
  <si>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</si>
  <si>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</si>
  <si>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</si>
  <si>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</si>
  <si>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</si>
  <si>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</si>
  <si>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</si>
  <si>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</si>
  <si>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</si>
  <si>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</si>
  <si>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</si>
  <si>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</si>
  <si>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</si>
  <si>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</si>
  <si>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</si>
  <si>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</si>
  <si>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</si>
  <si>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</si>
  <si>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</si>
  <si>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</si>
  <si>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</si>
  <si>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</si>
  <si>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</si>
  <si>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</si>
  <si>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</si>
  <si>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</si>
  <si>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</si>
  <si>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</si>
  <si>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</si>
  <si>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</si>
  <si>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</si>
  <si>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</si>
  <si>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</si>
  <si>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</si>
  <si>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</si>
  <si>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</si>
  <si>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</si>
  <si>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</si>
  <si>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</si>
  <si>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</si>
  <si>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</si>
  <si>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</si>
  <si>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</si>
  <si>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</si>
  <si>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</si>
  <si>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</si>
  <si>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</si>
  <si>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</si>
  <si>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</si>
  <si>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</si>
  <si>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</si>
  <si>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</si>
  <si>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</si>
  <si>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</si>
  <si>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</si>
  <si>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</si>
  <si>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</si>
  <si>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</si>
  <si>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</si>
  <si>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</si>
  <si>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</si>
  <si>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</si>
  <si>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</si>
  <si>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</si>
  <si>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</si>
  <si>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</si>
  <si>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</si>
  <si>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</si>
  <si>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</si>
  <si>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</si>
  <si>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</si>
  <si>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</si>
  <si>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</si>
  <si>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</si>
  <si>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</si>
  <si>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</si>
  <si>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</si>
  <si>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</si>
  <si>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</si>
  <si>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</si>
  <si>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</si>
  <si>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</si>
  <si>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</si>
  <si>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</si>
  <si>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</si>
  <si>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</si>
  <si>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</si>
  <si>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</si>
  <si>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</si>
  <si>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</si>
  <si>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</si>
  <si>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</si>
  <si>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</si>
  <si>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</si>
  <si>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</si>
  <si>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</si>
  <si>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</si>
  <si>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</si>
  <si>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</si>
  <si>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</si>
  <si>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</si>
  <si>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</si>
  <si>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</si>
  <si>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</si>
  <si>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</si>
  <si>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</si>
  <si>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</si>
  <si>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</si>
  <si>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</si>
  <si>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</si>
  <si>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</si>
  <si>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</si>
  <si>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</si>
  <si>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</si>
  <si>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</si>
  <si>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</si>
  <si>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</si>
  <si>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</si>
  <si>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</si>
  <si>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</si>
  <si>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</si>
  <si>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</si>
  <si>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</si>
  <si>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</si>
  <si>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</si>
  <si>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</si>
  <si>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</si>
  <si>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</si>
  <si>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</si>
  <si>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</si>
  <si>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</si>
  <si>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</si>
  <si>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</si>
  <si>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</si>
  <si>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</si>
  <si>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</si>
  <si>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</si>
  <si>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</si>
  <si>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</si>
  <si>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</si>
  <si>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</si>
  <si>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</si>
  <si>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</si>
  <si>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</si>
  <si>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</si>
  <si>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</si>
  <si>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</si>
  <si>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</si>
  <si>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</si>
  <si>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</si>
  <si>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</si>
  <si>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</si>
  <si>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</si>
  <si>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</si>
  <si>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</si>
  <si>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</si>
  <si>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</si>
  <si>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</si>
  <si>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</si>
  <si>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</si>
  <si>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</si>
  <si>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</si>
  <si>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</si>
  <si>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</si>
  <si>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</si>
  <si>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</si>
  <si>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</si>
  <si>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</si>
  <si>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</si>
  <si>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</si>
  <si>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</si>
  <si>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</si>
  <si>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</si>
  <si>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</si>
  <si>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</si>
  <si>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</si>
  <si>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</si>
  <si>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</si>
  <si>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</si>
  <si>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</si>
  <si>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</si>
  <si>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</si>
  <si>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</si>
  <si>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</si>
  <si>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</si>
  <si>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</si>
  <si>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</si>
  <si>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</si>
  <si>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</si>
  <si>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</si>
  <si>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</si>
  <si>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</si>
  <si>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</si>
  <si>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</si>
  <si>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</si>
  <si>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</si>
  <si>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</si>
  <si>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</si>
  <si>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</si>
  <si>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</si>
  <si>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</si>
  <si>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</si>
  <si>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</si>
  <si>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</si>
  <si>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</si>
  <si>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</si>
  <si>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</si>
  <si>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</si>
  <si>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</si>
  <si>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</si>
  <si>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</si>
  <si>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</si>
  <si>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</si>
  <si>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</si>
  <si>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</si>
  <si>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</si>
  <si>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</si>
  <si>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</si>
  <si>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</si>
  <si>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</si>
  <si>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</si>
  <si>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</si>
  <si>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</si>
  <si>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</si>
  <si>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</si>
  <si>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</si>
  <si>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</si>
  <si>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</si>
  <si>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</si>
  <si>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</si>
  <si>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</si>
  <si>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</si>
  <si>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</si>
  <si>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</si>
  <si>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</si>
  <si>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</si>
  <si>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</si>
  <si>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</si>
  <si>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</si>
  <si>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</si>
  <si>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</si>
  <si>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</si>
  <si>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</si>
  <si>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</si>
  <si>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</si>
  <si>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</si>
  <si>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</si>
  <si>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</si>
  <si>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</si>
  <si>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</si>
  <si>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</si>
  <si>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</si>
  <si>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</si>
  <si>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</si>
  <si>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</si>
  <si>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</si>
  <si>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</si>
  <si>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</si>
  <si>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</si>
  <si>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</si>
  <si>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</si>
  <si>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</si>
  <si>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</si>
  <si>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</si>
  <si>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</si>
  <si>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</si>
  <si>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</si>
  <si>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</si>
  <si>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</si>
  <si>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</si>
  <si>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</si>
  <si>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</si>
  <si>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</si>
  <si>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</si>
  <si>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</si>
  <si>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</si>
  <si>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</si>
  <si>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</si>
  <si>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</si>
  <si>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</si>
  <si>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</si>
  <si>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</si>
  <si>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</si>
  <si>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</si>
  <si>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</si>
  <si>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</si>
  <si>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</si>
  <si>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</si>
  <si>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</si>
  <si>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</si>
  <si>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</si>
  <si>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</si>
  <si>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</si>
  <si>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</si>
  <si>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</si>
  <si>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</si>
  <si>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</si>
  <si>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</si>
  <si>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</si>
  <si>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</si>
  <si>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</si>
  <si>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</si>
  <si>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</si>
  <si>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</si>
  <si>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</si>
  <si>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</si>
  <si>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</si>
  <si>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</si>
  <si>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</si>
  <si>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</si>
  <si>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</si>
  <si>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</si>
  <si>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</si>
  <si>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</si>
  <si>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</si>
  <si>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</si>
  <si>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</si>
  <si>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</si>
  <si>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</si>
  <si>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</si>
  <si>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</si>
  <si>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</si>
  <si>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</si>
  <si>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</si>
  <si>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</si>
  <si>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</si>
  <si>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</si>
  <si>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</si>
  <si>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</si>
  <si>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</si>
  <si>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</si>
  <si>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</si>
  <si>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</si>
  <si>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</si>
  <si>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</si>
  <si>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</si>
  <si>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</si>
  <si>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</si>
  <si>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</si>
  <si>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</si>
  <si>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</si>
  <si>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</si>
  <si>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</si>
  <si>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</si>
  <si>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</si>
  <si>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</si>
  <si>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</si>
  <si>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</si>
  <si>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</si>
  <si>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</si>
  <si>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</si>
  <si>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</si>
  <si>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</si>
  <si>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</si>
  <si>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</si>
  <si>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</si>
  <si>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</si>
  <si>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</si>
  <si>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</si>
  <si>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</si>
  <si>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</si>
  <si>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</si>
  <si>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</si>
  <si>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</si>
  <si>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</si>
  <si>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</si>
  <si>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</si>
  <si>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</si>
  <si>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</si>
  <si>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</si>
  <si>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</si>
  <si>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</si>
  <si>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</si>
  <si>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</si>
  <si>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</si>
  <si>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</si>
  <si>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</si>
  <si>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</si>
  <si>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</si>
  <si>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</si>
  <si>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</si>
  <si>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</si>
  <si>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</si>
  <si>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</si>
  <si>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</si>
  <si>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</si>
  <si>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</si>
  <si>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</si>
  <si>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</si>
  <si>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</si>
  <si>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</si>
  <si>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</si>
  <si>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</si>
  <si>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</si>
  <si>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</si>
  <si>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</si>
  <si>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</si>
  <si>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</si>
  <si>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</si>
  <si>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</si>
  <si>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</si>
  <si>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</si>
  <si>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</si>
  <si>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</si>
  <si>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</si>
  <si>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</si>
  <si>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</si>
  <si>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</si>
  <si>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</si>
  <si>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</si>
  <si>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</si>
  <si>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</si>
  <si>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</si>
  <si>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</si>
  <si>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</si>
  <si>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</si>
  <si>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</si>
  <si>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</si>
  <si>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</si>
  <si>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</si>
  <si>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</si>
  <si>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</si>
  <si>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</si>
  <si>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</si>
  <si>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</si>
  <si>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</si>
  <si>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</si>
  <si>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</si>
  <si>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</si>
  <si>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</si>
  <si>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</si>
  <si>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</si>
  <si>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</si>
  <si>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</si>
  <si>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</si>
  <si>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</si>
  <si>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</si>
  <si>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</si>
  <si>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</si>
  <si>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</si>
  <si>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</si>
  <si>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</si>
  <si>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</si>
  <si>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</si>
  <si>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</si>
  <si>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</si>
  <si>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</si>
  <si>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</si>
  <si>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</si>
  <si>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</si>
  <si>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</si>
  <si>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</si>
  <si>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</si>
  <si>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</si>
  <si>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</si>
  <si>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</si>
  <si>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</si>
  <si>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</si>
  <si>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</si>
  <si>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</si>
  <si>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</si>
  <si>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</si>
  <si>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</si>
  <si>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</si>
  <si>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</si>
  <si>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</si>
  <si>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</si>
  <si>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</si>
  <si>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</si>
  <si>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</si>
  <si>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</si>
  <si>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</si>
  <si>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</si>
  <si>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</si>
  <si>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</si>
  <si>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</si>
  <si>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</si>
  <si>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</si>
  <si>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</si>
  <si>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</si>
  <si>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</si>
  <si>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</si>
  <si>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</si>
  <si>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</si>
  <si>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</si>
  <si>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</si>
  <si>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</si>
  <si>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</si>
  <si>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</si>
  <si>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</si>
  <si>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</si>
  <si>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</si>
  <si>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</si>
  <si>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</si>
  <si>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</si>
  <si>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</si>
  <si>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</si>
  <si>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</si>
  <si>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</si>
  <si>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</si>
  <si>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</si>
  <si>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</si>
  <si>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</si>
  <si>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</si>
  <si>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</si>
  <si>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</si>
  <si>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</si>
  <si>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</si>
  <si>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</si>
  <si>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</si>
  <si>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</si>
  <si>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</si>
  <si>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</si>
  <si>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</si>
  <si>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</si>
  <si>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</si>
  <si>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</si>
  <si>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</si>
  <si>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</si>
  <si>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</si>
  <si>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</si>
  <si>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</si>
  <si>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</si>
  <si>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</si>
  <si>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</si>
  <si>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</si>
  <si>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</si>
  <si>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</si>
  <si>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</si>
  <si>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</si>
  <si>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</si>
  <si>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</si>
  <si>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</si>
  <si>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</si>
  <si>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</si>
  <si>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</si>
  <si>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</si>
  <si>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</si>
  <si>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</si>
  <si>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</si>
  <si>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</si>
  <si>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</si>
  <si>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</si>
  <si>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</si>
  <si>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</si>
  <si>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</si>
  <si>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</si>
  <si>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</si>
  <si>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</si>
  <si>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</si>
  <si>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</si>
  <si>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</si>
  <si>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</si>
  <si>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</si>
  <si>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</si>
  <si>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</si>
  <si>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</si>
  <si>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</si>
  <si>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</si>
  <si>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</si>
  <si>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</si>
  <si>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</si>
  <si>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</si>
  <si>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</si>
  <si>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</si>
  <si>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</si>
  <si>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</si>
  <si>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</si>
  <si>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</si>
  <si>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</si>
  <si>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</si>
  <si>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</si>
  <si>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</si>
  <si>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</si>
  <si>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</si>
  <si>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</si>
  <si>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</si>
  <si>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</si>
  <si>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</si>
  <si>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</si>
  <si>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</si>
  <si>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</si>
  <si>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</si>
  <si>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</si>
  <si>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</si>
  <si>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</si>
  <si>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</si>
  <si>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</si>
  <si>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</si>
  <si>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</si>
  <si>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</si>
  <si>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</si>
  <si>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</si>
  <si>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</si>
  <si>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</si>
  <si>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</si>
  <si>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</si>
  <si>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</si>
  <si>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</si>
  <si>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</si>
  <si>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</si>
  <si>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</si>
  <si>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</si>
  <si>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</si>
  <si>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</si>
  <si>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</si>
  <si>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</si>
  <si>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</si>
  <si>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</si>
  <si>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</si>
  <si>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</si>
  <si>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</si>
  <si>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</si>
  <si>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</si>
  <si>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</si>
  <si>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</si>
  <si>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</si>
  <si>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</si>
  <si>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</si>
  <si>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</si>
  <si>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</si>
  <si>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</si>
  <si>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</si>
  <si>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</si>
  <si>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</si>
  <si>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</si>
  <si>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</si>
  <si>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</si>
  <si>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</si>
  <si>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</si>
  <si>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</si>
  <si>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</si>
  <si>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</si>
  <si>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</si>
  <si>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</si>
  <si>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</si>
  <si>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</si>
  <si>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</si>
  <si>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</si>
  <si>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</si>
  <si>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</si>
  <si>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</si>
  <si>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</si>
  <si>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</si>
  <si>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</si>
  <si>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</si>
  <si>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</si>
  <si>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</si>
  <si>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</si>
  <si>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</si>
  <si>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</si>
  <si>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</si>
  <si>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</si>
  <si>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</si>
  <si>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</si>
  <si>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</si>
  <si>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</si>
  <si>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</si>
  <si>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</si>
  <si>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</si>
  <si>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</si>
  <si>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</si>
  <si>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</si>
  <si>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</si>
  <si>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</si>
  <si>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</si>
  <si>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</si>
  <si>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</si>
  <si>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</si>
  <si>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</si>
  <si>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</si>
  <si>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</si>
  <si>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</si>
  <si>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</si>
  <si>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</si>
  <si>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</si>
  <si>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</si>
  <si>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</si>
  <si>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</si>
  <si>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</si>
  <si>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</si>
  <si>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</si>
  <si>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</si>
  <si>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</si>
  <si>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</si>
  <si>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</si>
  <si>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</si>
  <si>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</si>
  <si>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</si>
  <si>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</si>
  <si>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</si>
  <si>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</si>
  <si>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</si>
  <si>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</si>
  <si>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</si>
  <si>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</si>
  <si>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</si>
  <si>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</si>
  <si>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</si>
  <si>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</si>
  <si>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</si>
  <si>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</si>
  <si>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</si>
  <si>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</si>
  <si>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</si>
  <si>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</si>
  <si>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</si>
  <si>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</si>
  <si>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</si>
  <si>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</si>
  <si>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</si>
  <si>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</si>
  <si>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</si>
  <si>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</si>
  <si>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</si>
  <si>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</si>
  <si>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</si>
  <si>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</si>
  <si>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</si>
  <si>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</si>
  <si>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</si>
  <si>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</si>
  <si>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</si>
  <si>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</si>
  <si>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</si>
  <si>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</si>
  <si>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</si>
  <si>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</si>
  <si>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</si>
  <si>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</si>
  <si>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</si>
  <si>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</si>
  <si>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</si>
  <si>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</si>
  <si>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</si>
  <si>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</si>
  <si>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</si>
  <si>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</si>
  <si>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</si>
  <si>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</si>
  <si>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</si>
  <si>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</si>
  <si>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</si>
  <si>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</si>
  <si>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</si>
  <si>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</si>
  <si>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</si>
  <si>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</si>
  <si>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</si>
  <si>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</si>
  <si>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</si>
  <si>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</si>
  <si>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</si>
  <si>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</si>
  <si>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</si>
  <si>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</si>
  <si>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</si>
  <si>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</si>
  <si>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</si>
  <si>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</si>
  <si>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</si>
  <si>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</si>
  <si>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</si>
  <si>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</si>
  <si>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</si>
  <si>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</si>
  <si>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</si>
  <si>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</si>
  <si>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</si>
  <si>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</si>
  <si>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</si>
  <si>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</si>
  <si>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</si>
  <si>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</si>
  <si>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</si>
  <si>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</si>
  <si>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</si>
  <si>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</si>
  <si>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</si>
  <si>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</si>
  <si>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</si>
  <si>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</si>
  <si>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</si>
  <si>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</si>
  <si>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</si>
  <si>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</si>
  <si>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</si>
  <si>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</si>
  <si>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</si>
  <si>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</si>
  <si>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</si>
  <si>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</si>
  <si>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</si>
  <si>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</si>
  <si>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</si>
  <si>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</si>
  <si>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</si>
  <si>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</si>
  <si>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</si>
  <si>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</si>
  <si>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</si>
  <si>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</si>
  <si>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</si>
  <si>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</si>
  <si>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</si>
  <si>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</si>
  <si>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</si>
  <si>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</si>
  <si>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</si>
  <si>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</si>
  <si>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</si>
  <si>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</si>
  <si>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</si>
  <si>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</si>
  <si>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</si>
  <si>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</si>
  <si>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</si>
  <si>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</si>
  <si>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</si>
  <si>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</si>
  <si>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</si>
  <si>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</si>
  <si>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</si>
  <si>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</si>
  <si>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</si>
  <si>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</si>
  <si>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</si>
  <si>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</si>
  <si>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</si>
  <si>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</si>
  <si>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</si>
  <si>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</si>
  <si>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</si>
  <si>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</si>
  <si>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</si>
  <si>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</si>
  <si>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</si>
  <si>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</si>
  <si>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</si>
  <si>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</si>
  <si>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</si>
  <si>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</si>
  <si>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</si>
  <si>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</si>
  <si>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</si>
  <si>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</si>
  <si>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</si>
  <si>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</si>
  <si>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</si>
  <si>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</si>
  <si>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</si>
  <si>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</si>
  <si>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</si>
  <si>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</si>
  <si>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</si>
  <si>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</si>
  <si>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</si>
  <si>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</si>
  <si>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</si>
  <si>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</si>
  <si>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</si>
  <si>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</si>
  <si>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</si>
  <si>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</si>
  <si>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</si>
  <si>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</si>
  <si>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</si>
  <si>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</si>
  <si>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</si>
  <si>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</si>
  <si>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</si>
  <si>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</si>
  <si>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</si>
  <si>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</si>
  <si>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</si>
  <si>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</si>
  <si>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</si>
  <si>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</si>
  <si>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</si>
  <si>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</si>
  <si>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</si>
  <si>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</si>
  <si>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</si>
  <si>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</si>
  <si>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</si>
  <si>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</si>
  <si>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</si>
  <si>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</si>
  <si>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</si>
  <si>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</si>
  <si>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</si>
  <si>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</si>
  <si>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</si>
  <si>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</si>
  <si>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</si>
  <si>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</si>
  <si>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</si>
  <si>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</si>
  <si>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</si>
  <si>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</si>
  <si>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</si>
  <si>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</si>
  <si>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</si>
  <si>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</si>
  <si>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</si>
  <si>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</si>
  <si>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</si>
  <si>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</si>
  <si>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</si>
  <si>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</si>
  <si>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</si>
  <si>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</si>
  <si>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</si>
  <si>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</si>
  <si>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</si>
  <si>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</si>
  <si>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</si>
  <si>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</si>
  <si>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</si>
  <si>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</si>
  <si>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</si>
  <si>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</si>
  <si>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</si>
  <si>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</si>
  <si>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</si>
  <si>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</si>
  <si>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</si>
  <si>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</si>
  <si>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</si>
  <si>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</si>
  <si>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</si>
  <si>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</si>
  <si>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</si>
  <si>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</si>
  <si>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</si>
  <si>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</si>
  <si>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</si>
  <si>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</si>
  <si>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</si>
  <si>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</si>
  <si>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</si>
  <si>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</si>
  <si>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</si>
  <si>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</si>
  <si>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</si>
  <si>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</si>
  <si>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</si>
  <si>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</si>
  <si>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</si>
  <si>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</si>
  <si>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</si>
  <si>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</si>
  <si>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</si>
  <si>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</si>
  <si>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</si>
  <si>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</si>
  <si>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</si>
  <si>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</si>
  <si>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</si>
  <si>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</si>
  <si>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</si>
  <si>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</si>
  <si>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</si>
  <si>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</si>
  <si>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</si>
  <si>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</si>
  <si>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</si>
  <si>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</si>
  <si>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</si>
  <si>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</si>
  <si>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</si>
  <si>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</si>
  <si>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</si>
  <si>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</si>
  <si>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</si>
  <si>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</si>
  <si>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</si>
  <si>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</si>
  <si>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</si>
  <si>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</si>
  <si>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</si>
  <si>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</si>
  <si>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</si>
  <si>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</si>
  <si>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</si>
  <si>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</si>
  <si>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</si>
  <si>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</si>
  <si>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</si>
  <si>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</si>
  <si>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</si>
  <si>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</si>
  <si>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</si>
  <si>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</si>
  <si>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</si>
  <si>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</si>
  <si>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</si>
  <si>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</si>
  <si>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</si>
  <si>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</si>
  <si>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</si>
  <si>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</si>
  <si>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</si>
  <si>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</si>
  <si>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</si>
  <si>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</si>
  <si>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</si>
  <si>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</si>
  <si>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</si>
  <si>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</si>
  <si>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</si>
  <si>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</si>
  <si>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</si>
  <si>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</si>
  <si>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</si>
  <si>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</si>
  <si>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</si>
  <si>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</si>
  <si>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</si>
  <si>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</si>
  <si>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</si>
  <si>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</si>
  <si>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</si>
  <si>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</si>
  <si>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</si>
  <si>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</si>
  <si>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</si>
  <si>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</si>
  <si>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</si>
  <si>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</si>
  <si>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</si>
  <si>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</si>
  <si>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</si>
  <si>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</si>
  <si>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</si>
  <si>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</si>
  <si>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</si>
  <si>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</si>
  <si>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</si>
  <si>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</si>
  <si>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</si>
  <si>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</si>
  <si>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</si>
  <si>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</si>
  <si>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</si>
  <si>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</si>
  <si>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</si>
  <si>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</si>
  <si>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</si>
  <si>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</si>
  <si>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</si>
  <si>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</si>
  <si>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</si>
  <si>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</si>
  <si>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</si>
  <si>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</si>
  <si>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</si>
  <si>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</si>
  <si>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</si>
  <si>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</si>
  <si>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</si>
  <si>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</si>
  <si>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</si>
  <si>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</si>
  <si>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</si>
  <si>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</si>
  <si>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</si>
  <si>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</si>
  <si>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</si>
  <si>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</si>
  <si>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</si>
  <si>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</si>
  <si>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</si>
  <si>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</si>
  <si>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</si>
  <si>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</si>
  <si>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</si>
  <si>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</si>
  <si>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</si>
  <si>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</si>
  <si>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</si>
  <si>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</si>
  <si>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</si>
  <si>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</si>
  <si>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</si>
  <si>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</si>
  <si>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</si>
  <si>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</si>
  <si>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</si>
  <si>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</si>
  <si>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</si>
  <si>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</si>
  <si>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</si>
  <si>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</si>
  <si>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</si>
  <si>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</si>
  <si>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</si>
  <si>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</si>
  <si>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</si>
  <si>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</si>
  <si>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</si>
  <si>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</si>
  <si>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</si>
  <si>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</si>
  <si>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</si>
  <si>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</si>
  <si>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</si>
  <si>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</si>
  <si>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</si>
  <si>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</si>
  <si>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</si>
  <si>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</si>
  <si>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</si>
  <si>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</si>
  <si>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</si>
  <si>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</si>
  <si>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</si>
  <si>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</si>
  <si>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</si>
  <si>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</si>
  <si>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</si>
  <si>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</si>
  <si>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</si>
  <si>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</si>
  <si>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</si>
  <si>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</si>
  <si>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</si>
  <si>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</si>
  <si>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</si>
  <si>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</si>
  <si>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</si>
  <si>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</si>
  <si>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</si>
  <si>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</si>
  <si>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</si>
  <si>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</si>
  <si>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</si>
  <si>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</si>
  <si>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</si>
  <si>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</si>
  <si>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</si>
  <si>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</si>
  <si>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</si>
  <si>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</si>
  <si>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</si>
  <si>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</si>
  <si>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</si>
  <si>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</si>
  <si>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</si>
  <si>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</si>
  <si>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</si>
  <si>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</si>
  <si>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</si>
  <si>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</si>
  <si>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</si>
  <si>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</si>
  <si>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</si>
  <si>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</si>
  <si>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</si>
  <si>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</si>
  <si>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</si>
  <si>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</si>
  <si>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</si>
  <si>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</si>
  <si>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</si>
  <si>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</si>
  <si>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</si>
  <si>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</si>
  <si>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</si>
  <si>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</si>
  <si>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</si>
  <si>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</si>
  <si>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</si>
  <si>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</si>
  <si>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</si>
  <si>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</si>
  <si>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</si>
  <si>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</si>
  <si>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</si>
  <si>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</si>
  <si>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</si>
  <si>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</si>
  <si>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</si>
  <si>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</si>
  <si>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</si>
  <si>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</si>
  <si>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</si>
  <si>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</si>
  <si>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</si>
  <si>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</si>
  <si>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</si>
  <si>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</si>
  <si>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</si>
  <si>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</si>
  <si>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</si>
  <si>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</si>
  <si>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</si>
  <si>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</si>
  <si>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</si>
  <si>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</si>
  <si>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</si>
  <si>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</si>
  <si>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</si>
  <si>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</si>
  <si>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</si>
  <si>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</si>
  <si>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</si>
  <si>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</si>
  <si>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</si>
  <si>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</si>
  <si>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</si>
  <si>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</si>
  <si>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</si>
  <si>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</si>
  <si>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</si>
  <si>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</si>
  <si>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</si>
  <si>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</si>
  <si>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</si>
  <si>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</si>
  <si>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</si>
  <si>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</si>
  <si>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</si>
  <si>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</si>
  <si>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</si>
  <si>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</si>
  <si>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</si>
  <si>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</si>
  <si>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</si>
  <si>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</si>
  <si>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</si>
  <si>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</si>
  <si>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</si>
  <si>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</si>
  <si>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</si>
  <si>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</si>
  <si>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</si>
  <si>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</si>
  <si>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</si>
  <si>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</si>
  <si>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</si>
  <si>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</si>
  <si>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</si>
  <si>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</si>
  <si>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</si>
  <si>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</si>
  <si>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</si>
  <si>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</si>
  <si>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</si>
  <si>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</si>
  <si>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</si>
  <si>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</si>
  <si>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</si>
  <si>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</si>
  <si>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</si>
  <si>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</si>
  <si>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</si>
  <si>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</si>
  <si>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</si>
  <si>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</si>
  <si>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</si>
  <si>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</si>
  <si>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</si>
  <si>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</si>
  <si>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</si>
  <si>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</si>
  <si>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</si>
  <si>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</si>
  <si>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</si>
  <si>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</si>
  <si>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</si>
  <si>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</si>
  <si>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</si>
  <si>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</si>
  <si>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</si>
  <si>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</si>
  <si>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</si>
  <si>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</si>
  <si>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</si>
  <si>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</si>
  <si>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</si>
  <si>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</si>
  <si>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</si>
  <si>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</si>
  <si>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</si>
  <si>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</si>
  <si>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</si>
  <si>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</si>
  <si>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</si>
  <si>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</si>
  <si>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</si>
  <si>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</si>
  <si>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</si>
  <si>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</si>
  <si>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</si>
  <si>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</si>
  <si>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</si>
  <si>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</si>
  <si>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</si>
  <si>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</si>
  <si>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</si>
  <si>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</si>
  <si>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</si>
  <si>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</si>
  <si>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</si>
  <si>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</si>
  <si>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</si>
  <si>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</si>
  <si>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</si>
  <si>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</si>
  <si>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</si>
  <si>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</si>
  <si>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</si>
  <si>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</si>
  <si>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</si>
  <si>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</si>
  <si>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</si>
  <si>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</si>
  <si>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</si>
  <si>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</si>
  <si>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</si>
  <si>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</si>
  <si>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</si>
  <si>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</si>
  <si>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</si>
  <si>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</si>
  <si>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</si>
  <si>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</si>
  <si>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</si>
  <si>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</si>
  <si>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</si>
  <si>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</si>
  <si>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</si>
  <si>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</si>
  <si>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</si>
  <si>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</si>
  <si>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</si>
  <si>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</si>
  <si>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</si>
  <si>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</si>
  <si>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</si>
  <si>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</si>
  <si>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</si>
  <si>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</si>
  <si>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</si>
  <si>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</si>
  <si>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</si>
  <si>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</si>
  <si>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</si>
  <si>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</si>
  <si>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</si>
  <si>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</si>
  <si>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</si>
  <si>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</si>
  <si>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</si>
  <si>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</si>
  <si>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</si>
  <si>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</si>
  <si>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</si>
  <si>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</si>
  <si>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</si>
  <si>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</si>
  <si>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</si>
  <si>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</si>
  <si>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</si>
  <si>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</si>
  <si>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</si>
  <si>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</si>
  <si>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</si>
  <si>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</si>
  <si>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</si>
  <si>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</si>
  <si>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</si>
  <si>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</si>
  <si>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</si>
  <si>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</si>
  <si>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</si>
  <si>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</si>
  <si>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</si>
  <si>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</si>
  <si>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</si>
  <si>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</si>
  <si>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</si>
  <si>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</si>
  <si>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</si>
  <si>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</si>
  <si>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</si>
  <si>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</si>
  <si>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</si>
  <si>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</si>
  <si>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</si>
  <si>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</si>
  <si>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</si>
  <si>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</si>
  <si>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</si>
  <si>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</si>
  <si>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</si>
  <si>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</si>
  <si>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</si>
  <si>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</si>
  <si>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</si>
  <si>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</si>
  <si>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</si>
  <si>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</si>
  <si>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</si>
  <si>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</si>
  <si>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</si>
  <si>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</si>
  <si>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</si>
  <si>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</si>
  <si>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</si>
  <si>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</si>
  <si>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</si>
  <si>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</si>
  <si>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</si>
  <si>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</si>
  <si>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</si>
  <si>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</si>
  <si>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</si>
  <si>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</si>
  <si>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</si>
  <si>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</si>
  <si>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</si>
  <si>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</si>
  <si>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</si>
  <si>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</si>
  <si>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</si>
  <si>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</si>
  <si>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</si>
  <si>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</si>
  <si>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</si>
  <si>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</si>
  <si>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</si>
  <si>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</si>
  <si>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</si>
  <si>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</si>
  <si>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</si>
  <si>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</si>
  <si>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</si>
  <si>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</si>
  <si>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</si>
  <si>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</si>
  <si>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</si>
  <si>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</si>
  <si>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</si>
  <si>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</si>
  <si>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</si>
  <si>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</si>
  <si>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</si>
  <si>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</si>
  <si>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</si>
  <si>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</si>
  <si>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</si>
  <si>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</si>
  <si>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</si>
  <si>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</si>
  <si>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</si>
  <si>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</si>
  <si>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</si>
  <si>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</si>
  <si>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</si>
  <si>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</si>
  <si>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</si>
  <si>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</si>
  <si>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</si>
  <si>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</si>
  <si>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</si>
  <si>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</si>
  <si>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</si>
  <si>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</si>
  <si>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</si>
  <si>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</si>
  <si>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</si>
  <si>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</si>
  <si>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</si>
  <si>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</si>
  <si>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</si>
  <si>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</si>
  <si>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</si>
  <si>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</si>
  <si>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</si>
  <si>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</si>
  <si>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</si>
  <si>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</si>
  <si>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</si>
  <si>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</si>
  <si>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</si>
  <si>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</si>
  <si>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</si>
  <si>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</si>
  <si>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</si>
  <si>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</si>
  <si>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</si>
  <si>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</si>
  <si>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</si>
  <si>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</si>
  <si>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</si>
  <si>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</si>
  <si>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</si>
  <si>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</si>
  <si>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</si>
  <si>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</si>
  <si>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</si>
  <si>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</si>
  <si>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</si>
  <si>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</si>
  <si>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</si>
  <si>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</si>
  <si>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</si>
  <si>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</si>
  <si>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</si>
  <si>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</si>
  <si>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</si>
  <si>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</si>
  <si>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</si>
  <si>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</si>
  <si>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</si>
  <si>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</si>
  <si>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</si>
  <si>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</si>
  <si>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</si>
  <si>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</si>
  <si>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</si>
  <si>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</si>
  <si>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</si>
  <si>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</si>
  <si>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</si>
  <si>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</si>
  <si>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</si>
  <si>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</si>
  <si>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</si>
  <si>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</si>
  <si>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</si>
  <si>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</si>
  <si>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</si>
  <si>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</si>
  <si>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</si>
  <si>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</si>
  <si>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</si>
  <si>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</si>
  <si>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</si>
  <si>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</si>
  <si>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</si>
  <si>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</si>
  <si>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</si>
  <si>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</si>
  <si>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</si>
  <si>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</si>
  <si>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</si>
  <si>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</si>
  <si>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</si>
  <si>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</si>
  <si>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</si>
  <si>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</si>
  <si>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</si>
  <si>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</si>
  <si>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</si>
  <si>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</si>
  <si>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</si>
  <si>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</si>
  <si>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</si>
  <si>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</si>
  <si>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</si>
  <si>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</si>
  <si>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</si>
  <si>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</si>
  <si>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</si>
  <si>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</si>
  <si>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</si>
  <si>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</si>
  <si>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</si>
  <si>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</si>
  <si>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</si>
  <si>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</si>
  <si>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</si>
  <si>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</si>
  <si>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</si>
  <si>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</si>
  <si>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</si>
  <si>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</si>
  <si>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</si>
  <si>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</si>
  <si>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</si>
  <si>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</si>
  <si>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</si>
  <si>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</si>
  <si>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</si>
  <si>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</si>
  <si>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</si>
  <si>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</si>
  <si>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</si>
  <si>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</si>
  <si>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</si>
  <si>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</si>
  <si>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</si>
  <si>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</si>
  <si>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</si>
  <si>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</si>
  <si>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</si>
  <si>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</si>
  <si>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</si>
  <si>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</si>
  <si>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</si>
  <si>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</si>
  <si>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</si>
  <si>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</si>
  <si>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</si>
  <si>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</si>
  <si>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</si>
  <si>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</si>
  <si>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</si>
  <si>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</si>
  <si>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</si>
  <si>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</si>
  <si>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</si>
  <si>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</si>
  <si>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</si>
  <si>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</si>
  <si>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</si>
  <si>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</si>
  <si>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</si>
  <si>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</si>
  <si>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</si>
  <si>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</si>
  <si>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</si>
  <si>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</si>
  <si>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</si>
  <si>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</si>
  <si>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</si>
  <si>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</si>
  <si>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</si>
  <si>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</si>
  <si>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</si>
  <si>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</si>
  <si>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</si>
  <si>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</si>
  <si>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</si>
  <si>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</si>
  <si>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</si>
  <si>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</si>
  <si>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</si>
  <si>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</si>
  <si>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</si>
  <si>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</si>
  <si>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</si>
  <si>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</si>
  <si>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</si>
  <si>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</si>
  <si>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</si>
  <si>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</si>
  <si>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</si>
  <si>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</si>
  <si>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</si>
  <si>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</si>
  <si>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</si>
  <si>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</si>
  <si>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</si>
  <si>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</si>
  <si>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</si>
  <si>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</si>
  <si>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</si>
  <si>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</si>
  <si>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</si>
  <si>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</si>
  <si>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</si>
  <si>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</si>
  <si>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</si>
  <si>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</si>
  <si>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</si>
  <si>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</si>
  <si>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</si>
  <si>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</si>
  <si>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</si>
  <si>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</si>
  <si>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</si>
  <si>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</si>
  <si>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</si>
  <si>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</si>
  <si>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</si>
  <si>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</si>
  <si>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</si>
  <si>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</si>
  <si>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</si>
  <si>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</si>
  <si>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</si>
  <si>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</si>
  <si>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</si>
  <si>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</si>
  <si>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</si>
  <si>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</si>
  <si>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</si>
  <si>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</si>
  <si>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</si>
  <si>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</si>
  <si>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</si>
  <si>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</si>
  <si>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</si>
  <si>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</si>
  <si>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</si>
  <si>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</si>
  <si>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</si>
  <si>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</si>
  <si>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</si>
  <si>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</si>
  <si>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</si>
  <si>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</si>
  <si>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</si>
  <si>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</si>
  <si>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</si>
  <si>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</si>
  <si>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</si>
  <si>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</si>
  <si>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</si>
  <si>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</si>
  <si>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</si>
  <si>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</si>
  <si>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</si>
  <si>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</si>
  <si>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</si>
  <si>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</si>
  <si>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</si>
  <si>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</si>
  <si>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</si>
  <si>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</si>
  <si>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</si>
  <si>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</si>
  <si>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</si>
  <si>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</si>
  <si>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</si>
  <si>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</si>
  <si>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</si>
  <si>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</si>
  <si>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</si>
  <si>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</si>
  <si>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</si>
  <si>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</si>
  <si>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</si>
  <si>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</si>
  <si>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</si>
  <si>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</si>
  <si>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</si>
  <si>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</si>
  <si>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</si>
  <si>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</si>
  <si>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</si>
  <si>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</si>
  <si>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</si>
  <si>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</si>
  <si>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</si>
  <si>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</si>
  <si>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</si>
  <si>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</si>
  <si>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</si>
  <si>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</si>
  <si>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</si>
  <si>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</si>
  <si>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</si>
  <si>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</si>
  <si>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</si>
  <si>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</si>
  <si>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</si>
  <si>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</si>
  <si>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</si>
  <si>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</si>
  <si>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</si>
  <si>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</si>
  <si>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</si>
  <si>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</si>
  <si>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</si>
  <si>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</si>
  <si>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</si>
  <si>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</si>
  <si>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</si>
  <si>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</si>
  <si>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</si>
  <si>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</si>
  <si>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</si>
  <si>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</si>
  <si>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</si>
  <si>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</si>
  <si>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</si>
  <si>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</si>
  <si>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</si>
  <si>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</si>
  <si>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</si>
  <si>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</si>
  <si>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</si>
  <si>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</si>
  <si>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</si>
  <si>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</si>
  <si>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</si>
  <si>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</si>
  <si>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</si>
  <si>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</si>
  <si>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</si>
  <si>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</si>
  <si>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</si>
  <si>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</si>
  <si>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</si>
  <si>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</si>
  <si>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</si>
  <si>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</si>
  <si>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</si>
  <si>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</si>
  <si>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</si>
  <si>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</si>
  <si>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</si>
  <si>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</si>
  <si>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</si>
  <si>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</si>
  <si>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</si>
  <si>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</si>
  <si>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</si>
  <si>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</si>
  <si>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</si>
  <si>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</si>
  <si>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</si>
  <si>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</si>
  <si>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</si>
  <si>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</si>
  <si>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</si>
  <si>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</si>
  <si>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</si>
  <si>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</si>
  <si>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</si>
  <si>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</si>
  <si>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</si>
  <si>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</si>
  <si>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</si>
  <si>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</si>
  <si>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</si>
  <si>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</si>
  <si>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</si>
  <si>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</si>
  <si>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</si>
  <si>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</si>
  <si>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</si>
  <si>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</si>
  <si>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</si>
  <si>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</si>
  <si>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</si>
  <si>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</si>
  <si>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</si>
  <si>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</si>
  <si>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</si>
  <si>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</si>
  <si>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</si>
  <si>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</si>
  <si>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</si>
  <si>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</si>
  <si>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</si>
  <si>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</si>
  <si>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</si>
  <si>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</si>
  <si>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</si>
  <si>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</si>
  <si>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</si>
  <si>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</si>
  <si>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</si>
  <si>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</si>
  <si>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</si>
  <si>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</si>
  <si>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</si>
  <si>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</si>
  <si>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</si>
  <si>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</si>
  <si>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</si>
  <si>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</si>
  <si>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</si>
  <si>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</si>
  <si>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</si>
  <si>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</si>
  <si>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</si>
  <si>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</si>
  <si>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</si>
  <si>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</si>
  <si>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</si>
  <si>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</si>
  <si>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</si>
  <si>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</si>
  <si>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</si>
  <si>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</si>
  <si>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</si>
  <si>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</si>
  <si>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</si>
  <si>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</si>
  <si>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</si>
  <si>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</si>
  <si>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</si>
  <si>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</si>
  <si>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</si>
  <si>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</si>
  <si>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</si>
  <si>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</si>
  <si>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</si>
  <si>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</si>
  <si>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</si>
  <si>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</si>
  <si>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</si>
  <si>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</si>
  <si>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</si>
  <si>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</si>
  <si>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</si>
  <si>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</si>
  <si>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</si>
  <si>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</si>
  <si>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</si>
  <si>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</si>
  <si>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</si>
  <si>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</si>
  <si>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</si>
  <si>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</si>
  <si>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</si>
  <si>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</si>
  <si>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</si>
  <si>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</si>
  <si>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</si>
  <si>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</si>
  <si>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</si>
  <si>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</si>
  <si>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</si>
  <si>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</si>
  <si>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</si>
  <si>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</si>
  <si>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</si>
  <si>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</si>
  <si>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</si>
  <si>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</si>
  <si>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</si>
  <si>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</si>
  <si>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</si>
  <si>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</si>
  <si>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</si>
  <si>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</si>
  <si>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</si>
  <si>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</si>
  <si>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</si>
  <si>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</si>
  <si>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</si>
  <si>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</si>
  <si>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</si>
  <si>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</si>
  <si>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</si>
  <si>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</si>
  <si>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</si>
  <si>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</si>
  <si>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</si>
  <si>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</si>
  <si>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</si>
  <si>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</si>
  <si>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</si>
  <si>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</si>
  <si>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</si>
  <si>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</si>
  <si>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</si>
  <si>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</si>
  <si>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</si>
  <si>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</si>
  <si>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</si>
  <si>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</si>
  <si>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</si>
  <si>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</si>
  <si>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</si>
  <si>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</si>
  <si>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</si>
  <si>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</si>
  <si>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</si>
  <si>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</si>
  <si>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</si>
  <si>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</si>
  <si>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</si>
  <si>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</si>
  <si>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</si>
  <si>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</si>
  <si>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</si>
  <si>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</si>
  <si>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</si>
  <si>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</si>
  <si>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</si>
  <si>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</si>
  <si>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</si>
  <si>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</si>
  <si>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</si>
  <si>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</si>
  <si>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</si>
  <si>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</si>
  <si>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</si>
  <si>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</si>
  <si>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</si>
  <si>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</si>
  <si>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</si>
  <si>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</si>
  <si>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</si>
  <si>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</si>
  <si>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</si>
  <si>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</si>
  <si>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</si>
  <si>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</si>
  <si>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</si>
  <si>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</si>
  <si>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</si>
  <si>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</si>
  <si>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</si>
  <si>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</si>
  <si>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</si>
  <si>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</si>
  <si>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</si>
  <si>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</si>
  <si>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</si>
  <si>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</si>
  <si>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</si>
  <si>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</si>
  <si>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</si>
  <si>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</si>
  <si>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</si>
  <si>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</si>
  <si>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</si>
  <si>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</si>
  <si>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</si>
  <si>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</si>
  <si>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</si>
  <si>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</si>
  <si>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</si>
  <si>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</si>
  <si>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</si>
  <si>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</si>
  <si>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</si>
  <si>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</si>
  <si>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</si>
  <si>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</si>
  <si>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</si>
  <si>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</si>
  <si>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</si>
  <si>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</si>
  <si>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</si>
  <si>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</si>
  <si>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</si>
  <si>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</si>
  <si>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</si>
  <si>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</si>
  <si>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</si>
  <si>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</si>
  <si>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</si>
  <si>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</si>
  <si>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</si>
  <si>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</si>
  <si>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</si>
  <si>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</si>
  <si>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</si>
  <si>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</si>
  <si>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</si>
  <si>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</si>
  <si>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</si>
  <si>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</si>
  <si>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</si>
  <si>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</si>
  <si>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</si>
  <si>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</si>
  <si>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</si>
  <si>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</si>
  <si>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</si>
  <si>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</si>
  <si>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</si>
  <si>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</si>
  <si>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</si>
  <si>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</si>
  <si>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</si>
  <si>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</si>
  <si>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</si>
  <si>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</si>
  <si>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</si>
  <si>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</si>
  <si>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</si>
  <si>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</si>
  <si>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</si>
  <si>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</si>
  <si>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</si>
  <si>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</si>
  <si>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</si>
  <si>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</si>
  <si>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</si>
  <si>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</si>
  <si>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</si>
  <si>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</si>
  <si>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</si>
  <si>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</si>
  <si>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</si>
  <si>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</si>
  <si>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</si>
  <si>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</si>
  <si>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</si>
  <si>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</si>
  <si>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</si>
  <si>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</si>
  <si>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</si>
  <si>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</si>
  <si>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</si>
  <si>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</si>
  <si>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</si>
  <si>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</si>
  <si>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</si>
  <si>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</si>
  <si>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</si>
  <si>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</si>
  <si>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</si>
  <si>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</si>
  <si>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</si>
  <si>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</si>
  <si>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</si>
  <si>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</si>
  <si>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</si>
  <si>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</si>
  <si>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</si>
  <si>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</si>
  <si>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</si>
  <si>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</si>
  <si>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</si>
  <si>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</si>
  <si>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</si>
  <si>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</si>
  <si>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</si>
  <si>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</si>
  <si>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</si>
  <si>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</si>
  <si>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</si>
  <si>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</si>
  <si>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</si>
  <si>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</si>
  <si>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</si>
  <si>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</si>
  <si>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</si>
  <si>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</si>
  <si>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</si>
  <si>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</si>
  <si>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</si>
  <si>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</si>
  <si>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</si>
  <si>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</si>
  <si>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</si>
  <si>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</si>
  <si>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</si>
  <si>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</si>
  <si>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</si>
  <si>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</si>
  <si>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</si>
  <si>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</si>
  <si>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</si>
  <si>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</si>
  <si>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</si>
  <si>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</si>
  <si>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</si>
  <si>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</si>
  <si>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</si>
  <si>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</si>
  <si>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</si>
  <si>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</si>
  <si>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</si>
  <si>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</si>
  <si>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</si>
  <si>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</si>
  <si>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</si>
  <si>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</si>
  <si>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</si>
  <si>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</si>
  <si>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</si>
  <si>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</si>
  <si>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</si>
  <si>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</si>
  <si>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</si>
  <si>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</si>
  <si>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</si>
  <si>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</si>
  <si>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</si>
  <si>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</si>
  <si>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</si>
  <si>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</si>
  <si>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</si>
  <si>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</si>
  <si>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</si>
  <si>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</si>
  <si>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</si>
  <si>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</si>
  <si>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</si>
  <si>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</si>
  <si>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</si>
  <si>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</si>
  <si>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</si>
  <si>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</si>
  <si>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</si>
  <si>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</si>
  <si>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</si>
  <si>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</si>
  <si>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</si>
  <si>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</si>
  <si>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</si>
  <si>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</si>
  <si>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</si>
  <si>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</si>
  <si>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</si>
  <si>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</si>
  <si>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</si>
  <si>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</si>
  <si>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</si>
  <si>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</si>
  <si>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</si>
  <si>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</si>
  <si>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</si>
  <si>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</si>
  <si>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</si>
  <si>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</si>
  <si>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</si>
  <si>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</si>
  <si>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</si>
  <si>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</si>
  <si>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</si>
  <si>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</si>
  <si>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</si>
  <si>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</si>
  <si>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</si>
  <si>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</si>
  <si>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</si>
  <si>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</si>
  <si>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</si>
  <si>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</si>
  <si>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</si>
  <si>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</si>
  <si>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</si>
  <si>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</si>
  <si>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</si>
  <si>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</si>
  <si>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</si>
  <si>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</si>
  <si>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</si>
  <si>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</si>
  <si>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</si>
  <si>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</si>
  <si>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</si>
  <si>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</si>
  <si>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</si>
  <si>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</si>
  <si>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</si>
  <si>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</si>
  <si>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</si>
  <si>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</si>
  <si>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</si>
  <si>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</si>
  <si>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</si>
  <si>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</si>
  <si>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</si>
  <si>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</si>
  <si>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</si>
  <si>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</si>
  <si>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</si>
  <si>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</si>
  <si>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</si>
  <si>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</si>
  <si>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</si>
  <si>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</si>
  <si>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</si>
  <si>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</si>
  <si>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</si>
  <si>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</si>
  <si>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</si>
  <si>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</si>
  <si>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</si>
  <si>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</si>
  <si>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</si>
  <si>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</si>
  <si>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</si>
  <si>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</si>
  <si>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</si>
  <si>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</si>
  <si>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</si>
  <si>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</si>
  <si>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CZECHGLOBE, Centrum výzkumu globalní změny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</si>
  <si>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</si>
  <si>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</si>
  <si>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</si>
  <si>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</si>
  <si>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</si>
  <si>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</si>
  <si>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</si>
  <si>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</si>
  <si>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</si>
  <si>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</si>
  <si>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</si>
  <si>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</si>
  <si>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</si>
  <si>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</si>
  <si>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</si>
  <si>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</si>
  <si>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</si>
  <si>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</si>
  <si>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</si>
  <si>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</si>
  <si>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</si>
  <si>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</si>
  <si>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</si>
  <si>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</si>
  <si>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</si>
  <si>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</si>
  <si>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</si>
  <si>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</si>
  <si>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</si>
  <si>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</si>
  <si>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</si>
  <si>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</si>
  <si>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</si>
  <si>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</si>
  <si>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</si>
  <si>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</si>
  <si>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</si>
  <si>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</si>
  <si>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</si>
  <si>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</si>
  <si>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</si>
  <si>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</si>
  <si>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</si>
  <si>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</si>
  <si>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</si>
  <si>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</si>
  <si>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</si>
  <si>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</si>
  <si>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</si>
  <si>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</si>
  <si>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</si>
  <si>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</si>
  <si>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</si>
  <si>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fullName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</si>
  <si>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</si>
  <si>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</si>
  <si>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</si>
  <si>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</si>
  <si>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</si>
  <si>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</si>
  <si>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</si>
  <si>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</si>
  <si>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</si>
  <si>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</si>
  <si>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</si>
  <si>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</si>
  <si>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</si>
  <si>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</si>
  <si>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</si>
  <si>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</si>
  <si>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</si>
  <si>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</si>
  <si>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</si>
  <si>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</si>
  <si>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</si>
  <si>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</si>
  <si>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</si>
  <si>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</si>
  <si>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</si>
  <si>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</si>
  <si>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</si>
  <si>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</si>
  <si>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</si>
  <si>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</si>
  <si>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</si>
  <si>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</si>
  <si>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</si>
  <si>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</si>
  <si>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</si>
  <si>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</si>
  <si>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</si>
  <si>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</si>
  <si>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</si>
  <si>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</si>
  <si>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</si>
  <si>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</si>
  <si>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</si>
  <si>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</si>
  <si>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</si>
  <si>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</si>
  <si>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</si>
  <si>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</si>
  <si>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</si>
  <si>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</si>
  <si>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</si>
  <si>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</si>
  <si>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</si>
  <si>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</si>
  <si>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</si>
  <si>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</si>
  <si>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</si>
  <si>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</si>
  <si>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</si>
  <si>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</si>
  <si>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</si>
  <si>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</si>
  <si>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</si>
  <si>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</si>
  <si>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</si>
  <si>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</si>
  <si>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</si>
  <si>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</si>
  <si>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</si>
  <si>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</si>
  <si>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</si>
  <si>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</si>
  <si>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</si>
  <si>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</si>
  <si>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</si>
  <si>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</si>
  <si>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</si>
  <si>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</si>
  <si>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</si>
  <si>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</si>
  <si>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</si>
  <si>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</si>
  <si>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</si>
  <si>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</si>
  <si>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</si>
  <si>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</si>
  <si>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</si>
  <si>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</si>
  <si>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</si>
  <si>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</si>
  <si>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</si>
  <si>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</si>
  <si>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</si>
  <si>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</si>
  <si>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</si>
  <si>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</si>
  <si>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</si>
  <si>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</si>
  <si>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</si>
  <si>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</si>
  <si>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</si>
  <si>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</si>
  <si>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</si>
  <si>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</si>
  <si>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</si>
  <si>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</si>
  <si>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</si>
  <si>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</si>
  <si>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</si>
  <si>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</si>
  <si>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</si>
  <si>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</si>
  <si>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</si>
  <si>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</si>
  <si>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</si>
  <si>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</si>
  <si>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</si>
  <si>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</si>
  <si>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</si>
  <si>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</si>
  <si>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</si>
  <si>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</si>
  <si>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</si>
  <si>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</si>
  <si>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</si>
  <si>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</si>
  <si>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</si>
  <si>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</si>
  <si>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</si>
  <si>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</si>
  <si>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</si>
  <si>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</si>
  <si>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</si>
  <si>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</si>
  <si>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</si>
  <si>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</si>
  <si>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</si>
  <si>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</si>
  <si>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</si>
  <si>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</si>
  <si>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</si>
  <si>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</si>
  <si>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</si>
  <si>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</si>
  <si>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</si>
  <si>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</si>
  <si>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</si>
  <si>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</si>
  <si>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</si>
  <si>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</si>
  <si>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</si>
  <si>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</si>
  <si>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</si>
  <si>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</si>
  <si>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</si>
  <si>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</si>
  <si>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</si>
  <si>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</si>
  <si>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</si>
  <si>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</si>
  <si>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</si>
  <si>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</si>
  <si>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</si>
  <si>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</si>
  <si>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</si>
  <si>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</si>
  <si>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</si>
  <si>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</si>
  <si>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</si>
  <si>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</si>
  <si>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</si>
  <si>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</si>
  <si>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</si>
  <si>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</si>
  <si>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</si>
  <si>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</si>
  <si>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</si>
  <si>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</si>
  <si>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</si>
  <si>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</si>
  <si>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</si>
  <si>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</si>
  <si>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</si>
  <si>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</si>
  <si>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</si>
  <si>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</si>
  <si>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</si>
  <si>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</si>
  <si>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</si>
  <si>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</si>
  <si>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</si>
  <si>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</si>
  <si>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</si>
  <si>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</si>
  <si>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</si>
  <si>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</si>
  <si>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</si>
  <si>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</si>
  <si>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</si>
  <si>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</si>
  <si>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</si>
  <si>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</si>
  <si>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</si>
  <si>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</si>
  <si>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</si>
  <si>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</si>
  <si>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</si>
  <si>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</si>
  <si>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</si>
  <si>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</si>
  <si>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</si>
  <si>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</si>
  <si>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</si>
  <si>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</si>
  <si>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</si>
  <si>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</si>
  <si>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</si>
  <si>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</si>
  <si>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</si>
  <si>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</si>
  <si>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</si>
  <si>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</si>
  <si>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</si>
  <si>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</si>
  <si>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</si>
  <si>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</si>
  <si>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</si>
  <si>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</si>
  <si>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</si>
  <si>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</si>
  <si>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</si>
  <si>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</si>
  <si>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</si>
  <si>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</si>
  <si>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</si>
  <si>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</si>
  <si>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</si>
  <si>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</si>
  <si>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</si>
  <si>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</si>
  <si>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</si>
  <si>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</si>
  <si>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</si>
  <si>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</si>
  <si>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</si>
  <si>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</si>
  <si>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</si>
  <si>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</si>
  <si>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</si>
  <si>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</si>
  <si>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</si>
  <si>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</si>
  <si>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</si>
  <si>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</si>
  <si>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</si>
  <si>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</si>
  <si>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</si>
  <si>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</si>
  <si>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</si>
  <si>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</si>
  <si>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</si>
  <si>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</si>
  <si>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</si>
  <si>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</si>
  <si>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</si>
  <si>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</si>
  <si>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</si>
  <si>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</si>
  <si>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</si>
  <si>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</si>
  <si>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</si>
  <si>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</si>
  <si>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</si>
  <si>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</si>
  <si>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</si>
  <si>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</si>
  <si>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</si>
  <si>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</si>
  <si>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</si>
  <si>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</si>
  <si>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</si>
  <si>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</si>
  <si>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</si>
  <si>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</si>
  <si>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</si>
  <si>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</si>
  <si>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</si>
  <si>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</si>
  <si>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</si>
  <si>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</si>
  <si>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</si>
  <si>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</si>
  <si>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</si>
  <si>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</si>
  <si>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</si>
  <si>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</si>
  <si>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</si>
  <si>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</si>
  <si>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</si>
  <si>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</si>
  <si>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</si>
  <si>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</si>
  <si>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</si>
  <si>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</si>
  <si>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</si>
  <si>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</si>
  <si>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</si>
  <si>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</si>
  <si>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</si>
  <si>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</si>
  <si>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</si>
  <si>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</si>
  <si>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</si>
  <si>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</si>
  <si>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</si>
  <si>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</si>
  <si>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</si>
  <si>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</si>
  <si>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</si>
  <si>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</si>
  <si>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</si>
  <si>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</si>
  <si>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</si>
  <si>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</si>
  <si>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</si>
  <si>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</si>
  <si>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</si>
  <si>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</si>
  <si>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</si>
  <si>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</si>
  <si>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</si>
  <si>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</si>
  <si>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</si>
  <si>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</si>
  <si>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</si>
  <si>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</si>
  <si>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</si>
  <si>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</si>
  <si>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</si>
  <si>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</si>
  <si>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</si>
  <si>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</si>
  <si>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</si>
  <si>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</si>
  <si>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</si>
  <si>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</si>
  <si>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</si>
  <si>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</si>
  <si>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</si>
  <si>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</si>
  <si>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</si>
  <si>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</si>
  <si>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</si>
  <si>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</si>
  <si>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</si>
  <si>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</si>
  <si>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</si>
  <si>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</si>
  <si>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</si>
  <si>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</si>
  <si>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</si>
  <si>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</si>
  <si>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</si>
  <si>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</si>
  <si>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</si>
  <si>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</si>
  <si>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</si>
  <si>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</si>
  <si>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</si>
  <si>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</si>
  <si>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</si>
  <si>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</si>
  <si>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</si>
  <si>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</si>
  <si>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</si>
  <si>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</si>
  <si>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</si>
  <si>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</si>
  <si>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</si>
  <si>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</si>
  <si>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</si>
  <si>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</si>
  <si>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</si>
  <si>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</si>
  <si>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</si>
  <si>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</si>
  <si>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</si>
  <si>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</si>
  <si>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</si>
  <si>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</si>
  <si>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</si>
  <si>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</si>
  <si>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</si>
  <si>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</si>
  <si>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</si>
  <si>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</si>
  <si>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</si>
  <si>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</si>
  <si>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</si>
  <si>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</si>
  <si>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</si>
  <si>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</si>
  <si>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</si>
  <si>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</si>
  <si>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</si>
  <si>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</si>
  <si>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</si>
  <si>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</si>
  <si>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</si>
  <si>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</si>
  <si>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</si>
  <si>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</si>
  <si>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</si>
  <si>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</si>
  <si>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</si>
  <si>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</si>
  <si>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</si>
  <si>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</si>
  <si>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</si>
  <si>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</si>
  <si>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</si>
  <si>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</si>
  <si>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</si>
  <si>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</si>
  <si>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</si>
  <si>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</si>
  <si>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</si>
  <si>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</si>
  <si>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</si>
  <si>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</si>
  <si>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</si>
  <si>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</si>
  <si>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</si>
  <si>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</si>
  <si>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</si>
  <si>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</si>
  <si>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</si>
  <si>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</si>
  <si>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</si>
  <si>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</si>
  <si>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</si>
  <si>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</si>
  <si>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</si>
  <si>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</si>
  <si>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</si>
  <si>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</si>
  <si>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</si>
  <si>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</si>
  <si>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</si>
  <si>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</si>
  <si>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</si>
  <si>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</si>
  <si>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</si>
  <si>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</si>
  <si>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</si>
  <si>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</si>
  <si>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</si>
  <si>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</si>
  <si>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</si>
  <si>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</si>
  <si>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</si>
  <si>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</si>
  <si>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</si>
  <si>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</si>
  <si>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</si>
  <si>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</si>
  <si>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</si>
  <si>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</si>
  <si>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</si>
  <si>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</si>
  <si>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</si>
  <si>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</si>
  <si>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</si>
  <si>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</si>
  <si>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</si>
  <si>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</si>
  <si>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</si>
  <si>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</si>
  <si>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</si>
  <si>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</si>
  <si>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</si>
  <si>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</si>
  <si>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</si>
  <si>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</si>
  <si>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</si>
  <si>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</si>
  <si>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</si>
  <si>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</si>
  <si>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</si>
  <si>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</si>
  <si>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</si>
  <si>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</si>
  <si>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</si>
  <si>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</si>
  <si>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</si>
  <si>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</si>
  <si>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</si>
  <si>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</si>
  <si>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</si>
  <si>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</si>
  <si>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</si>
  <si>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</si>
  <si>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</si>
  <si>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</si>
  <si>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</si>
  <si>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</si>
  <si>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</si>
  <si>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</si>
  <si>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</si>
  <si>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</si>
  <si>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</si>
  <si>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</si>
  <si>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</si>
  <si>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</si>
  <si>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</si>
  <si>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</si>
  <si>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</si>
  <si>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</si>
  <si>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</si>
  <si>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</si>
  <si>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</si>
  <si>
    <t>nameTranslated</t>
  </si>
  <si>
    <t>institutionCategory_0</t>
  </si>
  <si>
    <t>institutionCategory_1</t>
  </si>
  <si>
    <t>relatedRID</t>
  </si>
  <si>
    <t>relatedURI_ROR</t>
  </si>
  <si>
    <t>relatedURI_URL</t>
  </si>
  <si>
    <t>formerTitles_cs_0</t>
  </si>
  <si>
    <t>formerTitles_cs_1</t>
  </si>
  <si>
    <t>cog-cz</t>
  </si>
  <si>
    <t>COG-CZ</t>
  </si>
  <si>
    <t>COVID-19 Genomics CZ Consortium</t>
  </si>
  <si>
    <t>COG-CZ - Česká republika</t>
  </si>
  <si>
    <t>https://virus.img.cas.cz/</t>
  </si>
  <si>
    <t>CEITEC MU</t>
  </si>
  <si>
    <t>ceitec-mu</t>
  </si>
  <si>
    <t>CEITEC Masarykovy univerzity</t>
  </si>
  <si>
    <t>https://ror.org/009nz6031</t>
  </si>
  <si>
    <t>https://ror.org/026vm4649</t>
  </si>
  <si>
    <t>https://ror.org/054stgg72</t>
  </si>
  <si>
    <t>https://ror.org/0143w7709</t>
  </si>
  <si>
    <t>https://ror.org/05xj56w78</t>
  </si>
  <si>
    <t>https://ror.org/01e2z0p13</t>
  </si>
  <si>
    <t>Fakultní nemocnice Olomouc</t>
  </si>
  <si>
    <t>Olomouc University Hospital</t>
  </si>
  <si>
    <t>FN Olomouc</t>
  </si>
  <si>
    <t>00098892</t>
  </si>
  <si>
    <t>https://ror.org/01jxtne23</t>
  </si>
  <si>
    <t>https://www.fnol.cz/</t>
  </si>
  <si>
    <t>FNOL</t>
  </si>
  <si>
    <t>fnol</t>
  </si>
  <si>
    <t>https://www.fnbrno.cz/</t>
  </si>
  <si>
    <t>Fakultní nemocnice Brno</t>
  </si>
  <si>
    <t>fnbrno</t>
  </si>
  <si>
    <t>University Hospital Brno</t>
  </si>
  <si>
    <t>FN Brno</t>
  </si>
  <si>
    <t>https://ror.org/00qq1fp34</t>
  </si>
  <si>
    <t>University of Minnesota</t>
  </si>
  <si>
    <t>https://twin-cities.umn.edu/</t>
  </si>
  <si>
    <t>https://ror.org/017zqws13</t>
  </si>
  <si>
    <t>uni-minnesota</t>
  </si>
  <si>
    <t>https://www.polymtl.ca/</t>
  </si>
  <si>
    <t>https://ror.org/05f8d4e86</t>
  </si>
  <si>
    <t>Polytechnique Montréal</t>
  </si>
  <si>
    <t>polytechnique-montreal</t>
  </si>
  <si>
    <t>cesnet</t>
  </si>
  <si>
    <t>CESNET</t>
  </si>
  <si>
    <t>https://ror.org/050dkka69</t>
  </si>
  <si>
    <t>Czech Education and Scientific Network</t>
  </si>
  <si>
    <t>https://www.cesnet.cz</t>
  </si>
  <si>
    <t>universita-politecnica-delle-marche</t>
  </si>
  <si>
    <t>Università Politecnica delle Marche</t>
  </si>
  <si>
    <t>Marche Polytechnic University</t>
  </si>
  <si>
    <t>Université polytechnique des marches</t>
  </si>
  <si>
    <t>https://ror.org/00x69rs40</t>
  </si>
  <si>
    <t>https://www.univpm.it/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</si>
</sst>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1"/>
    </font>
    <font>
      <sz val="10"/>
      <color theme="1"/>
      <name val="Calibri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/>
    <xf numFmtId="0" fontId="5" fillId="0" borderId="0" xfId="0" applyFont="1"/>
    <xf numFmtId="0" fontId="2" fillId="0" borderId="0" xfId="1" applyAlignment="1">
      <alignment vertical="center"/>
    </xf>
    <xf numFmtId="0" fontId="6" fillId="0" borderId="0" xfId="0" applyFont="1"/>
    <xf numFmtId="0" fontId="2" fillId="0" borderId="0" xfId="1" applyFill="1" applyAlignment="1"/>
    <xf numFmtId="0" fontId="7" fillId="0" borderId="0" xfId="0" applyFont="1"/>
    <xf numFmtId="0" fontId="0" fillId="0" borderId="0" xfId="0" applyAlignment="1">
      <alignment vertical="center"/>
    </xf>
    <xf numFmtId="0" fontId="2" fillId="0" borderId="0" xfId="1"/>
  </cellXfs>
  <cellStyles count="2">
    <cellStyle name="Hypertextový odkaz" xfId="1" builtinId="8"/>
    <cellStyle name="Normální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18" Type="http://schemas.openxmlformats.org/officeDocument/2006/relationships/hyperlink" Target="https://ror.org/05f8d4e86" TargetMode="External"/><Relationship Id="rId3" Type="http://schemas.openxmlformats.org/officeDocument/2006/relationships/hyperlink" Target="https://ror.org/04hp42s89" TargetMode="External"/><Relationship Id="rId21" Type="http://schemas.openxmlformats.org/officeDocument/2006/relationships/hyperlink" Target="https://www.univpm.it/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17" Type="http://schemas.openxmlformats.org/officeDocument/2006/relationships/hyperlink" Target="https://ror.org/017zqws13" TargetMode="External"/><Relationship Id="rId2" Type="http://schemas.openxmlformats.org/officeDocument/2006/relationships/hyperlink" Target="https://ror.org/042jnea65" TargetMode="External"/><Relationship Id="rId16" Type="http://schemas.openxmlformats.org/officeDocument/2006/relationships/hyperlink" Target="https://ror.org/00qq1fp34" TargetMode="External"/><Relationship Id="rId20" Type="http://schemas.openxmlformats.org/officeDocument/2006/relationships/hyperlink" Target="https://ror.org/00x69rs40" TargetMode="External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5" Type="http://schemas.openxmlformats.org/officeDocument/2006/relationships/hyperlink" Target="https://ror.org/042hb4t21" TargetMode="External"/><Relationship Id="rId15" Type="http://schemas.openxmlformats.org/officeDocument/2006/relationships/hyperlink" Target="https://ror.org/01jxtne23" TargetMode="External"/><Relationship Id="rId10" Type="http://schemas.openxmlformats.org/officeDocument/2006/relationships/hyperlink" Target="https://ror.org/01zdaff53" TargetMode="External"/><Relationship Id="rId19" Type="http://schemas.openxmlformats.org/officeDocument/2006/relationships/hyperlink" Target="https://ror.org/050dkka69" TargetMode="External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hyperlink" Target="https://ror.org/009nz6031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02"/>
  <sheetViews>
    <sheetView tabSelected="1" zoomScale="108" zoomScaleNormal="108" workbookViewId="0">
      <pane ySplit="5" topLeftCell="A1782" activePane="bottomLeft" state="frozen"/>
      <selection pane="bottomLeft" activeCell="T1794" sqref="T1794"/>
    </sheetView>
  </sheetViews>
  <sheetFormatPr defaultColWidth="8.54296875" defaultRowHeight="15.5" x14ac:dyDescent="0.35"/>
  <cols>
    <col min="1" max="1" width="11.453125" style="8" customWidth="1"/>
    <col min="2" max="2" width="19.90625" style="2" customWidth="1"/>
    <col min="3" max="3" width="29.36328125" style="1" customWidth="1"/>
    <col min="4" max="6" width="32.90625" customWidth="1"/>
    <col min="7" max="8" width="18.6328125" customWidth="1"/>
    <col min="9" max="9" width="20.08984375" customWidth="1"/>
    <col min="10" max="10" width="18.54296875" customWidth="1"/>
    <col min="11" max="11" width="17" customWidth="1"/>
    <col min="12" max="13" width="10.36328125" customWidth="1"/>
    <col min="14" max="14" width="9.90625" style="9" customWidth="1"/>
    <col min="15" max="15" width="11.36328125" style="10" customWidth="1"/>
    <col min="16" max="16" width="21.08984375" style="3" customWidth="1"/>
    <col min="17" max="17" width="21.6328125" customWidth="1"/>
    <col min="18" max="18" width="23.6328125" customWidth="1"/>
    <col min="19" max="19" width="36.08984375" customWidth="1"/>
    <col min="20" max="46" width="9.08984375" customWidth="1"/>
    <col min="1023" max="1025" width="9.08984375" customWidth="1"/>
  </cols>
  <sheetData>
    <row r="1" spans="1:1025" s="1" customFormat="1" x14ac:dyDescent="0.35">
      <c r="A1" s="8" t="s">
        <v>0</v>
      </c>
      <c r="B1" s="2" t="s">
        <v>1</v>
      </c>
      <c r="C1" s="1" t="s">
        <v>2</v>
      </c>
      <c r="N1" s="8"/>
      <c r="O1" s="4"/>
      <c r="P1" s="4"/>
      <c r="AMI1"/>
      <c r="AMJ1"/>
      <c r="AMK1"/>
    </row>
    <row r="2" spans="1:1025" s="1" customFormat="1" x14ac:dyDescent="0.35">
      <c r="A2" s="5" t="s">
        <v>3</v>
      </c>
      <c r="B2" s="2" t="s">
        <v>4</v>
      </c>
      <c r="C2" s="1" t="s">
        <v>5</v>
      </c>
      <c r="N2" s="8"/>
      <c r="O2" s="4"/>
      <c r="P2" s="4"/>
      <c r="AMI2"/>
      <c r="AMJ2"/>
      <c r="AMK2"/>
    </row>
    <row r="3" spans="1:1025" s="1" customFormat="1" x14ac:dyDescent="0.35">
      <c r="A3" s="8"/>
      <c r="B3" s="2"/>
      <c r="N3" s="8"/>
      <c r="O3" s="4"/>
      <c r="P3" s="2"/>
      <c r="AMI3"/>
      <c r="AMJ3"/>
      <c r="AMK3"/>
    </row>
    <row r="4" spans="1:1025" s="1" customFormat="1" x14ac:dyDescent="0.35">
      <c r="A4" s="8"/>
      <c r="B4" s="2"/>
      <c r="N4" s="8"/>
      <c r="O4" s="4"/>
      <c r="P4" s="2"/>
      <c r="AMI4"/>
      <c r="AMJ4"/>
      <c r="AMK4"/>
    </row>
    <row r="5" spans="1:1025" ht="14.5" x14ac:dyDescent="0.35">
      <c r="A5" s="9" t="s">
        <v>6</v>
      </c>
      <c r="B5" t="s">
        <v>7</v>
      </c>
      <c r="C5" t="s">
        <v>3657</v>
      </c>
      <c r="D5" t="s">
        <v>4179</v>
      </c>
      <c r="E5" t="s">
        <v>1</v>
      </c>
      <c r="F5" t="s">
        <v>2</v>
      </c>
      <c r="G5" t="s">
        <v>4180</v>
      </c>
      <c r="H5" t="s">
        <v>4181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s="9" t="s">
        <v>4182</v>
      </c>
      <c r="O5" s="9" t="s">
        <v>13</v>
      </c>
      <c r="P5" t="s">
        <v>4183</v>
      </c>
      <c r="Q5" t="s">
        <v>4184</v>
      </c>
      <c r="R5" t="s">
        <v>4185</v>
      </c>
      <c r="S5" t="s">
        <v>4186</v>
      </c>
      <c r="T5" t="s">
        <v>3659</v>
      </c>
    </row>
    <row r="6" spans="1:1025" ht="14.5" x14ac:dyDescent="0.35">
      <c r="A6" s="10" t="s">
        <v>14</v>
      </c>
      <c r="B6" t="s">
        <v>15</v>
      </c>
      <c r="C6" t="s">
        <v>16</v>
      </c>
      <c r="D6" t="s">
        <v>17</v>
      </c>
      <c r="E6" t="s">
        <v>16</v>
      </c>
      <c r="F6" t="s">
        <v>17</v>
      </c>
      <c r="G6" t="s">
        <v>18</v>
      </c>
      <c r="H6" t="s">
        <v>3642</v>
      </c>
      <c r="O6" s="10" t="s">
        <v>19</v>
      </c>
      <c r="P6" s="3" t="s">
        <v>3860</v>
      </c>
      <c r="Q6" t="s">
        <v>20</v>
      </c>
      <c r="T6" t="s">
        <v>3658</v>
      </c>
    </row>
    <row r="7" spans="1:1025" ht="15.5" customHeight="1" x14ac:dyDescent="0.35">
      <c r="A7" s="10" t="s">
        <v>21</v>
      </c>
      <c r="B7" s="3" t="s">
        <v>4095</v>
      </c>
      <c r="C7" t="s">
        <v>22</v>
      </c>
      <c r="E7" t="s">
        <v>22</v>
      </c>
      <c r="G7" t="s">
        <v>18</v>
      </c>
      <c r="H7" t="s">
        <v>3642</v>
      </c>
      <c r="O7" s="10" t="s">
        <v>23</v>
      </c>
      <c r="P7" s="3" t="s">
        <v>3860</v>
      </c>
      <c r="T7" t="s">
        <v>3658</v>
      </c>
    </row>
    <row r="8" spans="1:1025" ht="14.5" x14ac:dyDescent="0.35">
      <c r="A8" s="10" t="s">
        <v>14</v>
      </c>
      <c r="B8" t="s">
        <v>4096</v>
      </c>
      <c r="C8" t="s">
        <v>24</v>
      </c>
      <c r="E8" t="s">
        <v>24</v>
      </c>
      <c r="G8" t="s">
        <v>18</v>
      </c>
      <c r="H8" t="s">
        <v>3642</v>
      </c>
      <c r="O8" s="10" t="s">
        <v>25</v>
      </c>
      <c r="P8" t="s">
        <v>4196</v>
      </c>
      <c r="Q8" t="s">
        <v>26</v>
      </c>
      <c r="T8" t="s">
        <v>3658</v>
      </c>
    </row>
    <row r="9" spans="1:1025" ht="14.5" x14ac:dyDescent="0.35">
      <c r="A9" s="10" t="s">
        <v>14</v>
      </c>
      <c r="B9" t="s">
        <v>27</v>
      </c>
      <c r="C9" t="s">
        <v>28</v>
      </c>
      <c r="D9" t="s">
        <v>29</v>
      </c>
      <c r="E9" t="s">
        <v>28</v>
      </c>
      <c r="F9" t="s">
        <v>29</v>
      </c>
      <c r="G9" t="s">
        <v>18</v>
      </c>
      <c r="H9" t="s">
        <v>3642</v>
      </c>
      <c r="O9" s="10" t="s">
        <v>30</v>
      </c>
      <c r="P9" s="3" t="s">
        <v>3861</v>
      </c>
      <c r="Q9" t="s">
        <v>31</v>
      </c>
      <c r="T9" t="s">
        <v>3658</v>
      </c>
    </row>
    <row r="10" spans="1:1025" ht="14.5" x14ac:dyDescent="0.35">
      <c r="A10" s="10" t="s">
        <v>14</v>
      </c>
      <c r="B10" t="s">
        <v>32</v>
      </c>
      <c r="C10" t="s">
        <v>33</v>
      </c>
      <c r="D10" t="s">
        <v>34</v>
      </c>
      <c r="E10" t="s">
        <v>33</v>
      </c>
      <c r="F10" t="s">
        <v>34</v>
      </c>
      <c r="G10" t="s">
        <v>18</v>
      </c>
      <c r="I10" t="s">
        <v>35</v>
      </c>
      <c r="O10" s="10" t="s">
        <v>36</v>
      </c>
      <c r="P10" s="3" t="s">
        <v>3862</v>
      </c>
      <c r="Q10" t="s">
        <v>37</v>
      </c>
      <c r="T10" t="s">
        <v>3658</v>
      </c>
    </row>
    <row r="11" spans="1:1025" ht="14.5" x14ac:dyDescent="0.35">
      <c r="A11" s="10" t="s">
        <v>14</v>
      </c>
      <c r="B11" t="s">
        <v>38</v>
      </c>
      <c r="C11" t="s">
        <v>39</v>
      </c>
      <c r="D11" t="s">
        <v>40</v>
      </c>
      <c r="E11" t="s">
        <v>39</v>
      </c>
      <c r="F11" t="s">
        <v>40</v>
      </c>
      <c r="G11" t="s">
        <v>18</v>
      </c>
      <c r="H11" t="s">
        <v>3642</v>
      </c>
      <c r="I11" t="s">
        <v>41</v>
      </c>
      <c r="O11" s="10" t="s">
        <v>42</v>
      </c>
      <c r="P11" s="3" t="s">
        <v>3863</v>
      </c>
      <c r="Q11" t="s">
        <v>43</v>
      </c>
      <c r="T11" t="s">
        <v>3658</v>
      </c>
    </row>
    <row r="12" spans="1:1025" ht="14.5" x14ac:dyDescent="0.35">
      <c r="A12" s="10" t="s">
        <v>14</v>
      </c>
      <c r="B12" t="s">
        <v>44</v>
      </c>
      <c r="C12" t="s">
        <v>45</v>
      </c>
      <c r="D12" t="s">
        <v>46</v>
      </c>
      <c r="E12" t="s">
        <v>45</v>
      </c>
      <c r="F12" t="s">
        <v>46</v>
      </c>
      <c r="G12" t="s">
        <v>18</v>
      </c>
      <c r="I12" t="s">
        <v>47</v>
      </c>
      <c r="O12" s="10" t="s">
        <v>48</v>
      </c>
      <c r="P12" s="3" t="s">
        <v>3864</v>
      </c>
      <c r="Q12" t="s">
        <v>49</v>
      </c>
      <c r="T12" t="s">
        <v>3658</v>
      </c>
    </row>
    <row r="13" spans="1:1025" ht="14.5" x14ac:dyDescent="0.35">
      <c r="A13" s="10" t="s">
        <v>14</v>
      </c>
      <c r="B13" t="s">
        <v>50</v>
      </c>
      <c r="C13" t="s">
        <v>51</v>
      </c>
      <c r="D13" t="s">
        <v>52</v>
      </c>
      <c r="E13" t="s">
        <v>51</v>
      </c>
      <c r="F13" t="s">
        <v>52</v>
      </c>
      <c r="G13" t="s">
        <v>18</v>
      </c>
      <c r="H13" t="s">
        <v>3642</v>
      </c>
      <c r="I13" t="s">
        <v>53</v>
      </c>
      <c r="O13" s="10" t="s">
        <v>54</v>
      </c>
      <c r="P13" s="3" t="s">
        <v>3865</v>
      </c>
      <c r="Q13" t="s">
        <v>55</v>
      </c>
      <c r="T13" t="s">
        <v>3658</v>
      </c>
    </row>
    <row r="14" spans="1:1025" ht="14.5" x14ac:dyDescent="0.35">
      <c r="A14" s="10" t="s">
        <v>14</v>
      </c>
      <c r="B14" t="s">
        <v>56</v>
      </c>
      <c r="C14" t="s">
        <v>57</v>
      </c>
      <c r="D14" t="s">
        <v>58</v>
      </c>
      <c r="E14" t="s">
        <v>57</v>
      </c>
      <c r="F14" t="s">
        <v>58</v>
      </c>
      <c r="G14" t="s">
        <v>59</v>
      </c>
      <c r="I14" t="s">
        <v>60</v>
      </c>
      <c r="O14" s="10" t="s">
        <v>61</v>
      </c>
      <c r="P14" s="3" t="s">
        <v>3866</v>
      </c>
      <c r="Q14" t="s">
        <v>62</v>
      </c>
      <c r="T14" t="s">
        <v>3658</v>
      </c>
    </row>
    <row r="15" spans="1:1025" ht="14.5" x14ac:dyDescent="0.35">
      <c r="A15" s="10" t="s">
        <v>14</v>
      </c>
      <c r="B15" t="s">
        <v>63</v>
      </c>
      <c r="C15" t="s">
        <v>64</v>
      </c>
      <c r="D15" t="s">
        <v>65</v>
      </c>
      <c r="E15" t="s">
        <v>64</v>
      </c>
      <c r="F15" t="s">
        <v>65</v>
      </c>
      <c r="G15" t="s">
        <v>59</v>
      </c>
      <c r="O15" s="10" t="s">
        <v>66</v>
      </c>
      <c r="P15" s="3" t="s">
        <v>3867</v>
      </c>
      <c r="Q15" t="s">
        <v>67</v>
      </c>
      <c r="T15" t="s">
        <v>3658</v>
      </c>
    </row>
    <row r="16" spans="1:1025" ht="14.5" x14ac:dyDescent="0.35">
      <c r="A16" s="10" t="s">
        <v>14</v>
      </c>
      <c r="B16" t="s">
        <v>68</v>
      </c>
      <c r="C16" t="s">
        <v>69</v>
      </c>
      <c r="D16" t="s">
        <v>70</v>
      </c>
      <c r="E16" t="s">
        <v>69</v>
      </c>
      <c r="F16" t="s">
        <v>70</v>
      </c>
      <c r="G16" t="s">
        <v>59</v>
      </c>
      <c r="O16" s="10" t="s">
        <v>71</v>
      </c>
      <c r="P16" s="3" t="s">
        <v>3868</v>
      </c>
      <c r="Q16" t="s">
        <v>72</v>
      </c>
      <c r="T16" t="s">
        <v>3658</v>
      </c>
    </row>
    <row r="17" spans="1:20" ht="14.5" x14ac:dyDescent="0.35">
      <c r="A17" s="10" t="s">
        <v>14</v>
      </c>
      <c r="B17" t="s">
        <v>73</v>
      </c>
      <c r="C17" t="s">
        <v>74</v>
      </c>
      <c r="D17" t="s">
        <v>75</v>
      </c>
      <c r="E17" t="s">
        <v>74</v>
      </c>
      <c r="F17" t="s">
        <v>75</v>
      </c>
      <c r="G17" t="s">
        <v>59</v>
      </c>
      <c r="I17" t="s">
        <v>76</v>
      </c>
      <c r="O17" s="10" t="s">
        <v>77</v>
      </c>
      <c r="P17" s="3" t="s">
        <v>3869</v>
      </c>
      <c r="Q17" t="s">
        <v>78</v>
      </c>
      <c r="T17" t="s">
        <v>3658</v>
      </c>
    </row>
    <row r="18" spans="1:20" ht="14.5" x14ac:dyDescent="0.35">
      <c r="A18" s="10" t="s">
        <v>14</v>
      </c>
      <c r="B18" t="s">
        <v>79</v>
      </c>
      <c r="C18" t="s">
        <v>80</v>
      </c>
      <c r="D18" t="s">
        <v>81</v>
      </c>
      <c r="E18" t="s">
        <v>80</v>
      </c>
      <c r="F18" t="s">
        <v>81</v>
      </c>
      <c r="G18" t="s">
        <v>59</v>
      </c>
      <c r="I18" t="s">
        <v>82</v>
      </c>
      <c r="O18" s="10" t="s">
        <v>83</v>
      </c>
      <c r="P18" s="3" t="s">
        <v>3870</v>
      </c>
      <c r="Q18" t="s">
        <v>84</v>
      </c>
      <c r="T18" t="s">
        <v>3658</v>
      </c>
    </row>
    <row r="19" spans="1:20" ht="14.5" x14ac:dyDescent="0.35">
      <c r="A19" s="10" t="s">
        <v>14</v>
      </c>
      <c r="B19" t="s">
        <v>85</v>
      </c>
      <c r="C19" t="s">
        <v>86</v>
      </c>
      <c r="D19" t="s">
        <v>87</v>
      </c>
      <c r="E19" t="s">
        <v>86</v>
      </c>
      <c r="F19" t="s">
        <v>87</v>
      </c>
      <c r="G19" t="s">
        <v>59</v>
      </c>
      <c r="I19" t="s">
        <v>88</v>
      </c>
      <c r="O19" s="10" t="s">
        <v>89</v>
      </c>
      <c r="P19" s="3" t="s">
        <v>3871</v>
      </c>
      <c r="Q19" t="s">
        <v>90</v>
      </c>
      <c r="T19" t="s">
        <v>3658</v>
      </c>
    </row>
    <row r="20" spans="1:20" ht="14.5" x14ac:dyDescent="0.35">
      <c r="A20" s="10" t="s">
        <v>14</v>
      </c>
      <c r="B20" t="s">
        <v>91</v>
      </c>
      <c r="C20" t="s">
        <v>92</v>
      </c>
      <c r="D20" t="s">
        <v>93</v>
      </c>
      <c r="E20" t="s">
        <v>92</v>
      </c>
      <c r="F20" t="s">
        <v>93</v>
      </c>
      <c r="G20" t="s">
        <v>59</v>
      </c>
      <c r="I20" t="s">
        <v>94</v>
      </c>
      <c r="O20" s="10" t="s">
        <v>95</v>
      </c>
      <c r="P20" s="3" t="s">
        <v>3872</v>
      </c>
      <c r="Q20" t="s">
        <v>96</v>
      </c>
      <c r="T20" t="s">
        <v>3658</v>
      </c>
    </row>
    <row r="21" spans="1:20" ht="14.5" x14ac:dyDescent="0.35">
      <c r="A21" s="10" t="s">
        <v>14</v>
      </c>
      <c r="B21" t="s">
        <v>97</v>
      </c>
      <c r="C21" t="s">
        <v>98</v>
      </c>
      <c r="D21" t="s">
        <v>99</v>
      </c>
      <c r="E21" t="s">
        <v>98</v>
      </c>
      <c r="F21" t="s">
        <v>99</v>
      </c>
      <c r="G21" t="s">
        <v>59</v>
      </c>
      <c r="I21" t="s">
        <v>100</v>
      </c>
      <c r="O21" s="10" t="s">
        <v>101</v>
      </c>
      <c r="P21" s="3" t="s">
        <v>3873</v>
      </c>
      <c r="Q21" t="s">
        <v>102</v>
      </c>
      <c r="T21" t="s">
        <v>3658</v>
      </c>
    </row>
    <row r="22" spans="1:20" ht="14.5" x14ac:dyDescent="0.35">
      <c r="A22" s="10" t="s">
        <v>14</v>
      </c>
      <c r="B22" t="s">
        <v>103</v>
      </c>
      <c r="C22" t="s">
        <v>104</v>
      </c>
      <c r="D22" t="s">
        <v>105</v>
      </c>
      <c r="E22" t="s">
        <v>104</v>
      </c>
      <c r="F22" t="s">
        <v>105</v>
      </c>
      <c r="G22" t="s">
        <v>59</v>
      </c>
      <c r="I22" t="s">
        <v>106</v>
      </c>
      <c r="O22" s="10" t="s">
        <v>107</v>
      </c>
      <c r="P22" s="3" t="s">
        <v>3874</v>
      </c>
      <c r="Q22" t="s">
        <v>108</v>
      </c>
      <c r="T22" t="s">
        <v>3658</v>
      </c>
    </row>
    <row r="23" spans="1:20" ht="14.5" x14ac:dyDescent="0.35">
      <c r="A23" s="10" t="s">
        <v>14</v>
      </c>
      <c r="B23" t="s">
        <v>109</v>
      </c>
      <c r="C23" t="s">
        <v>110</v>
      </c>
      <c r="D23" t="s">
        <v>111</v>
      </c>
      <c r="E23" t="s">
        <v>110</v>
      </c>
      <c r="F23" t="s">
        <v>111</v>
      </c>
      <c r="G23" t="s">
        <v>59</v>
      </c>
      <c r="O23" s="10" t="s">
        <v>112</v>
      </c>
      <c r="P23" s="3" t="s">
        <v>3875</v>
      </c>
      <c r="Q23" t="s">
        <v>113</v>
      </c>
      <c r="T23" t="s">
        <v>3658</v>
      </c>
    </row>
    <row r="24" spans="1:20" ht="14.5" x14ac:dyDescent="0.35">
      <c r="A24" s="10" t="s">
        <v>14</v>
      </c>
      <c r="B24" t="s">
        <v>4097</v>
      </c>
      <c r="C24" t="s">
        <v>114</v>
      </c>
      <c r="D24" t="s">
        <v>115</v>
      </c>
      <c r="E24" t="s">
        <v>114</v>
      </c>
      <c r="F24" t="s">
        <v>115</v>
      </c>
      <c r="G24" t="s">
        <v>59</v>
      </c>
      <c r="O24" s="10" t="s">
        <v>116</v>
      </c>
      <c r="P24" s="3" t="s">
        <v>3876</v>
      </c>
      <c r="Q24" t="s">
        <v>117</v>
      </c>
      <c r="T24" t="s">
        <v>3658</v>
      </c>
    </row>
    <row r="25" spans="1:20" ht="14.5" x14ac:dyDescent="0.35">
      <c r="A25" s="10" t="s">
        <v>14</v>
      </c>
      <c r="B25" t="s">
        <v>118</v>
      </c>
      <c r="C25" t="s">
        <v>119</v>
      </c>
      <c r="D25" t="s">
        <v>120</v>
      </c>
      <c r="E25" t="s">
        <v>119</v>
      </c>
      <c r="F25" t="s">
        <v>120</v>
      </c>
      <c r="G25" t="s">
        <v>121</v>
      </c>
      <c r="I25" t="s">
        <v>122</v>
      </c>
      <c r="N25" s="10" t="s">
        <v>123</v>
      </c>
      <c r="O25" s="10" t="s">
        <v>124</v>
      </c>
      <c r="P25" s="3" t="s">
        <v>3877</v>
      </c>
      <c r="Q25" t="s">
        <v>125</v>
      </c>
      <c r="T25" t="s">
        <v>3658</v>
      </c>
    </row>
    <row r="26" spans="1:20" ht="15.5" customHeight="1" x14ac:dyDescent="0.35">
      <c r="A26" s="10" t="s">
        <v>21</v>
      </c>
      <c r="B26" t="s">
        <v>126</v>
      </c>
      <c r="C26" t="s">
        <v>127</v>
      </c>
      <c r="E26" t="s">
        <v>127</v>
      </c>
      <c r="I26" t="s">
        <v>128</v>
      </c>
      <c r="O26" s="9"/>
      <c r="P26"/>
      <c r="T26" t="s">
        <v>3658</v>
      </c>
    </row>
    <row r="27" spans="1:20" ht="15.5" customHeight="1" x14ac:dyDescent="0.35">
      <c r="A27" s="10" t="s">
        <v>129</v>
      </c>
      <c r="B27" t="s">
        <v>130</v>
      </c>
      <c r="C27" t="s">
        <v>131</v>
      </c>
      <c r="E27" t="s">
        <v>131</v>
      </c>
      <c r="O27" s="9"/>
      <c r="P27"/>
      <c r="T27" t="s">
        <v>3658</v>
      </c>
    </row>
    <row r="28" spans="1:20" ht="15.5" customHeight="1" x14ac:dyDescent="0.35">
      <c r="A28" s="10" t="s">
        <v>129</v>
      </c>
      <c r="B28" t="s">
        <v>132</v>
      </c>
      <c r="C28" t="s">
        <v>133</v>
      </c>
      <c r="E28" t="s">
        <v>133</v>
      </c>
      <c r="O28" s="9"/>
      <c r="P28"/>
      <c r="T28" t="s">
        <v>3658</v>
      </c>
    </row>
    <row r="29" spans="1:20" ht="15.5" customHeight="1" x14ac:dyDescent="0.35">
      <c r="A29" s="10" t="s">
        <v>129</v>
      </c>
      <c r="B29" t="s">
        <v>134</v>
      </c>
      <c r="C29" t="s">
        <v>135</v>
      </c>
      <c r="E29" t="s">
        <v>135</v>
      </c>
      <c r="O29" s="9"/>
      <c r="P29"/>
      <c r="T29" t="s">
        <v>3658</v>
      </c>
    </row>
    <row r="30" spans="1:20" ht="15.5" customHeight="1" x14ac:dyDescent="0.35">
      <c r="A30" s="10" t="s">
        <v>129</v>
      </c>
      <c r="B30" t="s">
        <v>136</v>
      </c>
      <c r="C30" t="s">
        <v>137</v>
      </c>
      <c r="E30" t="s">
        <v>137</v>
      </c>
      <c r="O30" s="9"/>
      <c r="P30"/>
      <c r="T30" t="s">
        <v>3658</v>
      </c>
    </row>
    <row r="31" spans="1:20" ht="15.5" customHeight="1" x14ac:dyDescent="0.35">
      <c r="A31" s="10" t="s">
        <v>129</v>
      </c>
      <c r="B31" t="s">
        <v>138</v>
      </c>
      <c r="C31" t="s">
        <v>139</v>
      </c>
      <c r="E31" t="s">
        <v>139</v>
      </c>
      <c r="O31" s="9"/>
      <c r="P31"/>
      <c r="T31" t="s">
        <v>3658</v>
      </c>
    </row>
    <row r="32" spans="1:20" ht="15.5" customHeight="1" x14ac:dyDescent="0.35">
      <c r="A32" s="10" t="s">
        <v>129</v>
      </c>
      <c r="B32" t="s">
        <v>140</v>
      </c>
      <c r="C32" t="s">
        <v>141</v>
      </c>
      <c r="E32" t="s">
        <v>141</v>
      </c>
      <c r="O32" s="9"/>
      <c r="P32"/>
      <c r="T32" t="s">
        <v>3658</v>
      </c>
    </row>
    <row r="33" spans="1:20" ht="15.5" customHeight="1" x14ac:dyDescent="0.35">
      <c r="A33" s="10" t="s">
        <v>129</v>
      </c>
      <c r="B33" t="s">
        <v>142</v>
      </c>
      <c r="C33" t="s">
        <v>143</v>
      </c>
      <c r="E33" t="s">
        <v>143</v>
      </c>
      <c r="O33" s="9"/>
      <c r="P33"/>
      <c r="T33" t="s">
        <v>3658</v>
      </c>
    </row>
    <row r="34" spans="1:20" ht="15.5" customHeight="1" x14ac:dyDescent="0.35">
      <c r="A34" s="10" t="s">
        <v>129</v>
      </c>
      <c r="B34" t="s">
        <v>144</v>
      </c>
      <c r="C34" t="s">
        <v>145</v>
      </c>
      <c r="E34" t="s">
        <v>145</v>
      </c>
      <c r="O34" s="9"/>
      <c r="P34"/>
      <c r="T34" t="s">
        <v>3658</v>
      </c>
    </row>
    <row r="35" spans="1:20" ht="15.5" customHeight="1" x14ac:dyDescent="0.35">
      <c r="A35" s="10" t="s">
        <v>129</v>
      </c>
      <c r="B35" t="s">
        <v>146</v>
      </c>
      <c r="C35" t="s">
        <v>147</v>
      </c>
      <c r="E35" t="s">
        <v>147</v>
      </c>
      <c r="O35" s="9"/>
      <c r="P35"/>
      <c r="T35" t="s">
        <v>3658</v>
      </c>
    </row>
    <row r="36" spans="1:20" ht="15.5" customHeight="1" x14ac:dyDescent="0.35">
      <c r="A36" s="10" t="s">
        <v>129</v>
      </c>
      <c r="B36" t="s">
        <v>148</v>
      </c>
      <c r="C36" t="s">
        <v>149</v>
      </c>
      <c r="E36" t="s">
        <v>149</v>
      </c>
      <c r="O36" s="9"/>
      <c r="P36"/>
      <c r="T36" t="s">
        <v>3658</v>
      </c>
    </row>
    <row r="37" spans="1:20" ht="15.5" customHeight="1" x14ac:dyDescent="0.35">
      <c r="A37" s="10" t="s">
        <v>129</v>
      </c>
      <c r="B37" t="s">
        <v>150</v>
      </c>
      <c r="C37" t="s">
        <v>151</v>
      </c>
      <c r="E37" t="s">
        <v>151</v>
      </c>
      <c r="O37" s="9"/>
      <c r="P37"/>
      <c r="T37" t="s">
        <v>3658</v>
      </c>
    </row>
    <row r="38" spans="1:20" ht="15.5" customHeight="1" x14ac:dyDescent="0.35">
      <c r="A38" s="10" t="s">
        <v>129</v>
      </c>
      <c r="B38" t="s">
        <v>152</v>
      </c>
      <c r="C38" t="s">
        <v>153</v>
      </c>
      <c r="E38" t="s">
        <v>153</v>
      </c>
      <c r="O38" s="9"/>
      <c r="P38"/>
      <c r="T38" t="s">
        <v>3658</v>
      </c>
    </row>
    <row r="39" spans="1:20" ht="15.5" customHeight="1" x14ac:dyDescent="0.35">
      <c r="A39" s="10" t="s">
        <v>129</v>
      </c>
      <c r="B39" t="s">
        <v>154</v>
      </c>
      <c r="C39" t="s">
        <v>155</v>
      </c>
      <c r="E39" t="s">
        <v>155</v>
      </c>
      <c r="O39" s="9"/>
      <c r="P39"/>
      <c r="T39" t="s">
        <v>3658</v>
      </c>
    </row>
    <row r="40" spans="1:20" ht="15.5" customHeight="1" x14ac:dyDescent="0.35">
      <c r="A40" s="10" t="s">
        <v>129</v>
      </c>
      <c r="B40" t="s">
        <v>156</v>
      </c>
      <c r="C40" t="s">
        <v>157</v>
      </c>
      <c r="E40" t="s">
        <v>157</v>
      </c>
      <c r="O40" s="9"/>
      <c r="P40"/>
      <c r="T40" t="s">
        <v>3658</v>
      </c>
    </row>
    <row r="41" spans="1:20" ht="15.5" customHeight="1" x14ac:dyDescent="0.35">
      <c r="A41" s="10" t="s">
        <v>129</v>
      </c>
      <c r="B41" t="s">
        <v>158</v>
      </c>
      <c r="C41" t="s">
        <v>159</v>
      </c>
      <c r="E41" t="s">
        <v>159</v>
      </c>
      <c r="O41" s="9"/>
      <c r="P41"/>
      <c r="T41" t="s">
        <v>3658</v>
      </c>
    </row>
    <row r="42" spans="1:20" ht="15.5" customHeight="1" x14ac:dyDescent="0.35">
      <c r="A42" s="10" t="s">
        <v>129</v>
      </c>
      <c r="B42" t="s">
        <v>160</v>
      </c>
      <c r="C42" t="s">
        <v>161</v>
      </c>
      <c r="E42" t="s">
        <v>161</v>
      </c>
      <c r="O42" s="9"/>
      <c r="P42"/>
      <c r="T42" t="s">
        <v>3658</v>
      </c>
    </row>
    <row r="43" spans="1:20" ht="15.5" customHeight="1" x14ac:dyDescent="0.35">
      <c r="A43" s="10" t="s">
        <v>129</v>
      </c>
      <c r="B43" t="s">
        <v>162</v>
      </c>
      <c r="C43" t="s">
        <v>163</v>
      </c>
      <c r="E43" t="s">
        <v>163</v>
      </c>
      <c r="O43" s="9"/>
      <c r="P43"/>
      <c r="T43" t="s">
        <v>3658</v>
      </c>
    </row>
    <row r="44" spans="1:20" ht="15.5" customHeight="1" x14ac:dyDescent="0.35">
      <c r="A44" s="10" t="s">
        <v>129</v>
      </c>
      <c r="B44" t="s">
        <v>164</v>
      </c>
      <c r="C44" t="s">
        <v>165</v>
      </c>
      <c r="E44" t="s">
        <v>165</v>
      </c>
      <c r="O44" s="9"/>
      <c r="P44"/>
      <c r="T44" t="s">
        <v>3658</v>
      </c>
    </row>
    <row r="45" spans="1:20" ht="15.5" customHeight="1" x14ac:dyDescent="0.35">
      <c r="A45" s="10" t="s">
        <v>21</v>
      </c>
      <c r="B45" t="s">
        <v>166</v>
      </c>
      <c r="C45" t="s">
        <v>167</v>
      </c>
      <c r="E45" t="s">
        <v>167</v>
      </c>
      <c r="I45" t="s">
        <v>168</v>
      </c>
      <c r="O45" s="9"/>
      <c r="P45"/>
      <c r="T45" t="s">
        <v>3658</v>
      </c>
    </row>
    <row r="46" spans="1:20" ht="15.5" customHeight="1" x14ac:dyDescent="0.35">
      <c r="A46" s="10" t="s">
        <v>129</v>
      </c>
      <c r="B46" t="s">
        <v>169</v>
      </c>
      <c r="C46" t="s">
        <v>170</v>
      </c>
      <c r="E46" t="s">
        <v>170</v>
      </c>
      <c r="O46" s="9"/>
      <c r="P46"/>
      <c r="T46" t="s">
        <v>3658</v>
      </c>
    </row>
    <row r="47" spans="1:20" ht="15.5" customHeight="1" x14ac:dyDescent="0.35">
      <c r="A47" s="10" t="s">
        <v>129</v>
      </c>
      <c r="B47" t="s">
        <v>171</v>
      </c>
      <c r="C47" t="s">
        <v>172</v>
      </c>
      <c r="E47" t="s">
        <v>172</v>
      </c>
      <c r="O47" s="9"/>
      <c r="P47"/>
      <c r="T47" t="s">
        <v>3658</v>
      </c>
    </row>
    <row r="48" spans="1:20" ht="15.5" customHeight="1" x14ac:dyDescent="0.35">
      <c r="A48" s="10" t="s">
        <v>129</v>
      </c>
      <c r="B48" t="s">
        <v>173</v>
      </c>
      <c r="C48" t="s">
        <v>174</v>
      </c>
      <c r="E48" t="s">
        <v>174</v>
      </c>
      <c r="O48" s="9"/>
      <c r="P48"/>
      <c r="T48" t="s">
        <v>3658</v>
      </c>
    </row>
    <row r="49" spans="1:20" ht="15.5" customHeight="1" x14ac:dyDescent="0.35">
      <c r="A49" s="10" t="s">
        <v>129</v>
      </c>
      <c r="B49" t="s">
        <v>175</v>
      </c>
      <c r="C49" t="s">
        <v>176</v>
      </c>
      <c r="E49" t="s">
        <v>176</v>
      </c>
      <c r="O49" s="9"/>
      <c r="P49"/>
      <c r="T49" t="s">
        <v>3658</v>
      </c>
    </row>
    <row r="50" spans="1:20" ht="15.5" customHeight="1" x14ac:dyDescent="0.35">
      <c r="A50" s="10" t="s">
        <v>129</v>
      </c>
      <c r="B50" t="s">
        <v>177</v>
      </c>
      <c r="C50" t="s">
        <v>178</v>
      </c>
      <c r="E50" t="s">
        <v>178</v>
      </c>
      <c r="O50" s="9"/>
      <c r="P50"/>
      <c r="T50" t="s">
        <v>3658</v>
      </c>
    </row>
    <row r="51" spans="1:20" ht="15.5" customHeight="1" x14ac:dyDescent="0.35">
      <c r="A51" s="10" t="s">
        <v>129</v>
      </c>
      <c r="B51" t="s">
        <v>179</v>
      </c>
      <c r="C51" t="s">
        <v>180</v>
      </c>
      <c r="E51" t="s">
        <v>180</v>
      </c>
      <c r="O51" s="9"/>
      <c r="P51"/>
      <c r="T51" t="s">
        <v>3658</v>
      </c>
    </row>
    <row r="52" spans="1:20" ht="15.5" customHeight="1" x14ac:dyDescent="0.35">
      <c r="A52" s="10" t="s">
        <v>129</v>
      </c>
      <c r="B52" t="s">
        <v>181</v>
      </c>
      <c r="C52" t="s">
        <v>182</v>
      </c>
      <c r="E52" t="s">
        <v>182</v>
      </c>
      <c r="O52" s="9"/>
      <c r="P52"/>
      <c r="T52" t="s">
        <v>3658</v>
      </c>
    </row>
    <row r="53" spans="1:20" ht="15.5" customHeight="1" x14ac:dyDescent="0.35">
      <c r="A53" s="10" t="s">
        <v>129</v>
      </c>
      <c r="B53" t="s">
        <v>183</v>
      </c>
      <c r="C53" t="s">
        <v>184</v>
      </c>
      <c r="E53" t="s">
        <v>184</v>
      </c>
      <c r="O53" s="9"/>
      <c r="P53"/>
      <c r="T53" t="s">
        <v>3658</v>
      </c>
    </row>
    <row r="54" spans="1:20" ht="15.5" customHeight="1" x14ac:dyDescent="0.35">
      <c r="A54" s="10" t="s">
        <v>129</v>
      </c>
      <c r="B54" t="s">
        <v>185</v>
      </c>
      <c r="C54" t="s">
        <v>186</v>
      </c>
      <c r="E54" t="s">
        <v>186</v>
      </c>
      <c r="O54" s="9"/>
      <c r="P54"/>
      <c r="T54" t="s">
        <v>3658</v>
      </c>
    </row>
    <row r="55" spans="1:20" ht="15.5" customHeight="1" x14ac:dyDescent="0.35">
      <c r="A55" s="10" t="s">
        <v>129</v>
      </c>
      <c r="B55" t="s">
        <v>187</v>
      </c>
      <c r="C55" t="s">
        <v>188</v>
      </c>
      <c r="E55" t="s">
        <v>188</v>
      </c>
      <c r="O55" s="9"/>
      <c r="P55"/>
      <c r="T55" t="s">
        <v>3658</v>
      </c>
    </row>
    <row r="56" spans="1:20" ht="15.5" customHeight="1" x14ac:dyDescent="0.35">
      <c r="A56" s="10" t="s">
        <v>21</v>
      </c>
      <c r="B56" t="s">
        <v>189</v>
      </c>
      <c r="C56" t="s">
        <v>190</v>
      </c>
      <c r="E56" t="s">
        <v>190</v>
      </c>
      <c r="I56" t="s">
        <v>191</v>
      </c>
      <c r="O56" s="9"/>
      <c r="P56"/>
      <c r="T56" t="s">
        <v>3658</v>
      </c>
    </row>
    <row r="57" spans="1:20" ht="15.5" customHeight="1" x14ac:dyDescent="0.35">
      <c r="A57" s="10" t="s">
        <v>129</v>
      </c>
      <c r="B57" t="s">
        <v>192</v>
      </c>
      <c r="C57" t="s">
        <v>193</v>
      </c>
      <c r="E57" t="s">
        <v>193</v>
      </c>
      <c r="O57" s="9"/>
      <c r="P57"/>
      <c r="T57" t="s">
        <v>3658</v>
      </c>
    </row>
    <row r="58" spans="1:20" ht="15.5" customHeight="1" x14ac:dyDescent="0.35">
      <c r="A58" s="10" t="s">
        <v>129</v>
      </c>
      <c r="B58" t="s">
        <v>194</v>
      </c>
      <c r="C58" t="s">
        <v>195</v>
      </c>
      <c r="E58" t="s">
        <v>195</v>
      </c>
      <c r="O58" s="9"/>
      <c r="P58"/>
      <c r="T58" t="s">
        <v>3658</v>
      </c>
    </row>
    <row r="59" spans="1:20" ht="15.5" customHeight="1" x14ac:dyDescent="0.35">
      <c r="A59" s="10" t="s">
        <v>129</v>
      </c>
      <c r="B59" t="s">
        <v>196</v>
      </c>
      <c r="C59" t="s">
        <v>197</v>
      </c>
      <c r="E59" t="s">
        <v>197</v>
      </c>
      <c r="O59" s="9"/>
      <c r="P59"/>
      <c r="T59" t="s">
        <v>3658</v>
      </c>
    </row>
    <row r="60" spans="1:20" ht="15.5" customHeight="1" x14ac:dyDescent="0.35">
      <c r="A60" s="10" t="s">
        <v>129</v>
      </c>
      <c r="B60" t="s">
        <v>198</v>
      </c>
      <c r="C60" t="s">
        <v>199</v>
      </c>
      <c r="E60" t="s">
        <v>199</v>
      </c>
      <c r="O60" s="9"/>
      <c r="P60"/>
      <c r="T60" t="s">
        <v>3658</v>
      </c>
    </row>
    <row r="61" spans="1:20" ht="15.5" customHeight="1" x14ac:dyDescent="0.35">
      <c r="A61" s="10" t="s">
        <v>129</v>
      </c>
      <c r="B61" t="s">
        <v>200</v>
      </c>
      <c r="C61" t="s">
        <v>201</v>
      </c>
      <c r="E61" t="s">
        <v>201</v>
      </c>
      <c r="O61" s="9"/>
      <c r="P61"/>
      <c r="T61" t="s">
        <v>3658</v>
      </c>
    </row>
    <row r="62" spans="1:20" ht="15.5" customHeight="1" x14ac:dyDescent="0.35">
      <c r="A62" s="10" t="s">
        <v>129</v>
      </c>
      <c r="B62" t="s">
        <v>202</v>
      </c>
      <c r="C62" t="s">
        <v>203</v>
      </c>
      <c r="E62" t="s">
        <v>203</v>
      </c>
      <c r="O62" s="9"/>
      <c r="P62"/>
      <c r="T62" t="s">
        <v>3658</v>
      </c>
    </row>
    <row r="63" spans="1:20" ht="15.5" customHeight="1" x14ac:dyDescent="0.35">
      <c r="A63" s="10" t="s">
        <v>129</v>
      </c>
      <c r="B63" t="s">
        <v>204</v>
      </c>
      <c r="C63" t="s">
        <v>176</v>
      </c>
      <c r="E63" t="s">
        <v>176</v>
      </c>
      <c r="O63" s="9"/>
      <c r="P63"/>
      <c r="T63" t="s">
        <v>3658</v>
      </c>
    </row>
    <row r="64" spans="1:20" ht="15.5" customHeight="1" x14ac:dyDescent="0.35">
      <c r="A64" s="10" t="s">
        <v>129</v>
      </c>
      <c r="B64" t="s">
        <v>205</v>
      </c>
      <c r="C64" t="s">
        <v>206</v>
      </c>
      <c r="E64" t="s">
        <v>206</v>
      </c>
      <c r="O64" s="9"/>
      <c r="P64"/>
      <c r="T64" t="s">
        <v>3658</v>
      </c>
    </row>
    <row r="65" spans="1:20" ht="15.5" customHeight="1" x14ac:dyDescent="0.35">
      <c r="A65" s="10" t="s">
        <v>129</v>
      </c>
      <c r="B65" t="s">
        <v>207</v>
      </c>
      <c r="C65" t="s">
        <v>208</v>
      </c>
      <c r="E65" t="s">
        <v>208</v>
      </c>
      <c r="O65" s="9"/>
      <c r="P65"/>
      <c r="T65" t="s">
        <v>3658</v>
      </c>
    </row>
    <row r="66" spans="1:20" ht="15.5" customHeight="1" x14ac:dyDescent="0.35">
      <c r="A66" s="10" t="s">
        <v>129</v>
      </c>
      <c r="B66" t="s">
        <v>209</v>
      </c>
      <c r="C66" t="s">
        <v>210</v>
      </c>
      <c r="E66" t="s">
        <v>210</v>
      </c>
      <c r="O66" s="9"/>
      <c r="P66"/>
      <c r="T66" t="s">
        <v>3658</v>
      </c>
    </row>
    <row r="67" spans="1:20" ht="15.5" customHeight="1" x14ac:dyDescent="0.35">
      <c r="A67" s="10" t="s">
        <v>129</v>
      </c>
      <c r="B67" t="s">
        <v>211</v>
      </c>
      <c r="C67" t="s">
        <v>151</v>
      </c>
      <c r="E67" t="s">
        <v>151</v>
      </c>
      <c r="O67" s="9"/>
      <c r="P67"/>
      <c r="T67" t="s">
        <v>3658</v>
      </c>
    </row>
    <row r="68" spans="1:20" ht="14.5" x14ac:dyDescent="0.35">
      <c r="A68" s="10" t="s">
        <v>14</v>
      </c>
      <c r="B68" t="s">
        <v>212</v>
      </c>
      <c r="C68" t="s">
        <v>213</v>
      </c>
      <c r="D68" t="s">
        <v>214</v>
      </c>
      <c r="E68" t="s">
        <v>213</v>
      </c>
      <c r="F68" t="s">
        <v>214</v>
      </c>
      <c r="G68" t="s">
        <v>121</v>
      </c>
      <c r="I68" t="s">
        <v>215</v>
      </c>
      <c r="N68" s="10" t="s">
        <v>216</v>
      </c>
      <c r="O68" s="10" t="s">
        <v>217</v>
      </c>
      <c r="P68" s="3" t="s">
        <v>3878</v>
      </c>
      <c r="Q68" t="s">
        <v>218</v>
      </c>
      <c r="T68" t="s">
        <v>3658</v>
      </c>
    </row>
    <row r="69" spans="1:20" ht="14.5" x14ac:dyDescent="0.35">
      <c r="A69" s="10" t="s">
        <v>14</v>
      </c>
      <c r="B69" t="s">
        <v>219</v>
      </c>
      <c r="C69" t="s">
        <v>220</v>
      </c>
      <c r="D69" t="s">
        <v>221</v>
      </c>
      <c r="E69" t="s">
        <v>220</v>
      </c>
      <c r="F69" t="s">
        <v>221</v>
      </c>
      <c r="G69" t="s">
        <v>121</v>
      </c>
      <c r="I69" t="s">
        <v>222</v>
      </c>
      <c r="N69" s="10" t="s">
        <v>223</v>
      </c>
      <c r="O69" s="10" t="s">
        <v>224</v>
      </c>
      <c r="P69" s="3" t="s">
        <v>3879</v>
      </c>
      <c r="Q69" t="s">
        <v>225</v>
      </c>
      <c r="T69" t="s">
        <v>3658</v>
      </c>
    </row>
    <row r="70" spans="1:20" ht="14.5" x14ac:dyDescent="0.35">
      <c r="A70" s="10" t="s">
        <v>14</v>
      </c>
      <c r="B70" t="s">
        <v>226</v>
      </c>
      <c r="C70" t="s">
        <v>227</v>
      </c>
      <c r="D70" t="s">
        <v>228</v>
      </c>
      <c r="E70" t="s">
        <v>227</v>
      </c>
      <c r="F70" t="s">
        <v>228</v>
      </c>
      <c r="G70" t="s">
        <v>121</v>
      </c>
      <c r="I70" t="s">
        <v>229</v>
      </c>
      <c r="N70" s="10" t="s">
        <v>230</v>
      </c>
      <c r="O70" s="10" t="s">
        <v>231</v>
      </c>
      <c r="P70" s="3" t="s">
        <v>3880</v>
      </c>
      <c r="Q70" t="s">
        <v>232</v>
      </c>
      <c r="T70" t="s">
        <v>3658</v>
      </c>
    </row>
    <row r="71" spans="1:20" ht="15.5" customHeight="1" x14ac:dyDescent="0.35">
      <c r="A71" s="10" t="s">
        <v>21</v>
      </c>
      <c r="B71" t="s">
        <v>233</v>
      </c>
      <c r="C71" t="s">
        <v>234</v>
      </c>
      <c r="E71" t="s">
        <v>234</v>
      </c>
      <c r="I71" t="s">
        <v>235</v>
      </c>
      <c r="O71" s="9"/>
      <c r="P71"/>
      <c r="T71" t="s">
        <v>3658</v>
      </c>
    </row>
    <row r="72" spans="1:20" ht="15.5" customHeight="1" x14ac:dyDescent="0.35">
      <c r="A72" s="10" t="s">
        <v>129</v>
      </c>
      <c r="B72" t="s">
        <v>236</v>
      </c>
      <c r="C72" t="s">
        <v>237</v>
      </c>
      <c r="E72" t="s">
        <v>237</v>
      </c>
      <c r="O72" s="9"/>
      <c r="P72"/>
      <c r="T72" t="s">
        <v>3658</v>
      </c>
    </row>
    <row r="73" spans="1:20" ht="15.5" customHeight="1" x14ac:dyDescent="0.35">
      <c r="A73" s="10" t="s">
        <v>129</v>
      </c>
      <c r="B73" t="s">
        <v>238</v>
      </c>
      <c r="C73" t="s">
        <v>239</v>
      </c>
      <c r="E73" t="s">
        <v>239</v>
      </c>
      <c r="O73" s="9"/>
      <c r="P73"/>
      <c r="T73" t="s">
        <v>3658</v>
      </c>
    </row>
    <row r="74" spans="1:20" ht="15.5" customHeight="1" x14ac:dyDescent="0.35">
      <c r="A74" s="10" t="s">
        <v>129</v>
      </c>
      <c r="B74" t="s">
        <v>240</v>
      </c>
      <c r="C74" t="s">
        <v>241</v>
      </c>
      <c r="E74" t="s">
        <v>241</v>
      </c>
      <c r="O74" s="9"/>
      <c r="P74"/>
      <c r="T74" t="s">
        <v>3658</v>
      </c>
    </row>
    <row r="75" spans="1:20" ht="15.5" customHeight="1" x14ac:dyDescent="0.35">
      <c r="A75" s="10" t="s">
        <v>129</v>
      </c>
      <c r="B75" t="s">
        <v>242</v>
      </c>
      <c r="C75" t="s">
        <v>243</v>
      </c>
      <c r="E75" t="s">
        <v>243</v>
      </c>
      <c r="O75" s="9"/>
      <c r="P75"/>
      <c r="T75" t="s">
        <v>3658</v>
      </c>
    </row>
    <row r="76" spans="1:20" ht="15.5" customHeight="1" x14ac:dyDescent="0.35">
      <c r="A76" s="10" t="s">
        <v>129</v>
      </c>
      <c r="B76" t="s">
        <v>244</v>
      </c>
      <c r="C76" t="s">
        <v>245</v>
      </c>
      <c r="E76" t="s">
        <v>245</v>
      </c>
      <c r="O76" s="9"/>
      <c r="P76"/>
      <c r="T76" t="s">
        <v>3658</v>
      </c>
    </row>
    <row r="77" spans="1:20" ht="15.5" customHeight="1" x14ac:dyDescent="0.35">
      <c r="A77" s="10" t="s">
        <v>129</v>
      </c>
      <c r="B77" t="s">
        <v>246</v>
      </c>
      <c r="C77" t="s">
        <v>247</v>
      </c>
      <c r="E77" t="s">
        <v>247</v>
      </c>
      <c r="O77" s="9"/>
      <c r="P77"/>
      <c r="T77" t="s">
        <v>3658</v>
      </c>
    </row>
    <row r="78" spans="1:20" ht="15.5" customHeight="1" x14ac:dyDescent="0.35">
      <c r="A78" s="10" t="s">
        <v>129</v>
      </c>
      <c r="B78" t="s">
        <v>248</v>
      </c>
      <c r="C78" t="s">
        <v>249</v>
      </c>
      <c r="E78" t="s">
        <v>249</v>
      </c>
      <c r="O78" s="9"/>
      <c r="P78"/>
      <c r="T78" t="s">
        <v>3658</v>
      </c>
    </row>
    <row r="79" spans="1:20" ht="15.5" customHeight="1" x14ac:dyDescent="0.35">
      <c r="A79" s="10" t="s">
        <v>129</v>
      </c>
      <c r="B79" t="s">
        <v>250</v>
      </c>
      <c r="C79" t="s">
        <v>251</v>
      </c>
      <c r="E79" t="s">
        <v>251</v>
      </c>
      <c r="O79" s="9"/>
      <c r="P79"/>
      <c r="T79" t="s">
        <v>3658</v>
      </c>
    </row>
    <row r="80" spans="1:20" ht="15.5" customHeight="1" x14ac:dyDescent="0.35">
      <c r="A80" s="10" t="s">
        <v>129</v>
      </c>
      <c r="B80" t="s">
        <v>252</v>
      </c>
      <c r="C80" t="s">
        <v>253</v>
      </c>
      <c r="E80" t="s">
        <v>253</v>
      </c>
      <c r="O80" s="9"/>
      <c r="P80"/>
      <c r="T80" t="s">
        <v>3658</v>
      </c>
    </row>
    <row r="81" spans="1:20" ht="15.5" customHeight="1" x14ac:dyDescent="0.35">
      <c r="A81" s="10" t="s">
        <v>129</v>
      </c>
      <c r="B81" t="s">
        <v>254</v>
      </c>
      <c r="C81" t="s">
        <v>255</v>
      </c>
      <c r="E81" t="s">
        <v>255</v>
      </c>
      <c r="O81" s="9"/>
      <c r="P81"/>
      <c r="T81" t="s">
        <v>3658</v>
      </c>
    </row>
    <row r="82" spans="1:20" ht="15.5" customHeight="1" x14ac:dyDescent="0.35">
      <c r="A82" s="10" t="s">
        <v>129</v>
      </c>
      <c r="B82" t="s">
        <v>256</v>
      </c>
      <c r="C82" t="s">
        <v>257</v>
      </c>
      <c r="E82" t="s">
        <v>257</v>
      </c>
      <c r="O82" s="9"/>
      <c r="P82"/>
      <c r="T82" t="s">
        <v>3658</v>
      </c>
    </row>
    <row r="83" spans="1:20" ht="15.5" customHeight="1" x14ac:dyDescent="0.35">
      <c r="A83" s="10" t="s">
        <v>129</v>
      </c>
      <c r="B83" t="s">
        <v>258</v>
      </c>
      <c r="C83" t="s">
        <v>259</v>
      </c>
      <c r="E83" t="s">
        <v>259</v>
      </c>
      <c r="O83" s="9"/>
      <c r="P83"/>
      <c r="T83" t="s">
        <v>3658</v>
      </c>
    </row>
    <row r="84" spans="1:20" ht="15.5" customHeight="1" x14ac:dyDescent="0.35">
      <c r="A84" s="10" t="s">
        <v>129</v>
      </c>
      <c r="B84" t="s">
        <v>260</v>
      </c>
      <c r="C84" t="s">
        <v>261</v>
      </c>
      <c r="E84" t="s">
        <v>261</v>
      </c>
      <c r="O84" s="9"/>
      <c r="P84"/>
      <c r="T84" t="s">
        <v>3658</v>
      </c>
    </row>
    <row r="85" spans="1:20" ht="15.5" customHeight="1" x14ac:dyDescent="0.35">
      <c r="A85" s="10" t="s">
        <v>129</v>
      </c>
      <c r="B85" t="s">
        <v>262</v>
      </c>
      <c r="C85" t="s">
        <v>263</v>
      </c>
      <c r="E85" t="s">
        <v>263</v>
      </c>
      <c r="O85" s="9"/>
      <c r="P85"/>
      <c r="T85" t="s">
        <v>3658</v>
      </c>
    </row>
    <row r="86" spans="1:20" ht="15.5" customHeight="1" x14ac:dyDescent="0.35">
      <c r="A86" s="10" t="s">
        <v>129</v>
      </c>
      <c r="B86" t="s">
        <v>264</v>
      </c>
      <c r="C86" t="s">
        <v>265</v>
      </c>
      <c r="E86" t="s">
        <v>265</v>
      </c>
      <c r="O86" s="9"/>
      <c r="P86"/>
      <c r="T86" t="s">
        <v>3658</v>
      </c>
    </row>
    <row r="87" spans="1:20" ht="15.5" customHeight="1" x14ac:dyDescent="0.35">
      <c r="A87" s="10" t="s">
        <v>129</v>
      </c>
      <c r="B87" t="s">
        <v>266</v>
      </c>
      <c r="C87" t="s">
        <v>267</v>
      </c>
      <c r="E87" t="s">
        <v>267</v>
      </c>
      <c r="O87" s="9"/>
      <c r="P87"/>
      <c r="T87" t="s">
        <v>3658</v>
      </c>
    </row>
    <row r="88" spans="1:20" ht="15.5" customHeight="1" x14ac:dyDescent="0.35">
      <c r="A88" s="10" t="s">
        <v>129</v>
      </c>
      <c r="B88" t="s">
        <v>268</v>
      </c>
      <c r="C88" t="s">
        <v>269</v>
      </c>
      <c r="E88" t="s">
        <v>269</v>
      </c>
      <c r="O88" s="9"/>
      <c r="P88"/>
      <c r="T88" t="s">
        <v>3658</v>
      </c>
    </row>
    <row r="89" spans="1:20" ht="15.5" customHeight="1" x14ac:dyDescent="0.35">
      <c r="A89" s="10" t="s">
        <v>129</v>
      </c>
      <c r="B89" t="s">
        <v>270</v>
      </c>
      <c r="C89" t="s">
        <v>271</v>
      </c>
      <c r="E89" t="s">
        <v>271</v>
      </c>
      <c r="O89" s="9"/>
      <c r="P89"/>
      <c r="T89" t="s">
        <v>3658</v>
      </c>
    </row>
    <row r="90" spans="1:20" ht="15.5" customHeight="1" x14ac:dyDescent="0.35">
      <c r="A90" s="10" t="s">
        <v>129</v>
      </c>
      <c r="B90" t="s">
        <v>272</v>
      </c>
      <c r="C90" t="s">
        <v>273</v>
      </c>
      <c r="E90" t="s">
        <v>273</v>
      </c>
      <c r="O90" s="9"/>
      <c r="P90"/>
      <c r="T90" t="s">
        <v>3658</v>
      </c>
    </row>
    <row r="91" spans="1:20" ht="15.5" customHeight="1" x14ac:dyDescent="0.35">
      <c r="A91" s="10" t="s">
        <v>129</v>
      </c>
      <c r="B91" t="s">
        <v>274</v>
      </c>
      <c r="C91" t="s">
        <v>275</v>
      </c>
      <c r="E91" t="s">
        <v>275</v>
      </c>
      <c r="O91" s="9"/>
      <c r="P91"/>
      <c r="T91" t="s">
        <v>3658</v>
      </c>
    </row>
    <row r="92" spans="1:20" ht="15.5" customHeight="1" x14ac:dyDescent="0.35">
      <c r="A92" s="10" t="s">
        <v>129</v>
      </c>
      <c r="B92" t="s">
        <v>276</v>
      </c>
      <c r="C92" t="s">
        <v>277</v>
      </c>
      <c r="E92" t="s">
        <v>277</v>
      </c>
      <c r="O92" s="9"/>
      <c r="P92"/>
      <c r="T92" t="s">
        <v>3658</v>
      </c>
    </row>
    <row r="93" spans="1:20" ht="15.5" customHeight="1" x14ac:dyDescent="0.35">
      <c r="A93" s="10" t="s">
        <v>129</v>
      </c>
      <c r="B93" t="s">
        <v>278</v>
      </c>
      <c r="C93" t="s">
        <v>279</v>
      </c>
      <c r="E93" t="s">
        <v>279</v>
      </c>
      <c r="O93" s="9"/>
      <c r="P93"/>
      <c r="T93" t="s">
        <v>3658</v>
      </c>
    </row>
    <row r="94" spans="1:20" ht="15.5" customHeight="1" x14ac:dyDescent="0.35">
      <c r="A94" s="10" t="s">
        <v>129</v>
      </c>
      <c r="B94" t="s">
        <v>280</v>
      </c>
      <c r="C94" t="s">
        <v>281</v>
      </c>
      <c r="E94" t="s">
        <v>281</v>
      </c>
      <c r="O94" s="9"/>
      <c r="P94"/>
      <c r="T94" t="s">
        <v>3658</v>
      </c>
    </row>
    <row r="95" spans="1:20" ht="15.5" customHeight="1" x14ac:dyDescent="0.35">
      <c r="A95" s="10" t="s">
        <v>129</v>
      </c>
      <c r="B95" t="s">
        <v>282</v>
      </c>
      <c r="C95" t="s">
        <v>283</v>
      </c>
      <c r="E95" t="s">
        <v>283</v>
      </c>
      <c r="O95" s="9"/>
      <c r="P95"/>
      <c r="T95" t="s">
        <v>3658</v>
      </c>
    </row>
    <row r="96" spans="1:20" ht="15.5" customHeight="1" x14ac:dyDescent="0.35">
      <c r="A96" s="10" t="s">
        <v>129</v>
      </c>
      <c r="B96" t="s">
        <v>284</v>
      </c>
      <c r="C96" t="s">
        <v>285</v>
      </c>
      <c r="E96" t="s">
        <v>285</v>
      </c>
      <c r="O96" s="9"/>
      <c r="P96"/>
      <c r="T96" t="s">
        <v>3658</v>
      </c>
    </row>
    <row r="97" spans="1:20" ht="15.5" customHeight="1" x14ac:dyDescent="0.35">
      <c r="A97" s="10" t="s">
        <v>129</v>
      </c>
      <c r="B97" t="s">
        <v>286</v>
      </c>
      <c r="C97" t="s">
        <v>287</v>
      </c>
      <c r="E97" t="s">
        <v>287</v>
      </c>
      <c r="O97" s="9"/>
      <c r="P97"/>
      <c r="T97" t="s">
        <v>3658</v>
      </c>
    </row>
    <row r="98" spans="1:20" ht="15.5" customHeight="1" x14ac:dyDescent="0.35">
      <c r="A98" s="10" t="s">
        <v>129</v>
      </c>
      <c r="B98" t="s">
        <v>288</v>
      </c>
      <c r="C98" t="s">
        <v>289</v>
      </c>
      <c r="E98" t="s">
        <v>289</v>
      </c>
      <c r="O98" s="9"/>
      <c r="P98"/>
      <c r="T98" t="s">
        <v>3658</v>
      </c>
    </row>
    <row r="99" spans="1:20" ht="15.5" customHeight="1" x14ac:dyDescent="0.35">
      <c r="A99" s="10" t="s">
        <v>21</v>
      </c>
      <c r="B99" t="s">
        <v>290</v>
      </c>
      <c r="C99" t="s">
        <v>291</v>
      </c>
      <c r="E99" t="s">
        <v>291</v>
      </c>
      <c r="O99" s="9"/>
      <c r="P99"/>
      <c r="T99" t="s">
        <v>3658</v>
      </c>
    </row>
    <row r="100" spans="1:20" ht="15.5" customHeight="1" x14ac:dyDescent="0.35">
      <c r="A100" s="10" t="s">
        <v>129</v>
      </c>
      <c r="B100" t="s">
        <v>292</v>
      </c>
      <c r="C100" t="s">
        <v>293</v>
      </c>
      <c r="E100" t="s">
        <v>293</v>
      </c>
      <c r="O100" s="9"/>
      <c r="P100"/>
      <c r="T100" t="s">
        <v>3658</v>
      </c>
    </row>
    <row r="101" spans="1:20" ht="15.5" customHeight="1" x14ac:dyDescent="0.35">
      <c r="A101" s="10" t="s">
        <v>129</v>
      </c>
      <c r="B101" t="s">
        <v>294</v>
      </c>
      <c r="C101" t="s">
        <v>295</v>
      </c>
      <c r="E101" t="s">
        <v>295</v>
      </c>
      <c r="O101" s="9"/>
      <c r="P101"/>
      <c r="T101" t="s">
        <v>3658</v>
      </c>
    </row>
    <row r="102" spans="1:20" ht="15.5" customHeight="1" x14ac:dyDescent="0.35">
      <c r="A102" s="10" t="s">
        <v>129</v>
      </c>
      <c r="B102" t="s">
        <v>296</v>
      </c>
      <c r="C102" t="s">
        <v>297</v>
      </c>
      <c r="E102" t="s">
        <v>297</v>
      </c>
      <c r="O102" s="9"/>
      <c r="P102"/>
      <c r="T102" t="s">
        <v>3658</v>
      </c>
    </row>
    <row r="103" spans="1:20" ht="15.5" customHeight="1" x14ac:dyDescent="0.35">
      <c r="A103" s="10" t="s">
        <v>129</v>
      </c>
      <c r="B103" t="s">
        <v>298</v>
      </c>
      <c r="C103" t="s">
        <v>299</v>
      </c>
      <c r="E103" t="s">
        <v>299</v>
      </c>
      <c r="O103" s="9"/>
      <c r="P103"/>
      <c r="T103" t="s">
        <v>3658</v>
      </c>
    </row>
    <row r="104" spans="1:20" ht="15.5" customHeight="1" x14ac:dyDescent="0.35">
      <c r="A104" s="10" t="s">
        <v>129</v>
      </c>
      <c r="B104" t="s">
        <v>300</v>
      </c>
      <c r="C104" t="s">
        <v>301</v>
      </c>
      <c r="E104" t="s">
        <v>301</v>
      </c>
      <c r="O104" s="9"/>
      <c r="P104"/>
      <c r="T104" t="s">
        <v>3658</v>
      </c>
    </row>
    <row r="105" spans="1:20" ht="15.5" customHeight="1" x14ac:dyDescent="0.35">
      <c r="A105" s="10" t="s">
        <v>129</v>
      </c>
      <c r="B105" t="s">
        <v>302</v>
      </c>
      <c r="C105" t="s">
        <v>303</v>
      </c>
      <c r="E105" t="s">
        <v>303</v>
      </c>
      <c r="O105" s="9"/>
      <c r="P105"/>
      <c r="T105" t="s">
        <v>3658</v>
      </c>
    </row>
    <row r="106" spans="1:20" ht="15.5" customHeight="1" x14ac:dyDescent="0.35">
      <c r="A106" s="10" t="s">
        <v>129</v>
      </c>
      <c r="B106" t="s">
        <v>304</v>
      </c>
      <c r="C106" t="s">
        <v>305</v>
      </c>
      <c r="E106" t="s">
        <v>305</v>
      </c>
      <c r="O106" s="9"/>
      <c r="P106"/>
      <c r="T106" t="s">
        <v>3658</v>
      </c>
    </row>
    <row r="107" spans="1:20" ht="15.5" customHeight="1" x14ac:dyDescent="0.35">
      <c r="A107" s="10" t="s">
        <v>129</v>
      </c>
      <c r="B107" t="s">
        <v>306</v>
      </c>
      <c r="C107" t="s">
        <v>307</v>
      </c>
      <c r="E107" t="s">
        <v>307</v>
      </c>
      <c r="O107" s="9"/>
      <c r="P107"/>
      <c r="T107" t="s">
        <v>3658</v>
      </c>
    </row>
    <row r="108" spans="1:20" ht="15.5" customHeight="1" x14ac:dyDescent="0.35">
      <c r="A108" s="10" t="s">
        <v>129</v>
      </c>
      <c r="B108" t="s">
        <v>308</v>
      </c>
      <c r="C108" t="s">
        <v>309</v>
      </c>
      <c r="E108" t="s">
        <v>309</v>
      </c>
      <c r="O108" s="9"/>
      <c r="P108"/>
      <c r="T108" t="s">
        <v>3658</v>
      </c>
    </row>
    <row r="109" spans="1:20" ht="15.5" customHeight="1" x14ac:dyDescent="0.35">
      <c r="A109" s="10" t="s">
        <v>129</v>
      </c>
      <c r="B109" t="s">
        <v>310</v>
      </c>
      <c r="C109" t="s">
        <v>311</v>
      </c>
      <c r="E109" t="s">
        <v>311</v>
      </c>
      <c r="O109" s="9"/>
      <c r="P109"/>
      <c r="T109" t="s">
        <v>3658</v>
      </c>
    </row>
    <row r="110" spans="1:20" ht="15.5" customHeight="1" x14ac:dyDescent="0.35">
      <c r="A110" s="10" t="s">
        <v>129</v>
      </c>
      <c r="B110" t="s">
        <v>312</v>
      </c>
      <c r="C110" t="s">
        <v>313</v>
      </c>
      <c r="E110" t="s">
        <v>313</v>
      </c>
      <c r="O110" s="9"/>
      <c r="P110"/>
      <c r="T110" t="s">
        <v>3658</v>
      </c>
    </row>
    <row r="111" spans="1:20" ht="15.5" customHeight="1" x14ac:dyDescent="0.35">
      <c r="A111" s="10" t="s">
        <v>129</v>
      </c>
      <c r="B111" t="s">
        <v>314</v>
      </c>
      <c r="C111" t="s">
        <v>315</v>
      </c>
      <c r="E111" t="s">
        <v>315</v>
      </c>
      <c r="O111" s="9"/>
      <c r="P111"/>
      <c r="T111" t="s">
        <v>3658</v>
      </c>
    </row>
    <row r="112" spans="1:20" ht="15.5" customHeight="1" x14ac:dyDescent="0.35">
      <c r="A112" s="10" t="s">
        <v>129</v>
      </c>
      <c r="B112" t="s">
        <v>316</v>
      </c>
      <c r="C112" t="s">
        <v>317</v>
      </c>
      <c r="E112" t="s">
        <v>317</v>
      </c>
      <c r="O112" s="9"/>
      <c r="P112"/>
      <c r="T112" t="s">
        <v>3658</v>
      </c>
    </row>
    <row r="113" spans="1:20" ht="15.5" customHeight="1" x14ac:dyDescent="0.35">
      <c r="A113" s="10" t="s">
        <v>129</v>
      </c>
      <c r="B113" t="s">
        <v>318</v>
      </c>
      <c r="C113" t="s">
        <v>319</v>
      </c>
      <c r="E113" t="s">
        <v>319</v>
      </c>
      <c r="O113" s="9"/>
      <c r="P113"/>
      <c r="T113" t="s">
        <v>3658</v>
      </c>
    </row>
    <row r="114" spans="1:20" ht="15.5" customHeight="1" x14ac:dyDescent="0.35">
      <c r="A114" s="10" t="s">
        <v>129</v>
      </c>
      <c r="B114" t="s">
        <v>320</v>
      </c>
      <c r="C114" t="s">
        <v>321</v>
      </c>
      <c r="E114" t="s">
        <v>321</v>
      </c>
      <c r="O114" s="9"/>
      <c r="P114"/>
      <c r="T114" t="s">
        <v>3658</v>
      </c>
    </row>
    <row r="115" spans="1:20" ht="15.5" customHeight="1" x14ac:dyDescent="0.35">
      <c r="A115" s="10" t="s">
        <v>129</v>
      </c>
      <c r="B115" t="s">
        <v>322</v>
      </c>
      <c r="C115" t="s">
        <v>323</v>
      </c>
      <c r="E115" t="s">
        <v>323</v>
      </c>
      <c r="O115" s="9"/>
      <c r="P115"/>
      <c r="T115" t="s">
        <v>3658</v>
      </c>
    </row>
    <row r="116" spans="1:20" ht="15.5" customHeight="1" x14ac:dyDescent="0.35">
      <c r="A116" s="10" t="s">
        <v>129</v>
      </c>
      <c r="B116" t="s">
        <v>324</v>
      </c>
      <c r="C116" t="s">
        <v>325</v>
      </c>
      <c r="E116" t="s">
        <v>325</v>
      </c>
      <c r="O116" s="9"/>
      <c r="P116"/>
      <c r="T116" t="s">
        <v>3658</v>
      </c>
    </row>
    <row r="117" spans="1:20" ht="15.5" customHeight="1" x14ac:dyDescent="0.35">
      <c r="A117" s="10" t="s">
        <v>129</v>
      </c>
      <c r="B117" t="s">
        <v>326</v>
      </c>
      <c r="C117" t="s">
        <v>327</v>
      </c>
      <c r="E117" t="s">
        <v>327</v>
      </c>
      <c r="O117" s="9"/>
      <c r="P117"/>
      <c r="T117" t="s">
        <v>3658</v>
      </c>
    </row>
    <row r="118" spans="1:20" ht="15.5" customHeight="1" x14ac:dyDescent="0.35">
      <c r="A118" s="10" t="s">
        <v>129</v>
      </c>
      <c r="B118" t="s">
        <v>328</v>
      </c>
      <c r="C118" t="s">
        <v>329</v>
      </c>
      <c r="E118" t="s">
        <v>329</v>
      </c>
      <c r="O118" s="9"/>
      <c r="P118"/>
      <c r="T118" t="s">
        <v>3658</v>
      </c>
    </row>
    <row r="119" spans="1:20" ht="15.5" customHeight="1" x14ac:dyDescent="0.35">
      <c r="A119" s="10" t="s">
        <v>129</v>
      </c>
      <c r="B119" t="s">
        <v>330</v>
      </c>
      <c r="C119" t="s">
        <v>331</v>
      </c>
      <c r="E119" t="s">
        <v>331</v>
      </c>
      <c r="O119" s="9"/>
      <c r="P119"/>
      <c r="T119" t="s">
        <v>3658</v>
      </c>
    </row>
    <row r="120" spans="1:20" ht="15.5" customHeight="1" x14ac:dyDescent="0.35">
      <c r="A120" s="10" t="s">
        <v>21</v>
      </c>
      <c r="B120" t="s">
        <v>332</v>
      </c>
      <c r="C120" t="s">
        <v>333</v>
      </c>
      <c r="E120" t="s">
        <v>333</v>
      </c>
      <c r="I120" t="s">
        <v>334</v>
      </c>
      <c r="O120" s="9"/>
      <c r="P120"/>
      <c r="T120" t="s">
        <v>3658</v>
      </c>
    </row>
    <row r="121" spans="1:20" ht="15.5" customHeight="1" x14ac:dyDescent="0.35">
      <c r="A121" s="10" t="s">
        <v>129</v>
      </c>
      <c r="B121" t="s">
        <v>335</v>
      </c>
      <c r="C121" t="s">
        <v>237</v>
      </c>
      <c r="E121" t="s">
        <v>237</v>
      </c>
      <c r="O121" s="9"/>
      <c r="P121"/>
      <c r="T121" t="s">
        <v>3658</v>
      </c>
    </row>
    <row r="122" spans="1:20" ht="15.5" customHeight="1" x14ac:dyDescent="0.35">
      <c r="A122" s="10" t="s">
        <v>129</v>
      </c>
      <c r="B122" t="s">
        <v>336</v>
      </c>
      <c r="C122" t="s">
        <v>239</v>
      </c>
      <c r="E122" t="s">
        <v>239</v>
      </c>
      <c r="O122" s="9"/>
      <c r="P122"/>
      <c r="T122" t="s">
        <v>3658</v>
      </c>
    </row>
    <row r="123" spans="1:20" ht="15.5" customHeight="1" x14ac:dyDescent="0.35">
      <c r="A123" s="10" t="s">
        <v>129</v>
      </c>
      <c r="B123" t="s">
        <v>337</v>
      </c>
      <c r="C123" t="s">
        <v>241</v>
      </c>
      <c r="E123" t="s">
        <v>241</v>
      </c>
      <c r="O123" s="9"/>
      <c r="P123"/>
      <c r="T123" t="s">
        <v>3658</v>
      </c>
    </row>
    <row r="124" spans="1:20" ht="15.5" customHeight="1" x14ac:dyDescent="0.35">
      <c r="A124" s="10" t="s">
        <v>129</v>
      </c>
      <c r="B124" t="s">
        <v>338</v>
      </c>
      <c r="C124" t="s">
        <v>339</v>
      </c>
      <c r="E124" t="s">
        <v>339</v>
      </c>
      <c r="O124" s="9"/>
      <c r="P124"/>
      <c r="T124" t="s">
        <v>3658</v>
      </c>
    </row>
    <row r="125" spans="1:20" ht="15.5" customHeight="1" x14ac:dyDescent="0.35">
      <c r="A125" s="10" t="s">
        <v>129</v>
      </c>
      <c r="B125" t="s">
        <v>340</v>
      </c>
      <c r="C125" t="s">
        <v>341</v>
      </c>
      <c r="E125" t="s">
        <v>341</v>
      </c>
      <c r="O125" s="9"/>
      <c r="P125"/>
      <c r="T125" t="s">
        <v>3658</v>
      </c>
    </row>
    <row r="126" spans="1:20" ht="15.5" customHeight="1" x14ac:dyDescent="0.35">
      <c r="A126" s="10" t="s">
        <v>129</v>
      </c>
      <c r="B126" t="s">
        <v>342</v>
      </c>
      <c r="C126" t="s">
        <v>343</v>
      </c>
      <c r="E126" t="s">
        <v>343</v>
      </c>
      <c r="O126" s="9"/>
      <c r="P126"/>
      <c r="T126" t="s">
        <v>3658</v>
      </c>
    </row>
    <row r="127" spans="1:20" ht="15.5" customHeight="1" x14ac:dyDescent="0.35">
      <c r="A127" s="10" t="s">
        <v>129</v>
      </c>
      <c r="B127" t="s">
        <v>344</v>
      </c>
      <c r="C127" t="s">
        <v>345</v>
      </c>
      <c r="E127" t="s">
        <v>345</v>
      </c>
      <c r="O127" s="9"/>
      <c r="P127"/>
      <c r="T127" t="s">
        <v>3658</v>
      </c>
    </row>
    <row r="128" spans="1:20" ht="15.5" customHeight="1" x14ac:dyDescent="0.35">
      <c r="A128" s="10" t="s">
        <v>129</v>
      </c>
      <c r="B128" t="s">
        <v>346</v>
      </c>
      <c r="C128" t="s">
        <v>347</v>
      </c>
      <c r="E128" t="s">
        <v>347</v>
      </c>
      <c r="O128" s="9"/>
      <c r="P128"/>
      <c r="T128" t="s">
        <v>3658</v>
      </c>
    </row>
    <row r="129" spans="1:20" ht="15.5" customHeight="1" x14ac:dyDescent="0.35">
      <c r="A129" s="10" t="s">
        <v>129</v>
      </c>
      <c r="B129" t="s">
        <v>348</v>
      </c>
      <c r="C129" t="s">
        <v>349</v>
      </c>
      <c r="E129" t="s">
        <v>349</v>
      </c>
      <c r="O129" s="9"/>
      <c r="P129"/>
      <c r="T129" t="s">
        <v>3658</v>
      </c>
    </row>
    <row r="130" spans="1:20" ht="15.5" customHeight="1" x14ac:dyDescent="0.35">
      <c r="A130" s="10" t="s">
        <v>129</v>
      </c>
      <c r="B130" t="s">
        <v>350</v>
      </c>
      <c r="C130" t="s">
        <v>351</v>
      </c>
      <c r="E130" t="s">
        <v>351</v>
      </c>
      <c r="O130" s="9"/>
      <c r="P130"/>
      <c r="T130" t="s">
        <v>3658</v>
      </c>
    </row>
    <row r="131" spans="1:20" ht="15.5" customHeight="1" x14ac:dyDescent="0.35">
      <c r="A131" s="10" t="s">
        <v>129</v>
      </c>
      <c r="B131" t="s">
        <v>352</v>
      </c>
      <c r="C131" t="s">
        <v>353</v>
      </c>
      <c r="E131" t="s">
        <v>353</v>
      </c>
      <c r="O131" s="9"/>
      <c r="P131"/>
      <c r="T131" t="s">
        <v>3658</v>
      </c>
    </row>
    <row r="132" spans="1:20" ht="15.5" customHeight="1" x14ac:dyDescent="0.35">
      <c r="A132" s="10" t="s">
        <v>129</v>
      </c>
      <c r="B132" t="s">
        <v>354</v>
      </c>
      <c r="C132" t="s">
        <v>355</v>
      </c>
      <c r="E132" t="s">
        <v>355</v>
      </c>
      <c r="O132" s="9"/>
      <c r="P132"/>
      <c r="T132" t="s">
        <v>3658</v>
      </c>
    </row>
    <row r="133" spans="1:20" ht="15.5" customHeight="1" x14ac:dyDescent="0.35">
      <c r="A133" s="10" t="s">
        <v>129</v>
      </c>
      <c r="B133" t="s">
        <v>356</v>
      </c>
      <c r="C133" t="s">
        <v>357</v>
      </c>
      <c r="E133" t="s">
        <v>357</v>
      </c>
      <c r="O133" s="9"/>
      <c r="P133"/>
      <c r="T133" t="s">
        <v>3658</v>
      </c>
    </row>
    <row r="134" spans="1:20" ht="15.5" customHeight="1" x14ac:dyDescent="0.35">
      <c r="A134" s="10" t="s">
        <v>129</v>
      </c>
      <c r="B134" t="s">
        <v>358</v>
      </c>
      <c r="C134" t="s">
        <v>359</v>
      </c>
      <c r="E134" t="s">
        <v>359</v>
      </c>
      <c r="O134" s="9"/>
      <c r="P134"/>
      <c r="T134" t="s">
        <v>3658</v>
      </c>
    </row>
    <row r="135" spans="1:20" ht="15.5" customHeight="1" x14ac:dyDescent="0.35">
      <c r="A135" s="10" t="s">
        <v>129</v>
      </c>
      <c r="B135" t="s">
        <v>360</v>
      </c>
      <c r="C135" t="s">
        <v>361</v>
      </c>
      <c r="E135" t="s">
        <v>361</v>
      </c>
      <c r="O135" s="9"/>
      <c r="P135"/>
      <c r="T135" t="s">
        <v>3658</v>
      </c>
    </row>
    <row r="136" spans="1:20" ht="15.5" customHeight="1" x14ac:dyDescent="0.35">
      <c r="A136" s="10" t="s">
        <v>129</v>
      </c>
      <c r="B136" t="s">
        <v>362</v>
      </c>
      <c r="C136" t="s">
        <v>363</v>
      </c>
      <c r="E136" t="s">
        <v>363</v>
      </c>
      <c r="O136" s="9"/>
      <c r="P136"/>
      <c r="T136" t="s">
        <v>3658</v>
      </c>
    </row>
    <row r="137" spans="1:20" ht="15.5" customHeight="1" x14ac:dyDescent="0.35">
      <c r="A137" s="10" t="s">
        <v>129</v>
      </c>
      <c r="B137" t="s">
        <v>364</v>
      </c>
      <c r="C137" t="s">
        <v>365</v>
      </c>
      <c r="E137" t="s">
        <v>365</v>
      </c>
      <c r="O137" s="9"/>
      <c r="P137"/>
      <c r="T137" t="s">
        <v>3658</v>
      </c>
    </row>
    <row r="138" spans="1:20" ht="15.5" customHeight="1" x14ac:dyDescent="0.35">
      <c r="A138" s="10" t="s">
        <v>129</v>
      </c>
      <c r="B138" t="s">
        <v>366</v>
      </c>
      <c r="C138" t="s">
        <v>367</v>
      </c>
      <c r="E138" t="s">
        <v>367</v>
      </c>
      <c r="O138" s="9"/>
      <c r="P138"/>
      <c r="T138" t="s">
        <v>3658</v>
      </c>
    </row>
    <row r="139" spans="1:20" ht="15.5" customHeight="1" x14ac:dyDescent="0.35">
      <c r="A139" s="10" t="s">
        <v>129</v>
      </c>
      <c r="B139" t="s">
        <v>368</v>
      </c>
      <c r="C139" t="s">
        <v>369</v>
      </c>
      <c r="E139" t="s">
        <v>369</v>
      </c>
      <c r="O139" s="9"/>
      <c r="P139"/>
      <c r="T139" t="s">
        <v>3658</v>
      </c>
    </row>
    <row r="140" spans="1:20" ht="15.5" customHeight="1" x14ac:dyDescent="0.35">
      <c r="A140" s="10" t="s">
        <v>21</v>
      </c>
      <c r="B140" t="s">
        <v>370</v>
      </c>
      <c r="C140" t="s">
        <v>371</v>
      </c>
      <c r="E140" t="s">
        <v>371</v>
      </c>
      <c r="O140" s="9"/>
      <c r="P140"/>
      <c r="T140" t="s">
        <v>3658</v>
      </c>
    </row>
    <row r="141" spans="1:20" ht="15.5" customHeight="1" x14ac:dyDescent="0.35">
      <c r="A141" s="10" t="s">
        <v>129</v>
      </c>
      <c r="B141" t="s">
        <v>372</v>
      </c>
      <c r="C141" t="s">
        <v>373</v>
      </c>
      <c r="E141" t="s">
        <v>373</v>
      </c>
      <c r="O141" s="9"/>
      <c r="P141"/>
      <c r="T141" t="s">
        <v>3658</v>
      </c>
    </row>
    <row r="142" spans="1:20" ht="15.5" customHeight="1" x14ac:dyDescent="0.35">
      <c r="A142" s="10" t="s">
        <v>129</v>
      </c>
      <c r="B142" t="s">
        <v>374</v>
      </c>
      <c r="C142" t="s">
        <v>375</v>
      </c>
      <c r="E142" t="s">
        <v>375</v>
      </c>
      <c r="O142" s="9"/>
      <c r="P142"/>
      <c r="T142" t="s">
        <v>3658</v>
      </c>
    </row>
    <row r="143" spans="1:20" ht="15.5" customHeight="1" x14ac:dyDescent="0.35">
      <c r="A143" s="10" t="s">
        <v>129</v>
      </c>
      <c r="B143" t="s">
        <v>376</v>
      </c>
      <c r="C143" t="s">
        <v>377</v>
      </c>
      <c r="E143" t="s">
        <v>377</v>
      </c>
      <c r="O143" s="9"/>
      <c r="P143"/>
      <c r="T143" t="s">
        <v>3658</v>
      </c>
    </row>
    <row r="144" spans="1:20" ht="15.5" customHeight="1" x14ac:dyDescent="0.35">
      <c r="A144" s="10" t="s">
        <v>129</v>
      </c>
      <c r="B144" t="s">
        <v>378</v>
      </c>
      <c r="C144" t="s">
        <v>379</v>
      </c>
      <c r="E144" t="s">
        <v>379</v>
      </c>
      <c r="O144" s="9"/>
      <c r="P144"/>
      <c r="T144" t="s">
        <v>3658</v>
      </c>
    </row>
    <row r="145" spans="1:20" ht="15.5" customHeight="1" x14ac:dyDescent="0.35">
      <c r="A145" s="10" t="s">
        <v>129</v>
      </c>
      <c r="B145" t="s">
        <v>380</v>
      </c>
      <c r="C145" t="s">
        <v>381</v>
      </c>
      <c r="E145" t="s">
        <v>381</v>
      </c>
      <c r="O145" s="9"/>
      <c r="P145"/>
      <c r="T145" t="s">
        <v>3658</v>
      </c>
    </row>
    <row r="146" spans="1:20" ht="15.5" customHeight="1" x14ac:dyDescent="0.35">
      <c r="A146" s="10" t="s">
        <v>129</v>
      </c>
      <c r="B146" t="s">
        <v>382</v>
      </c>
      <c r="C146" t="s">
        <v>383</v>
      </c>
      <c r="E146" t="s">
        <v>383</v>
      </c>
      <c r="O146" s="9"/>
      <c r="P146"/>
      <c r="T146" t="s">
        <v>3658</v>
      </c>
    </row>
    <row r="147" spans="1:20" ht="15.5" customHeight="1" x14ac:dyDescent="0.35">
      <c r="A147" s="10" t="s">
        <v>129</v>
      </c>
      <c r="B147" t="s">
        <v>384</v>
      </c>
      <c r="C147" t="s">
        <v>385</v>
      </c>
      <c r="E147" t="s">
        <v>385</v>
      </c>
      <c r="O147" s="9"/>
      <c r="P147"/>
      <c r="T147" t="s">
        <v>3658</v>
      </c>
    </row>
    <row r="148" spans="1:20" ht="15.5" customHeight="1" x14ac:dyDescent="0.35">
      <c r="A148" s="10" t="s">
        <v>129</v>
      </c>
      <c r="B148" t="s">
        <v>386</v>
      </c>
      <c r="C148" t="s">
        <v>387</v>
      </c>
      <c r="E148" t="s">
        <v>387</v>
      </c>
      <c r="O148" s="9"/>
      <c r="P148"/>
      <c r="T148" t="s">
        <v>3658</v>
      </c>
    </row>
    <row r="149" spans="1:20" ht="15.5" customHeight="1" x14ac:dyDescent="0.35">
      <c r="A149" s="10" t="s">
        <v>129</v>
      </c>
      <c r="B149" t="s">
        <v>388</v>
      </c>
      <c r="C149" t="s">
        <v>389</v>
      </c>
      <c r="E149" t="s">
        <v>389</v>
      </c>
      <c r="O149" s="9"/>
      <c r="P149"/>
      <c r="T149" t="s">
        <v>3658</v>
      </c>
    </row>
    <row r="150" spans="1:20" ht="15.5" customHeight="1" x14ac:dyDescent="0.35">
      <c r="A150" s="10" t="s">
        <v>129</v>
      </c>
      <c r="B150" t="s">
        <v>390</v>
      </c>
      <c r="C150" t="s">
        <v>391</v>
      </c>
      <c r="E150" t="s">
        <v>391</v>
      </c>
      <c r="O150" s="9"/>
      <c r="P150"/>
      <c r="T150" t="s">
        <v>3658</v>
      </c>
    </row>
    <row r="151" spans="1:20" ht="15.5" customHeight="1" x14ac:dyDescent="0.35">
      <c r="A151" s="10" t="s">
        <v>21</v>
      </c>
      <c r="B151" t="s">
        <v>392</v>
      </c>
      <c r="C151" t="s">
        <v>393</v>
      </c>
      <c r="E151" t="s">
        <v>393</v>
      </c>
      <c r="O151" s="9"/>
      <c r="P151"/>
      <c r="T151" t="s">
        <v>3658</v>
      </c>
    </row>
    <row r="152" spans="1:20" ht="15.5" customHeight="1" x14ac:dyDescent="0.35">
      <c r="A152" s="10" t="s">
        <v>129</v>
      </c>
      <c r="B152" t="s">
        <v>394</v>
      </c>
      <c r="C152" t="s">
        <v>395</v>
      </c>
      <c r="E152" t="s">
        <v>395</v>
      </c>
      <c r="O152" s="9"/>
      <c r="P152"/>
      <c r="T152" t="s">
        <v>3658</v>
      </c>
    </row>
    <row r="153" spans="1:20" ht="15.5" customHeight="1" x14ac:dyDescent="0.35">
      <c r="A153" s="10" t="s">
        <v>129</v>
      </c>
      <c r="B153" t="s">
        <v>396</v>
      </c>
      <c r="C153" t="s">
        <v>397</v>
      </c>
      <c r="E153" t="s">
        <v>397</v>
      </c>
      <c r="O153" s="9"/>
      <c r="P153"/>
      <c r="T153" t="s">
        <v>3658</v>
      </c>
    </row>
    <row r="154" spans="1:20" ht="15.5" customHeight="1" x14ac:dyDescent="0.35">
      <c r="A154" s="10" t="s">
        <v>129</v>
      </c>
      <c r="B154" t="s">
        <v>398</v>
      </c>
      <c r="C154" t="s">
        <v>399</v>
      </c>
      <c r="E154" t="s">
        <v>399</v>
      </c>
      <c r="O154" s="9"/>
      <c r="P154"/>
      <c r="T154" t="s">
        <v>3658</v>
      </c>
    </row>
    <row r="155" spans="1:20" ht="15.5" customHeight="1" x14ac:dyDescent="0.35">
      <c r="A155" s="10" t="s">
        <v>129</v>
      </c>
      <c r="B155" t="s">
        <v>400</v>
      </c>
      <c r="C155" t="s">
        <v>401</v>
      </c>
      <c r="E155" t="s">
        <v>401</v>
      </c>
      <c r="O155" s="9"/>
      <c r="P155"/>
      <c r="T155" t="s">
        <v>3658</v>
      </c>
    </row>
    <row r="156" spans="1:20" ht="15.5" customHeight="1" x14ac:dyDescent="0.35">
      <c r="A156" s="10" t="s">
        <v>129</v>
      </c>
      <c r="B156" t="s">
        <v>402</v>
      </c>
      <c r="C156" t="s">
        <v>403</v>
      </c>
      <c r="E156" t="s">
        <v>403</v>
      </c>
      <c r="O156" s="9"/>
      <c r="P156"/>
      <c r="T156" t="s">
        <v>3658</v>
      </c>
    </row>
    <row r="157" spans="1:20" ht="15.5" customHeight="1" x14ac:dyDescent="0.35">
      <c r="A157" s="10" t="s">
        <v>129</v>
      </c>
      <c r="B157" t="s">
        <v>404</v>
      </c>
      <c r="C157" t="s">
        <v>405</v>
      </c>
      <c r="E157" t="s">
        <v>405</v>
      </c>
      <c r="O157" s="9"/>
      <c r="P157"/>
      <c r="T157" t="s">
        <v>3658</v>
      </c>
    </row>
    <row r="158" spans="1:20" ht="15.5" customHeight="1" x14ac:dyDescent="0.35">
      <c r="A158" s="10" t="s">
        <v>129</v>
      </c>
      <c r="B158" t="s">
        <v>406</v>
      </c>
      <c r="C158" t="s">
        <v>407</v>
      </c>
      <c r="E158" t="s">
        <v>407</v>
      </c>
      <c r="O158" s="9"/>
      <c r="P158"/>
      <c r="T158" t="s">
        <v>3658</v>
      </c>
    </row>
    <row r="159" spans="1:20" ht="15.5" customHeight="1" x14ac:dyDescent="0.35">
      <c r="A159" s="10" t="s">
        <v>129</v>
      </c>
      <c r="B159" t="s">
        <v>408</v>
      </c>
      <c r="C159" t="s">
        <v>409</v>
      </c>
      <c r="E159" t="s">
        <v>409</v>
      </c>
      <c r="O159" s="9"/>
      <c r="P159"/>
      <c r="T159" t="s">
        <v>3658</v>
      </c>
    </row>
    <row r="160" spans="1:20" ht="15.5" customHeight="1" x14ac:dyDescent="0.35">
      <c r="A160" s="10" t="s">
        <v>129</v>
      </c>
      <c r="B160" t="s">
        <v>410</v>
      </c>
      <c r="C160" t="s">
        <v>411</v>
      </c>
      <c r="E160" t="s">
        <v>411</v>
      </c>
      <c r="O160" s="9"/>
      <c r="P160"/>
      <c r="T160" t="s">
        <v>3658</v>
      </c>
    </row>
    <row r="161" spans="1:20" ht="15.5" customHeight="1" x14ac:dyDescent="0.35">
      <c r="A161" s="10" t="s">
        <v>129</v>
      </c>
      <c r="B161" t="s">
        <v>412</v>
      </c>
      <c r="C161" t="s">
        <v>413</v>
      </c>
      <c r="E161" t="s">
        <v>413</v>
      </c>
      <c r="O161" s="9"/>
      <c r="P161"/>
      <c r="T161" t="s">
        <v>3658</v>
      </c>
    </row>
    <row r="162" spans="1:20" ht="15.5" customHeight="1" x14ac:dyDescent="0.35">
      <c r="A162" s="10" t="s">
        <v>129</v>
      </c>
      <c r="B162" t="s">
        <v>414</v>
      </c>
      <c r="C162" t="s">
        <v>415</v>
      </c>
      <c r="E162" t="s">
        <v>415</v>
      </c>
      <c r="O162" s="9"/>
      <c r="P162"/>
      <c r="T162" t="s">
        <v>3658</v>
      </c>
    </row>
    <row r="163" spans="1:20" ht="15.5" customHeight="1" x14ac:dyDescent="0.35">
      <c r="A163" s="10" t="s">
        <v>129</v>
      </c>
      <c r="B163" t="s">
        <v>416</v>
      </c>
      <c r="C163" t="s">
        <v>417</v>
      </c>
      <c r="E163" t="s">
        <v>417</v>
      </c>
      <c r="O163" s="9"/>
      <c r="P163"/>
      <c r="T163" t="s">
        <v>3658</v>
      </c>
    </row>
    <row r="164" spans="1:20" ht="15.5" customHeight="1" x14ac:dyDescent="0.35">
      <c r="A164" s="10" t="s">
        <v>129</v>
      </c>
      <c r="B164" t="s">
        <v>418</v>
      </c>
      <c r="C164" t="s">
        <v>419</v>
      </c>
      <c r="E164" t="s">
        <v>419</v>
      </c>
      <c r="O164" s="9"/>
      <c r="P164"/>
      <c r="T164" t="s">
        <v>3658</v>
      </c>
    </row>
    <row r="165" spans="1:20" ht="15.5" customHeight="1" x14ac:dyDescent="0.35">
      <c r="A165" s="10" t="s">
        <v>129</v>
      </c>
      <c r="B165" t="s">
        <v>420</v>
      </c>
      <c r="C165" t="s">
        <v>421</v>
      </c>
      <c r="E165" t="s">
        <v>421</v>
      </c>
      <c r="O165" s="9"/>
      <c r="P165"/>
      <c r="T165" t="s">
        <v>3658</v>
      </c>
    </row>
    <row r="166" spans="1:20" ht="15.5" customHeight="1" x14ac:dyDescent="0.35">
      <c r="A166" s="10" t="s">
        <v>129</v>
      </c>
      <c r="B166" t="s">
        <v>422</v>
      </c>
      <c r="C166" t="s">
        <v>423</v>
      </c>
      <c r="E166" t="s">
        <v>423</v>
      </c>
      <c r="O166" s="9"/>
      <c r="P166"/>
      <c r="T166" t="s">
        <v>3658</v>
      </c>
    </row>
    <row r="167" spans="1:20" ht="15.5" customHeight="1" x14ac:dyDescent="0.35">
      <c r="A167" s="10" t="s">
        <v>129</v>
      </c>
      <c r="B167" t="s">
        <v>424</v>
      </c>
      <c r="C167" t="s">
        <v>425</v>
      </c>
      <c r="E167" t="s">
        <v>425</v>
      </c>
      <c r="O167" s="9"/>
      <c r="P167"/>
      <c r="T167" t="s">
        <v>3658</v>
      </c>
    </row>
    <row r="168" spans="1:20" ht="15.5" customHeight="1" x14ac:dyDescent="0.35">
      <c r="A168" s="10" t="s">
        <v>129</v>
      </c>
      <c r="B168" t="s">
        <v>426</v>
      </c>
      <c r="C168" t="s">
        <v>427</v>
      </c>
      <c r="E168" t="s">
        <v>427</v>
      </c>
      <c r="O168" s="9"/>
      <c r="P168"/>
      <c r="T168" t="s">
        <v>3658</v>
      </c>
    </row>
    <row r="169" spans="1:20" ht="15.5" customHeight="1" x14ac:dyDescent="0.35">
      <c r="A169" s="10" t="s">
        <v>21</v>
      </c>
      <c r="B169" t="s">
        <v>428</v>
      </c>
      <c r="C169" t="s">
        <v>429</v>
      </c>
      <c r="E169" t="s">
        <v>429</v>
      </c>
      <c r="O169" s="9"/>
      <c r="P169"/>
      <c r="T169" t="s">
        <v>3658</v>
      </c>
    </row>
    <row r="170" spans="1:20" ht="15.5" customHeight="1" x14ac:dyDescent="0.35">
      <c r="A170" s="10" t="s">
        <v>129</v>
      </c>
      <c r="B170" t="s">
        <v>430</v>
      </c>
      <c r="C170" t="s">
        <v>431</v>
      </c>
      <c r="E170" t="s">
        <v>431</v>
      </c>
      <c r="O170" s="9"/>
      <c r="P170"/>
      <c r="T170" t="s">
        <v>3658</v>
      </c>
    </row>
    <row r="171" spans="1:20" ht="15.5" customHeight="1" x14ac:dyDescent="0.35">
      <c r="A171" s="10" t="s">
        <v>129</v>
      </c>
      <c r="B171" t="s">
        <v>432</v>
      </c>
      <c r="C171" t="s">
        <v>433</v>
      </c>
      <c r="E171" t="s">
        <v>433</v>
      </c>
      <c r="O171" s="9"/>
      <c r="P171"/>
      <c r="T171" t="s">
        <v>3658</v>
      </c>
    </row>
    <row r="172" spans="1:20" ht="15.5" customHeight="1" x14ac:dyDescent="0.35">
      <c r="A172" s="10" t="s">
        <v>129</v>
      </c>
      <c r="B172" t="s">
        <v>434</v>
      </c>
      <c r="C172" t="s">
        <v>435</v>
      </c>
      <c r="E172" t="s">
        <v>435</v>
      </c>
      <c r="O172" s="9"/>
      <c r="P172"/>
      <c r="T172" t="s">
        <v>3658</v>
      </c>
    </row>
    <row r="173" spans="1:20" ht="15.5" customHeight="1" x14ac:dyDescent="0.35">
      <c r="A173" s="10" t="s">
        <v>129</v>
      </c>
      <c r="B173" t="s">
        <v>436</v>
      </c>
      <c r="C173" t="s">
        <v>437</v>
      </c>
      <c r="E173" t="s">
        <v>437</v>
      </c>
      <c r="O173" s="9"/>
      <c r="P173"/>
      <c r="T173" t="s">
        <v>3658</v>
      </c>
    </row>
    <row r="174" spans="1:20" ht="15.5" customHeight="1" x14ac:dyDescent="0.35">
      <c r="A174" s="10" t="s">
        <v>129</v>
      </c>
      <c r="B174" t="s">
        <v>438</v>
      </c>
      <c r="C174" t="s">
        <v>439</v>
      </c>
      <c r="E174" t="s">
        <v>439</v>
      </c>
      <c r="O174" s="9"/>
      <c r="P174"/>
      <c r="T174" t="s">
        <v>3658</v>
      </c>
    </row>
    <row r="175" spans="1:20" ht="15.5" customHeight="1" x14ac:dyDescent="0.35">
      <c r="A175" s="10" t="s">
        <v>129</v>
      </c>
      <c r="B175" t="s">
        <v>440</v>
      </c>
      <c r="C175" t="s">
        <v>441</v>
      </c>
      <c r="E175" t="s">
        <v>441</v>
      </c>
      <c r="O175" s="9"/>
      <c r="P175"/>
      <c r="T175" t="s">
        <v>3658</v>
      </c>
    </row>
    <row r="176" spans="1:20" ht="15.5" customHeight="1" x14ac:dyDescent="0.35">
      <c r="A176" s="10" t="s">
        <v>129</v>
      </c>
      <c r="B176" t="s">
        <v>442</v>
      </c>
      <c r="C176" t="s">
        <v>443</v>
      </c>
      <c r="E176" t="s">
        <v>443</v>
      </c>
      <c r="O176" s="9"/>
      <c r="P176"/>
      <c r="T176" t="s">
        <v>3658</v>
      </c>
    </row>
    <row r="177" spans="1:20" ht="15.5" customHeight="1" x14ac:dyDescent="0.35">
      <c r="A177" s="10" t="s">
        <v>129</v>
      </c>
      <c r="B177" t="s">
        <v>444</v>
      </c>
      <c r="C177" t="s">
        <v>445</v>
      </c>
      <c r="E177" t="s">
        <v>445</v>
      </c>
      <c r="O177" s="9"/>
      <c r="P177"/>
      <c r="T177" t="s">
        <v>3658</v>
      </c>
    </row>
    <row r="178" spans="1:20" ht="15.5" customHeight="1" x14ac:dyDescent="0.35">
      <c r="A178" s="10" t="s">
        <v>129</v>
      </c>
      <c r="B178" t="s">
        <v>446</v>
      </c>
      <c r="C178" t="s">
        <v>447</v>
      </c>
      <c r="E178" t="s">
        <v>447</v>
      </c>
      <c r="O178" s="9"/>
      <c r="P178"/>
      <c r="T178" t="s">
        <v>3658</v>
      </c>
    </row>
    <row r="179" spans="1:20" ht="15.5" customHeight="1" x14ac:dyDescent="0.35">
      <c r="A179" s="10" t="s">
        <v>129</v>
      </c>
      <c r="B179" t="s">
        <v>448</v>
      </c>
      <c r="C179" t="s">
        <v>449</v>
      </c>
      <c r="E179" t="s">
        <v>449</v>
      </c>
      <c r="O179" s="9"/>
      <c r="P179"/>
      <c r="T179" t="s">
        <v>3658</v>
      </c>
    </row>
    <row r="180" spans="1:20" ht="15.5" customHeight="1" x14ac:dyDescent="0.35">
      <c r="A180" s="10" t="s">
        <v>129</v>
      </c>
      <c r="B180" t="s">
        <v>450</v>
      </c>
      <c r="C180" t="s">
        <v>451</v>
      </c>
      <c r="E180" t="s">
        <v>451</v>
      </c>
      <c r="O180" s="9"/>
      <c r="P180"/>
      <c r="T180" t="s">
        <v>3658</v>
      </c>
    </row>
    <row r="181" spans="1:20" ht="15.5" customHeight="1" x14ac:dyDescent="0.35">
      <c r="A181" s="10" t="s">
        <v>21</v>
      </c>
      <c r="B181" t="s">
        <v>452</v>
      </c>
      <c r="C181" t="s">
        <v>453</v>
      </c>
      <c r="E181" t="s">
        <v>453</v>
      </c>
      <c r="O181" s="9"/>
      <c r="P181"/>
      <c r="T181" t="s">
        <v>3658</v>
      </c>
    </row>
    <row r="182" spans="1:20" ht="15.5" customHeight="1" x14ac:dyDescent="0.35">
      <c r="A182" s="10" t="s">
        <v>129</v>
      </c>
      <c r="B182" t="s">
        <v>454</v>
      </c>
      <c r="C182" t="s">
        <v>455</v>
      </c>
      <c r="E182" t="s">
        <v>455</v>
      </c>
      <c r="O182" s="9"/>
      <c r="P182"/>
      <c r="T182" t="s">
        <v>3658</v>
      </c>
    </row>
    <row r="183" spans="1:20" ht="15.5" customHeight="1" x14ac:dyDescent="0.35">
      <c r="A183" s="10" t="s">
        <v>129</v>
      </c>
      <c r="B183" t="s">
        <v>456</v>
      </c>
      <c r="C183" t="s">
        <v>457</v>
      </c>
      <c r="E183" t="s">
        <v>457</v>
      </c>
      <c r="O183" s="9"/>
      <c r="P183"/>
      <c r="T183" t="s">
        <v>3658</v>
      </c>
    </row>
    <row r="184" spans="1:20" ht="15.5" customHeight="1" x14ac:dyDescent="0.35">
      <c r="A184" s="10" t="s">
        <v>129</v>
      </c>
      <c r="B184" t="s">
        <v>458</v>
      </c>
      <c r="C184" t="s">
        <v>459</v>
      </c>
      <c r="E184" t="s">
        <v>459</v>
      </c>
      <c r="O184" s="9"/>
      <c r="P184"/>
      <c r="T184" t="s">
        <v>3658</v>
      </c>
    </row>
    <row r="185" spans="1:20" ht="15.5" customHeight="1" x14ac:dyDescent="0.35">
      <c r="A185" s="10" t="s">
        <v>129</v>
      </c>
      <c r="B185" t="s">
        <v>460</v>
      </c>
      <c r="C185" t="s">
        <v>461</v>
      </c>
      <c r="E185" t="s">
        <v>461</v>
      </c>
      <c r="O185" s="9"/>
      <c r="P185"/>
      <c r="T185" t="s">
        <v>3658</v>
      </c>
    </row>
    <row r="186" spans="1:20" ht="15.5" customHeight="1" x14ac:dyDescent="0.35">
      <c r="A186" s="10" t="s">
        <v>129</v>
      </c>
      <c r="B186" t="s">
        <v>462</v>
      </c>
      <c r="C186" t="s">
        <v>463</v>
      </c>
      <c r="E186" t="s">
        <v>463</v>
      </c>
      <c r="O186" s="9"/>
      <c r="P186"/>
      <c r="T186" t="s">
        <v>3658</v>
      </c>
    </row>
    <row r="187" spans="1:20" ht="15.5" customHeight="1" x14ac:dyDescent="0.35">
      <c r="A187" s="10" t="s">
        <v>21</v>
      </c>
      <c r="B187" t="s">
        <v>464</v>
      </c>
      <c r="C187" t="s">
        <v>465</v>
      </c>
      <c r="E187" t="s">
        <v>465</v>
      </c>
      <c r="I187" t="s">
        <v>466</v>
      </c>
      <c r="O187" s="9"/>
      <c r="P187"/>
      <c r="T187" t="s">
        <v>3658</v>
      </c>
    </row>
    <row r="188" spans="1:20" ht="15.5" customHeight="1" x14ac:dyDescent="0.35">
      <c r="A188" s="10" t="s">
        <v>129</v>
      </c>
      <c r="B188" t="s">
        <v>467</v>
      </c>
      <c r="C188" t="s">
        <v>468</v>
      </c>
      <c r="E188" t="s">
        <v>468</v>
      </c>
      <c r="O188" s="9"/>
      <c r="P188"/>
      <c r="T188" t="s">
        <v>3658</v>
      </c>
    </row>
    <row r="189" spans="1:20" ht="15.5" customHeight="1" x14ac:dyDescent="0.35">
      <c r="A189" s="10" t="s">
        <v>129</v>
      </c>
      <c r="B189" t="s">
        <v>469</v>
      </c>
      <c r="C189" t="s">
        <v>470</v>
      </c>
      <c r="E189" t="s">
        <v>470</v>
      </c>
      <c r="O189" s="9"/>
      <c r="P189"/>
      <c r="T189" t="s">
        <v>3658</v>
      </c>
    </row>
    <row r="190" spans="1:20" ht="15.5" customHeight="1" x14ac:dyDescent="0.35">
      <c r="A190" s="10" t="s">
        <v>129</v>
      </c>
      <c r="B190" t="s">
        <v>471</v>
      </c>
      <c r="C190" t="s">
        <v>472</v>
      </c>
      <c r="E190" t="s">
        <v>472</v>
      </c>
      <c r="O190" s="9"/>
      <c r="P190"/>
      <c r="T190" t="s">
        <v>3658</v>
      </c>
    </row>
    <row r="191" spans="1:20" ht="15.5" customHeight="1" x14ac:dyDescent="0.35">
      <c r="A191" s="10" t="s">
        <v>129</v>
      </c>
      <c r="B191" t="s">
        <v>473</v>
      </c>
      <c r="C191" t="s">
        <v>474</v>
      </c>
      <c r="E191" t="s">
        <v>474</v>
      </c>
      <c r="O191" s="9"/>
      <c r="P191"/>
      <c r="T191" t="s">
        <v>3658</v>
      </c>
    </row>
    <row r="192" spans="1:20" ht="15.5" customHeight="1" x14ac:dyDescent="0.35">
      <c r="A192" s="10" t="s">
        <v>129</v>
      </c>
      <c r="B192" t="s">
        <v>475</v>
      </c>
      <c r="C192" t="s">
        <v>476</v>
      </c>
      <c r="E192" t="s">
        <v>476</v>
      </c>
      <c r="O192" s="9"/>
      <c r="P192"/>
      <c r="T192" t="s">
        <v>3658</v>
      </c>
    </row>
    <row r="193" spans="1:20" ht="15.5" customHeight="1" x14ac:dyDescent="0.35">
      <c r="A193" s="10" t="s">
        <v>129</v>
      </c>
      <c r="B193" t="s">
        <v>477</v>
      </c>
      <c r="C193" t="s">
        <v>478</v>
      </c>
      <c r="E193" t="s">
        <v>478</v>
      </c>
      <c r="O193" s="9"/>
      <c r="P193"/>
      <c r="T193" t="s">
        <v>3658</v>
      </c>
    </row>
    <row r="194" spans="1:20" ht="15.5" customHeight="1" x14ac:dyDescent="0.35">
      <c r="A194" s="10" t="s">
        <v>21</v>
      </c>
      <c r="B194" t="s">
        <v>479</v>
      </c>
      <c r="C194" t="s">
        <v>480</v>
      </c>
      <c r="E194" t="s">
        <v>480</v>
      </c>
      <c r="O194" s="9"/>
      <c r="P194"/>
      <c r="T194" t="s">
        <v>3658</v>
      </c>
    </row>
    <row r="195" spans="1:20" ht="15.5" customHeight="1" x14ac:dyDescent="0.35">
      <c r="A195" s="10" t="s">
        <v>21</v>
      </c>
      <c r="B195" t="s">
        <v>481</v>
      </c>
      <c r="C195" t="s">
        <v>482</v>
      </c>
      <c r="E195" t="s">
        <v>482</v>
      </c>
      <c r="O195" s="9"/>
      <c r="P195"/>
      <c r="T195" t="s">
        <v>3658</v>
      </c>
    </row>
    <row r="196" spans="1:20" ht="15.5" customHeight="1" x14ac:dyDescent="0.35">
      <c r="A196" s="10" t="s">
        <v>21</v>
      </c>
      <c r="B196" t="s">
        <v>483</v>
      </c>
      <c r="C196" t="s">
        <v>484</v>
      </c>
      <c r="E196" t="s">
        <v>484</v>
      </c>
      <c r="O196" s="9"/>
      <c r="P196"/>
      <c r="T196" t="s">
        <v>3658</v>
      </c>
    </row>
    <row r="197" spans="1:20" ht="15.5" customHeight="1" x14ac:dyDescent="0.35">
      <c r="A197" s="10" t="s">
        <v>21</v>
      </c>
      <c r="B197" t="s">
        <v>485</v>
      </c>
      <c r="C197" t="s">
        <v>486</v>
      </c>
      <c r="E197" t="s">
        <v>486</v>
      </c>
      <c r="O197" s="9"/>
      <c r="P197"/>
      <c r="T197" t="s">
        <v>3658</v>
      </c>
    </row>
    <row r="198" spans="1:20" ht="15.5" customHeight="1" x14ac:dyDescent="0.35">
      <c r="A198" s="10" t="s">
        <v>21</v>
      </c>
      <c r="B198" t="s">
        <v>487</v>
      </c>
      <c r="C198" t="s">
        <v>488</v>
      </c>
      <c r="E198" t="s">
        <v>488</v>
      </c>
      <c r="I198" t="s">
        <v>489</v>
      </c>
      <c r="O198" s="9"/>
      <c r="P198"/>
      <c r="T198" t="s">
        <v>3658</v>
      </c>
    </row>
    <row r="199" spans="1:20" ht="15.5" customHeight="1" x14ac:dyDescent="0.35">
      <c r="A199" s="10" t="s">
        <v>21</v>
      </c>
      <c r="B199" t="s">
        <v>490</v>
      </c>
      <c r="C199" t="s">
        <v>491</v>
      </c>
      <c r="E199" t="s">
        <v>491</v>
      </c>
      <c r="O199" s="9"/>
      <c r="P199"/>
      <c r="T199" t="s">
        <v>3658</v>
      </c>
    </row>
    <row r="200" spans="1:20" ht="14.5" x14ac:dyDescent="0.35">
      <c r="A200" s="10" t="s">
        <v>14</v>
      </c>
      <c r="B200" s="3" t="s">
        <v>492</v>
      </c>
      <c r="C200" t="s">
        <v>493</v>
      </c>
      <c r="D200" t="s">
        <v>494</v>
      </c>
      <c r="E200" t="s">
        <v>493</v>
      </c>
      <c r="F200" t="s">
        <v>494</v>
      </c>
      <c r="G200" t="s">
        <v>121</v>
      </c>
      <c r="I200" t="s">
        <v>495</v>
      </c>
      <c r="N200" s="10" t="s">
        <v>496</v>
      </c>
      <c r="O200" s="10" t="s">
        <v>497</v>
      </c>
      <c r="P200" s="3" t="s">
        <v>3881</v>
      </c>
      <c r="Q200" t="s">
        <v>498</v>
      </c>
      <c r="T200" t="s">
        <v>3658</v>
      </c>
    </row>
    <row r="201" spans="1:20" ht="14.5" x14ac:dyDescent="0.35">
      <c r="A201" s="10" t="s">
        <v>14</v>
      </c>
      <c r="B201" t="s">
        <v>499</v>
      </c>
      <c r="C201" t="s">
        <v>500</v>
      </c>
      <c r="D201" t="s">
        <v>501</v>
      </c>
      <c r="E201" t="s">
        <v>500</v>
      </c>
      <c r="F201" t="s">
        <v>501</v>
      </c>
      <c r="G201" t="s">
        <v>121</v>
      </c>
      <c r="I201" t="s">
        <v>502</v>
      </c>
      <c r="N201" s="10" t="s">
        <v>503</v>
      </c>
      <c r="O201" s="10" t="s">
        <v>504</v>
      </c>
      <c r="P201" s="3" t="s">
        <v>3882</v>
      </c>
      <c r="Q201" t="s">
        <v>505</v>
      </c>
      <c r="T201" t="s">
        <v>3658</v>
      </c>
    </row>
    <row r="202" spans="1:20" ht="15.5" customHeight="1" x14ac:dyDescent="0.35">
      <c r="A202" s="10" t="s">
        <v>21</v>
      </c>
      <c r="B202" t="s">
        <v>506</v>
      </c>
      <c r="C202" t="s">
        <v>507</v>
      </c>
      <c r="E202" t="s">
        <v>507</v>
      </c>
      <c r="O202" s="9"/>
      <c r="P202"/>
      <c r="T202" t="s">
        <v>3658</v>
      </c>
    </row>
    <row r="203" spans="1:20" ht="15.5" customHeight="1" x14ac:dyDescent="0.35">
      <c r="A203" s="10" t="s">
        <v>129</v>
      </c>
      <c r="B203" t="s">
        <v>508</v>
      </c>
      <c r="C203" t="s">
        <v>509</v>
      </c>
      <c r="E203" t="s">
        <v>509</v>
      </c>
      <c r="O203" s="9"/>
      <c r="P203"/>
      <c r="T203" t="s">
        <v>3658</v>
      </c>
    </row>
    <row r="204" spans="1:20" ht="15.5" customHeight="1" x14ac:dyDescent="0.35">
      <c r="A204" s="10" t="s">
        <v>129</v>
      </c>
      <c r="B204" t="s">
        <v>510</v>
      </c>
      <c r="C204" t="s">
        <v>511</v>
      </c>
      <c r="E204" t="s">
        <v>511</v>
      </c>
      <c r="O204" s="9"/>
      <c r="P204"/>
      <c r="T204" t="s">
        <v>3658</v>
      </c>
    </row>
    <row r="205" spans="1:20" ht="15.5" customHeight="1" x14ac:dyDescent="0.35">
      <c r="A205" s="10" t="s">
        <v>129</v>
      </c>
      <c r="B205" t="s">
        <v>512</v>
      </c>
      <c r="C205" t="s">
        <v>513</v>
      </c>
      <c r="E205" t="s">
        <v>513</v>
      </c>
      <c r="O205" s="9"/>
      <c r="P205"/>
      <c r="T205" t="s">
        <v>3658</v>
      </c>
    </row>
    <row r="206" spans="1:20" ht="15.5" customHeight="1" x14ac:dyDescent="0.35">
      <c r="A206" s="10" t="s">
        <v>129</v>
      </c>
      <c r="B206" t="s">
        <v>514</v>
      </c>
      <c r="C206" t="s">
        <v>515</v>
      </c>
      <c r="E206" t="s">
        <v>515</v>
      </c>
      <c r="O206" s="9"/>
      <c r="P206"/>
      <c r="T206" t="s">
        <v>3658</v>
      </c>
    </row>
    <row r="207" spans="1:20" ht="15.5" customHeight="1" x14ac:dyDescent="0.35">
      <c r="A207" s="10" t="s">
        <v>129</v>
      </c>
      <c r="B207" t="s">
        <v>516</v>
      </c>
      <c r="C207" t="s">
        <v>517</v>
      </c>
      <c r="E207" t="s">
        <v>517</v>
      </c>
      <c r="O207" s="9"/>
      <c r="P207"/>
      <c r="T207" t="s">
        <v>3658</v>
      </c>
    </row>
    <row r="208" spans="1:20" ht="15.5" customHeight="1" x14ac:dyDescent="0.35">
      <c r="A208" s="10" t="s">
        <v>129</v>
      </c>
      <c r="B208" t="s">
        <v>518</v>
      </c>
      <c r="C208" t="s">
        <v>519</v>
      </c>
      <c r="E208" t="s">
        <v>519</v>
      </c>
      <c r="O208" s="9"/>
      <c r="P208"/>
      <c r="T208" t="s">
        <v>3658</v>
      </c>
    </row>
    <row r="209" spans="1:20" ht="15.5" customHeight="1" x14ac:dyDescent="0.35">
      <c r="A209" s="10" t="s">
        <v>129</v>
      </c>
      <c r="B209" t="s">
        <v>520</v>
      </c>
      <c r="C209" t="s">
        <v>521</v>
      </c>
      <c r="E209" t="s">
        <v>521</v>
      </c>
      <c r="O209" s="9"/>
      <c r="P209"/>
      <c r="T209" t="s">
        <v>3658</v>
      </c>
    </row>
    <row r="210" spans="1:20" ht="15.5" customHeight="1" x14ac:dyDescent="0.35">
      <c r="A210" s="10" t="s">
        <v>129</v>
      </c>
      <c r="B210" t="s">
        <v>522</v>
      </c>
      <c r="C210" t="s">
        <v>241</v>
      </c>
      <c r="E210" t="s">
        <v>241</v>
      </c>
      <c r="O210" s="9"/>
      <c r="P210"/>
      <c r="T210" t="s">
        <v>3658</v>
      </c>
    </row>
    <row r="211" spans="1:20" ht="15.5" customHeight="1" x14ac:dyDescent="0.35">
      <c r="A211" s="10" t="s">
        <v>21</v>
      </c>
      <c r="B211" t="s">
        <v>523</v>
      </c>
      <c r="C211" t="s">
        <v>524</v>
      </c>
      <c r="E211" t="s">
        <v>524</v>
      </c>
      <c r="O211" s="9"/>
      <c r="P211"/>
      <c r="T211" t="s">
        <v>3658</v>
      </c>
    </row>
    <row r="212" spans="1:20" ht="15.5" customHeight="1" x14ac:dyDescent="0.35">
      <c r="A212" s="10" t="s">
        <v>129</v>
      </c>
      <c r="B212" t="s">
        <v>525</v>
      </c>
      <c r="C212" t="s">
        <v>526</v>
      </c>
      <c r="E212" t="s">
        <v>526</v>
      </c>
      <c r="O212" s="9"/>
      <c r="P212"/>
      <c r="T212" t="s">
        <v>3658</v>
      </c>
    </row>
    <row r="213" spans="1:20" ht="15.5" customHeight="1" x14ac:dyDescent="0.35">
      <c r="A213" s="10" t="s">
        <v>129</v>
      </c>
      <c r="B213" t="s">
        <v>527</v>
      </c>
      <c r="C213" t="s">
        <v>528</v>
      </c>
      <c r="E213" t="s">
        <v>528</v>
      </c>
      <c r="O213" s="9"/>
      <c r="P213"/>
      <c r="T213" t="s">
        <v>3658</v>
      </c>
    </row>
    <row r="214" spans="1:20" ht="15.5" customHeight="1" x14ac:dyDescent="0.35">
      <c r="A214" s="10" t="s">
        <v>129</v>
      </c>
      <c r="B214" t="s">
        <v>529</v>
      </c>
      <c r="C214" t="s">
        <v>530</v>
      </c>
      <c r="E214" t="s">
        <v>530</v>
      </c>
      <c r="O214" s="9"/>
      <c r="P214" t="s">
        <v>3883</v>
      </c>
      <c r="T214" t="s">
        <v>3658</v>
      </c>
    </row>
    <row r="215" spans="1:20" ht="15.5" customHeight="1" x14ac:dyDescent="0.35">
      <c r="A215" s="10" t="s">
        <v>129</v>
      </c>
      <c r="B215" t="s">
        <v>531</v>
      </c>
      <c r="C215" t="s">
        <v>532</v>
      </c>
      <c r="E215" t="s">
        <v>532</v>
      </c>
      <c r="O215" s="9"/>
      <c r="P215"/>
      <c r="T215" t="s">
        <v>3658</v>
      </c>
    </row>
    <row r="216" spans="1:20" ht="15.5" customHeight="1" x14ac:dyDescent="0.35">
      <c r="A216" s="10" t="s">
        <v>21</v>
      </c>
      <c r="B216" t="s">
        <v>533</v>
      </c>
      <c r="C216" t="s">
        <v>534</v>
      </c>
      <c r="E216" t="s">
        <v>534</v>
      </c>
      <c r="O216" s="9"/>
      <c r="P216"/>
      <c r="T216" t="s">
        <v>3658</v>
      </c>
    </row>
    <row r="217" spans="1:20" ht="15.5" customHeight="1" x14ac:dyDescent="0.35">
      <c r="A217" s="10" t="s">
        <v>129</v>
      </c>
      <c r="B217" t="s">
        <v>535</v>
      </c>
      <c r="C217" t="s">
        <v>536</v>
      </c>
      <c r="E217" t="s">
        <v>536</v>
      </c>
      <c r="O217" s="9"/>
      <c r="P217"/>
      <c r="T217" t="s">
        <v>3658</v>
      </c>
    </row>
    <row r="218" spans="1:20" ht="15.5" customHeight="1" x14ac:dyDescent="0.35">
      <c r="A218" s="10" t="s">
        <v>129</v>
      </c>
      <c r="B218" t="s">
        <v>537</v>
      </c>
      <c r="C218" t="s">
        <v>538</v>
      </c>
      <c r="E218" t="s">
        <v>538</v>
      </c>
      <c r="O218" s="9"/>
      <c r="P218"/>
      <c r="T218" t="s">
        <v>3658</v>
      </c>
    </row>
    <row r="219" spans="1:20" ht="15.5" customHeight="1" x14ac:dyDescent="0.35">
      <c r="A219" s="10" t="s">
        <v>129</v>
      </c>
      <c r="B219" t="s">
        <v>539</v>
      </c>
      <c r="C219" t="s">
        <v>540</v>
      </c>
      <c r="E219" t="s">
        <v>540</v>
      </c>
      <c r="O219" s="9"/>
      <c r="P219"/>
      <c r="T219" t="s">
        <v>3658</v>
      </c>
    </row>
    <row r="220" spans="1:20" ht="15.5" customHeight="1" x14ac:dyDescent="0.35">
      <c r="A220" s="10" t="s">
        <v>129</v>
      </c>
      <c r="B220" t="s">
        <v>541</v>
      </c>
      <c r="C220" t="s">
        <v>542</v>
      </c>
      <c r="E220" t="s">
        <v>542</v>
      </c>
      <c r="O220" s="9"/>
      <c r="P220"/>
      <c r="T220" t="s">
        <v>3658</v>
      </c>
    </row>
    <row r="221" spans="1:20" ht="15.5" customHeight="1" x14ac:dyDescent="0.35">
      <c r="A221" s="10" t="s">
        <v>129</v>
      </c>
      <c r="B221" t="s">
        <v>543</v>
      </c>
      <c r="C221" t="s">
        <v>544</v>
      </c>
      <c r="E221" t="s">
        <v>544</v>
      </c>
      <c r="O221" s="9"/>
      <c r="P221"/>
      <c r="T221" t="s">
        <v>3658</v>
      </c>
    </row>
    <row r="222" spans="1:20" ht="15.5" customHeight="1" x14ac:dyDescent="0.35">
      <c r="A222" s="10" t="s">
        <v>129</v>
      </c>
      <c r="B222" t="s">
        <v>545</v>
      </c>
      <c r="C222" t="s">
        <v>546</v>
      </c>
      <c r="E222" t="s">
        <v>546</v>
      </c>
      <c r="O222" s="9"/>
      <c r="P222"/>
      <c r="T222" t="s">
        <v>3658</v>
      </c>
    </row>
    <row r="223" spans="1:20" ht="15.5" customHeight="1" x14ac:dyDescent="0.35">
      <c r="A223" s="10" t="s">
        <v>129</v>
      </c>
      <c r="B223" t="s">
        <v>547</v>
      </c>
      <c r="C223" t="s">
        <v>548</v>
      </c>
      <c r="E223" t="s">
        <v>548</v>
      </c>
      <c r="O223" s="9"/>
      <c r="P223"/>
      <c r="T223" t="s">
        <v>3658</v>
      </c>
    </row>
    <row r="224" spans="1:20" ht="15.5" customHeight="1" x14ac:dyDescent="0.35">
      <c r="A224" s="10" t="s">
        <v>129</v>
      </c>
      <c r="B224" t="s">
        <v>549</v>
      </c>
      <c r="C224" t="s">
        <v>550</v>
      </c>
      <c r="E224" t="s">
        <v>550</v>
      </c>
      <c r="O224" s="9"/>
      <c r="P224"/>
      <c r="T224" t="s">
        <v>3658</v>
      </c>
    </row>
    <row r="225" spans="1:20" ht="15.5" customHeight="1" x14ac:dyDescent="0.35">
      <c r="A225" s="10" t="s">
        <v>129</v>
      </c>
      <c r="B225" t="s">
        <v>551</v>
      </c>
      <c r="C225" t="s">
        <v>552</v>
      </c>
      <c r="E225" t="s">
        <v>552</v>
      </c>
      <c r="O225" s="9"/>
      <c r="P225"/>
      <c r="T225" t="s">
        <v>3658</v>
      </c>
    </row>
    <row r="226" spans="1:20" ht="15.5" customHeight="1" x14ac:dyDescent="0.35">
      <c r="A226" s="10" t="s">
        <v>129</v>
      </c>
      <c r="B226" t="s">
        <v>553</v>
      </c>
      <c r="C226" t="s">
        <v>554</v>
      </c>
      <c r="E226" t="s">
        <v>554</v>
      </c>
      <c r="O226" s="9"/>
      <c r="P226"/>
      <c r="T226" t="s">
        <v>3658</v>
      </c>
    </row>
    <row r="227" spans="1:20" ht="15.5" customHeight="1" x14ac:dyDescent="0.35">
      <c r="A227" s="10" t="s">
        <v>129</v>
      </c>
      <c r="B227" t="s">
        <v>555</v>
      </c>
      <c r="C227" t="s">
        <v>556</v>
      </c>
      <c r="E227" t="s">
        <v>556</v>
      </c>
      <c r="O227" s="9"/>
      <c r="P227"/>
      <c r="T227" t="s">
        <v>3658</v>
      </c>
    </row>
    <row r="228" spans="1:20" ht="15.5" customHeight="1" x14ac:dyDescent="0.35">
      <c r="A228" s="10" t="s">
        <v>21</v>
      </c>
      <c r="B228" t="s">
        <v>557</v>
      </c>
      <c r="C228" t="s">
        <v>558</v>
      </c>
      <c r="E228" t="s">
        <v>558</v>
      </c>
      <c r="O228" s="9"/>
      <c r="P228"/>
      <c r="T228" t="s">
        <v>3658</v>
      </c>
    </row>
    <row r="229" spans="1:20" ht="15.5" customHeight="1" x14ac:dyDescent="0.35">
      <c r="A229" s="10" t="s">
        <v>129</v>
      </c>
      <c r="B229" t="s">
        <v>559</v>
      </c>
      <c r="C229" t="s">
        <v>560</v>
      </c>
      <c r="E229" t="s">
        <v>560</v>
      </c>
      <c r="O229" s="9"/>
      <c r="P229"/>
      <c r="T229" t="s">
        <v>3658</v>
      </c>
    </row>
    <row r="230" spans="1:20" ht="15.5" customHeight="1" x14ac:dyDescent="0.35">
      <c r="A230" s="10" t="s">
        <v>129</v>
      </c>
      <c r="B230" t="s">
        <v>561</v>
      </c>
      <c r="C230" t="s">
        <v>562</v>
      </c>
      <c r="E230" t="s">
        <v>562</v>
      </c>
      <c r="O230" s="9"/>
      <c r="P230"/>
      <c r="T230" t="s">
        <v>3658</v>
      </c>
    </row>
    <row r="231" spans="1:20" ht="15.5" customHeight="1" x14ac:dyDescent="0.35">
      <c r="A231" s="10" t="s">
        <v>129</v>
      </c>
      <c r="B231" t="s">
        <v>563</v>
      </c>
      <c r="C231" t="s">
        <v>564</v>
      </c>
      <c r="E231" t="s">
        <v>564</v>
      </c>
      <c r="O231" s="9"/>
      <c r="P231"/>
      <c r="T231" t="s">
        <v>3658</v>
      </c>
    </row>
    <row r="232" spans="1:20" ht="15.5" customHeight="1" x14ac:dyDescent="0.35">
      <c r="A232" s="10" t="s">
        <v>129</v>
      </c>
      <c r="B232" t="s">
        <v>565</v>
      </c>
      <c r="C232" t="s">
        <v>566</v>
      </c>
      <c r="E232" t="s">
        <v>566</v>
      </c>
      <c r="O232" s="9"/>
      <c r="P232"/>
      <c r="T232" t="s">
        <v>3658</v>
      </c>
    </row>
    <row r="233" spans="1:20" ht="15.5" customHeight="1" x14ac:dyDescent="0.35">
      <c r="A233" s="10" t="s">
        <v>129</v>
      </c>
      <c r="B233" t="s">
        <v>567</v>
      </c>
      <c r="C233" t="s">
        <v>568</v>
      </c>
      <c r="E233" t="s">
        <v>568</v>
      </c>
      <c r="O233" s="9"/>
      <c r="P233"/>
      <c r="T233" t="s">
        <v>3658</v>
      </c>
    </row>
    <row r="234" spans="1:20" ht="15.5" customHeight="1" x14ac:dyDescent="0.35">
      <c r="A234" s="10" t="s">
        <v>129</v>
      </c>
      <c r="B234" t="s">
        <v>569</v>
      </c>
      <c r="C234" t="s">
        <v>570</v>
      </c>
      <c r="E234" t="s">
        <v>570</v>
      </c>
      <c r="O234" s="9"/>
      <c r="P234"/>
      <c r="T234" t="s">
        <v>3658</v>
      </c>
    </row>
    <row r="235" spans="1:20" ht="15.5" customHeight="1" x14ac:dyDescent="0.35">
      <c r="A235" s="10" t="s">
        <v>129</v>
      </c>
      <c r="B235" t="s">
        <v>571</v>
      </c>
      <c r="C235" t="s">
        <v>572</v>
      </c>
      <c r="E235" t="s">
        <v>572</v>
      </c>
      <c r="O235" s="9"/>
      <c r="P235"/>
      <c r="T235" t="s">
        <v>3658</v>
      </c>
    </row>
    <row r="236" spans="1:20" ht="15.5" customHeight="1" x14ac:dyDescent="0.35">
      <c r="A236" s="10" t="s">
        <v>129</v>
      </c>
      <c r="B236" t="s">
        <v>573</v>
      </c>
      <c r="C236" t="s">
        <v>237</v>
      </c>
      <c r="E236" t="s">
        <v>237</v>
      </c>
      <c r="O236" s="9"/>
      <c r="P236"/>
      <c r="T236" t="s">
        <v>3658</v>
      </c>
    </row>
    <row r="237" spans="1:20" ht="15.5" customHeight="1" x14ac:dyDescent="0.35">
      <c r="A237" s="10" t="s">
        <v>129</v>
      </c>
      <c r="B237" t="s">
        <v>574</v>
      </c>
      <c r="C237" t="s">
        <v>575</v>
      </c>
      <c r="E237" t="s">
        <v>575</v>
      </c>
      <c r="O237" s="9"/>
      <c r="P237"/>
      <c r="T237" t="s">
        <v>3658</v>
      </c>
    </row>
    <row r="238" spans="1:20" ht="15.5" customHeight="1" x14ac:dyDescent="0.35">
      <c r="A238" s="10" t="s">
        <v>129</v>
      </c>
      <c r="B238" t="s">
        <v>576</v>
      </c>
      <c r="C238" t="s">
        <v>577</v>
      </c>
      <c r="E238" t="s">
        <v>577</v>
      </c>
      <c r="O238" s="9"/>
      <c r="P238"/>
      <c r="T238" t="s">
        <v>3658</v>
      </c>
    </row>
    <row r="239" spans="1:20" ht="15.5" customHeight="1" x14ac:dyDescent="0.35">
      <c r="A239" s="10" t="s">
        <v>129</v>
      </c>
      <c r="B239" t="s">
        <v>578</v>
      </c>
      <c r="C239" t="s">
        <v>245</v>
      </c>
      <c r="E239" t="s">
        <v>245</v>
      </c>
      <c r="O239" s="9"/>
      <c r="P239"/>
      <c r="T239" t="s">
        <v>3658</v>
      </c>
    </row>
    <row r="240" spans="1:20" ht="15.5" customHeight="1" x14ac:dyDescent="0.35">
      <c r="A240" s="10" t="s">
        <v>129</v>
      </c>
      <c r="B240" t="s">
        <v>579</v>
      </c>
      <c r="C240" t="s">
        <v>580</v>
      </c>
      <c r="E240" t="s">
        <v>580</v>
      </c>
      <c r="O240" s="9"/>
      <c r="P240"/>
      <c r="T240" t="s">
        <v>3658</v>
      </c>
    </row>
    <row r="241" spans="1:20" ht="15.5" customHeight="1" x14ac:dyDescent="0.35">
      <c r="A241" s="10" t="s">
        <v>129</v>
      </c>
      <c r="B241" t="s">
        <v>581</v>
      </c>
      <c r="C241" t="s">
        <v>582</v>
      </c>
      <c r="E241" t="s">
        <v>582</v>
      </c>
      <c r="O241" s="9"/>
      <c r="P241"/>
      <c r="T241" t="s">
        <v>3658</v>
      </c>
    </row>
    <row r="242" spans="1:20" ht="15.5" customHeight="1" x14ac:dyDescent="0.35">
      <c r="A242" s="10" t="s">
        <v>129</v>
      </c>
      <c r="B242" t="s">
        <v>583</v>
      </c>
      <c r="C242" t="s">
        <v>584</v>
      </c>
      <c r="E242" t="s">
        <v>584</v>
      </c>
      <c r="O242" s="9"/>
      <c r="P242"/>
      <c r="T242" t="s">
        <v>3658</v>
      </c>
    </row>
    <row r="243" spans="1:20" ht="15.5" customHeight="1" x14ac:dyDescent="0.35">
      <c r="A243" s="10" t="s">
        <v>21</v>
      </c>
      <c r="B243" t="s">
        <v>585</v>
      </c>
      <c r="C243" t="s">
        <v>586</v>
      </c>
      <c r="E243" t="s">
        <v>586</v>
      </c>
      <c r="O243" s="9"/>
      <c r="P243"/>
      <c r="T243" t="s">
        <v>3658</v>
      </c>
    </row>
    <row r="244" spans="1:20" ht="15.5" customHeight="1" x14ac:dyDescent="0.35">
      <c r="A244" s="10" t="s">
        <v>129</v>
      </c>
      <c r="B244" t="s">
        <v>587</v>
      </c>
      <c r="C244" t="s">
        <v>588</v>
      </c>
      <c r="E244" t="s">
        <v>588</v>
      </c>
      <c r="O244" s="9"/>
      <c r="P244"/>
      <c r="T244" t="s">
        <v>3658</v>
      </c>
    </row>
    <row r="245" spans="1:20" ht="15.5" customHeight="1" x14ac:dyDescent="0.35">
      <c r="A245" s="10" t="s">
        <v>129</v>
      </c>
      <c r="B245" t="s">
        <v>589</v>
      </c>
      <c r="C245" t="s">
        <v>590</v>
      </c>
      <c r="E245" t="s">
        <v>590</v>
      </c>
      <c r="O245" s="9"/>
      <c r="P245"/>
      <c r="T245" t="s">
        <v>3658</v>
      </c>
    </row>
    <row r="246" spans="1:20" ht="15.5" customHeight="1" x14ac:dyDescent="0.35">
      <c r="A246" s="10" t="s">
        <v>129</v>
      </c>
      <c r="B246" t="s">
        <v>591</v>
      </c>
      <c r="C246" t="s">
        <v>592</v>
      </c>
      <c r="E246" t="s">
        <v>592</v>
      </c>
      <c r="O246" s="9"/>
      <c r="P246"/>
      <c r="T246" t="s">
        <v>3658</v>
      </c>
    </row>
    <row r="247" spans="1:20" ht="15.5" customHeight="1" x14ac:dyDescent="0.35">
      <c r="A247" s="10" t="s">
        <v>129</v>
      </c>
      <c r="B247" t="s">
        <v>593</v>
      </c>
      <c r="C247" t="s">
        <v>594</v>
      </c>
      <c r="E247" t="s">
        <v>594</v>
      </c>
      <c r="O247" s="9"/>
      <c r="P247"/>
      <c r="T247" t="s">
        <v>3658</v>
      </c>
    </row>
    <row r="248" spans="1:20" ht="15.5" customHeight="1" x14ac:dyDescent="0.35">
      <c r="A248" s="10" t="s">
        <v>129</v>
      </c>
      <c r="B248" t="s">
        <v>595</v>
      </c>
      <c r="C248" t="s">
        <v>596</v>
      </c>
      <c r="E248" t="s">
        <v>596</v>
      </c>
      <c r="O248" s="9"/>
      <c r="P248"/>
      <c r="T248" t="s">
        <v>3658</v>
      </c>
    </row>
    <row r="249" spans="1:20" ht="15.5" customHeight="1" x14ac:dyDescent="0.35">
      <c r="A249" s="10" t="s">
        <v>129</v>
      </c>
      <c r="B249" t="s">
        <v>597</v>
      </c>
      <c r="C249" t="s">
        <v>598</v>
      </c>
      <c r="E249" t="s">
        <v>598</v>
      </c>
      <c r="O249" s="9"/>
      <c r="P249"/>
      <c r="T249" t="s">
        <v>3658</v>
      </c>
    </row>
    <row r="250" spans="1:20" ht="15.5" customHeight="1" x14ac:dyDescent="0.35">
      <c r="A250" s="10" t="s">
        <v>129</v>
      </c>
      <c r="B250" t="s">
        <v>599</v>
      </c>
      <c r="C250" t="s">
        <v>600</v>
      </c>
      <c r="E250" t="s">
        <v>600</v>
      </c>
      <c r="O250" s="9"/>
      <c r="P250"/>
      <c r="T250" t="s">
        <v>3658</v>
      </c>
    </row>
    <row r="251" spans="1:20" ht="15.5" customHeight="1" x14ac:dyDescent="0.35">
      <c r="A251" s="10" t="s">
        <v>129</v>
      </c>
      <c r="B251" t="s">
        <v>601</v>
      </c>
      <c r="C251" t="s">
        <v>602</v>
      </c>
      <c r="E251" t="s">
        <v>602</v>
      </c>
      <c r="I251" t="s">
        <v>603</v>
      </c>
      <c r="O251" s="9"/>
      <c r="P251"/>
      <c r="T251" t="s">
        <v>3658</v>
      </c>
    </row>
    <row r="252" spans="1:20" ht="15.5" customHeight="1" x14ac:dyDescent="0.35">
      <c r="A252" s="10" t="s">
        <v>129</v>
      </c>
      <c r="B252" t="s">
        <v>604</v>
      </c>
      <c r="C252" t="s">
        <v>605</v>
      </c>
      <c r="E252" t="s">
        <v>605</v>
      </c>
      <c r="O252" s="9"/>
      <c r="P252"/>
      <c r="T252" t="s">
        <v>3658</v>
      </c>
    </row>
    <row r="253" spans="1:20" ht="15.5" customHeight="1" x14ac:dyDescent="0.35">
      <c r="A253" s="10" t="s">
        <v>129</v>
      </c>
      <c r="B253" t="s">
        <v>606</v>
      </c>
      <c r="C253" t="s">
        <v>607</v>
      </c>
      <c r="E253" t="s">
        <v>607</v>
      </c>
      <c r="O253" s="9"/>
      <c r="P253"/>
      <c r="T253" t="s">
        <v>3658</v>
      </c>
    </row>
    <row r="254" spans="1:20" ht="15.5" customHeight="1" x14ac:dyDescent="0.35">
      <c r="A254" s="10" t="s">
        <v>129</v>
      </c>
      <c r="B254" t="s">
        <v>608</v>
      </c>
      <c r="C254" t="s">
        <v>609</v>
      </c>
      <c r="E254" t="s">
        <v>609</v>
      </c>
      <c r="O254" s="9"/>
      <c r="P254"/>
      <c r="T254" t="s">
        <v>3658</v>
      </c>
    </row>
    <row r="255" spans="1:20" ht="15.5" customHeight="1" x14ac:dyDescent="0.35">
      <c r="A255" s="10" t="s">
        <v>129</v>
      </c>
      <c r="B255" t="s">
        <v>610</v>
      </c>
      <c r="C255" t="s">
        <v>611</v>
      </c>
      <c r="E255" t="s">
        <v>611</v>
      </c>
      <c r="O255" s="9"/>
      <c r="P255"/>
      <c r="T255" t="s">
        <v>3658</v>
      </c>
    </row>
    <row r="256" spans="1:20" ht="15.5" customHeight="1" x14ac:dyDescent="0.35">
      <c r="A256" s="10" t="s">
        <v>21</v>
      </c>
      <c r="B256" t="s">
        <v>612</v>
      </c>
      <c r="C256" t="s">
        <v>613</v>
      </c>
      <c r="E256" t="s">
        <v>613</v>
      </c>
      <c r="O256" s="9"/>
      <c r="P256"/>
      <c r="T256" t="s">
        <v>3658</v>
      </c>
    </row>
    <row r="257" spans="1:20" ht="15.5" customHeight="1" x14ac:dyDescent="0.35">
      <c r="A257" s="10" t="s">
        <v>129</v>
      </c>
      <c r="B257" t="s">
        <v>614</v>
      </c>
      <c r="C257" t="s">
        <v>615</v>
      </c>
      <c r="E257" t="s">
        <v>615</v>
      </c>
      <c r="O257" s="9"/>
      <c r="P257"/>
      <c r="T257" t="s">
        <v>3658</v>
      </c>
    </row>
    <row r="258" spans="1:20" ht="15.5" customHeight="1" x14ac:dyDescent="0.35">
      <c r="A258" s="10" t="s">
        <v>129</v>
      </c>
      <c r="B258" t="s">
        <v>616</v>
      </c>
      <c r="C258" t="s">
        <v>617</v>
      </c>
      <c r="E258" t="s">
        <v>617</v>
      </c>
      <c r="O258" s="9"/>
      <c r="P258"/>
      <c r="T258" t="s">
        <v>3658</v>
      </c>
    </row>
    <row r="259" spans="1:20" ht="15.5" customHeight="1" x14ac:dyDescent="0.35">
      <c r="A259" s="10" t="s">
        <v>129</v>
      </c>
      <c r="B259" t="s">
        <v>618</v>
      </c>
      <c r="C259" t="s">
        <v>619</v>
      </c>
      <c r="E259" t="s">
        <v>619</v>
      </c>
      <c r="O259" s="9"/>
      <c r="P259"/>
      <c r="T259" t="s">
        <v>3658</v>
      </c>
    </row>
    <row r="260" spans="1:20" ht="15.5" customHeight="1" x14ac:dyDescent="0.35">
      <c r="A260" s="10" t="s">
        <v>129</v>
      </c>
      <c r="B260" t="s">
        <v>620</v>
      </c>
      <c r="C260" t="s">
        <v>621</v>
      </c>
      <c r="E260" t="s">
        <v>621</v>
      </c>
      <c r="O260" s="9"/>
      <c r="P260"/>
      <c r="T260" t="s">
        <v>3658</v>
      </c>
    </row>
    <row r="261" spans="1:20" ht="15.5" customHeight="1" x14ac:dyDescent="0.35">
      <c r="A261" s="10" t="s">
        <v>21</v>
      </c>
      <c r="B261" t="s">
        <v>622</v>
      </c>
      <c r="C261" t="s">
        <v>623</v>
      </c>
      <c r="E261" t="s">
        <v>623</v>
      </c>
      <c r="O261" s="9"/>
      <c r="P261"/>
      <c r="T261" t="s">
        <v>3658</v>
      </c>
    </row>
    <row r="262" spans="1:20" ht="15.5" customHeight="1" x14ac:dyDescent="0.35">
      <c r="A262" s="10" t="s">
        <v>129</v>
      </c>
      <c r="B262" t="s">
        <v>624</v>
      </c>
      <c r="C262" t="s">
        <v>625</v>
      </c>
      <c r="E262" t="s">
        <v>625</v>
      </c>
      <c r="O262" s="9"/>
      <c r="P262"/>
      <c r="T262" t="s">
        <v>3658</v>
      </c>
    </row>
    <row r="263" spans="1:20" ht="15.5" customHeight="1" x14ac:dyDescent="0.35">
      <c r="A263" s="10" t="s">
        <v>129</v>
      </c>
      <c r="B263" t="s">
        <v>626</v>
      </c>
      <c r="C263" t="s">
        <v>627</v>
      </c>
      <c r="E263" t="s">
        <v>627</v>
      </c>
      <c r="O263" s="9"/>
      <c r="P263"/>
      <c r="T263" t="s">
        <v>3658</v>
      </c>
    </row>
    <row r="264" spans="1:20" ht="15.5" customHeight="1" x14ac:dyDescent="0.35">
      <c r="A264" s="10" t="s">
        <v>129</v>
      </c>
      <c r="B264" t="s">
        <v>628</v>
      </c>
      <c r="C264" t="s">
        <v>629</v>
      </c>
      <c r="E264" t="s">
        <v>629</v>
      </c>
      <c r="O264" s="9"/>
      <c r="P264"/>
      <c r="T264" t="s">
        <v>3658</v>
      </c>
    </row>
    <row r="265" spans="1:20" ht="15.5" customHeight="1" x14ac:dyDescent="0.35">
      <c r="A265" s="10" t="s">
        <v>129</v>
      </c>
      <c r="B265" t="s">
        <v>630</v>
      </c>
      <c r="C265" t="s">
        <v>631</v>
      </c>
      <c r="E265" t="s">
        <v>631</v>
      </c>
      <c r="O265" s="9"/>
      <c r="P265"/>
      <c r="T265" t="s">
        <v>3658</v>
      </c>
    </row>
    <row r="266" spans="1:20" ht="15.5" customHeight="1" x14ac:dyDescent="0.35">
      <c r="A266" s="10" t="s">
        <v>129</v>
      </c>
      <c r="B266" t="s">
        <v>632</v>
      </c>
      <c r="C266" t="s">
        <v>633</v>
      </c>
      <c r="E266" t="s">
        <v>633</v>
      </c>
      <c r="O266" s="9"/>
      <c r="P266"/>
      <c r="T266" t="s">
        <v>3658</v>
      </c>
    </row>
    <row r="267" spans="1:20" ht="15.5" customHeight="1" x14ac:dyDescent="0.35">
      <c r="A267" s="10" t="s">
        <v>129</v>
      </c>
      <c r="B267" t="s">
        <v>634</v>
      </c>
      <c r="C267" t="s">
        <v>635</v>
      </c>
      <c r="E267" t="s">
        <v>635</v>
      </c>
      <c r="O267" s="9"/>
      <c r="P267"/>
      <c r="T267" t="s">
        <v>3658</v>
      </c>
    </row>
    <row r="268" spans="1:20" ht="15.5" customHeight="1" x14ac:dyDescent="0.35">
      <c r="A268" s="10" t="s">
        <v>129</v>
      </c>
      <c r="B268" t="s">
        <v>636</v>
      </c>
      <c r="C268" t="s">
        <v>637</v>
      </c>
      <c r="E268" t="s">
        <v>637</v>
      </c>
      <c r="O268" s="9"/>
      <c r="P268"/>
      <c r="T268" t="s">
        <v>3658</v>
      </c>
    </row>
    <row r="269" spans="1:20" ht="15.5" customHeight="1" x14ac:dyDescent="0.35">
      <c r="A269" s="10" t="s">
        <v>129</v>
      </c>
      <c r="B269" t="s">
        <v>638</v>
      </c>
      <c r="C269" t="s">
        <v>639</v>
      </c>
      <c r="E269" t="s">
        <v>639</v>
      </c>
      <c r="O269" s="9"/>
      <c r="P269"/>
      <c r="T269" t="s">
        <v>3658</v>
      </c>
    </row>
    <row r="270" spans="1:20" ht="15.5" customHeight="1" x14ac:dyDescent="0.35">
      <c r="A270" s="10" t="s">
        <v>21</v>
      </c>
      <c r="B270" t="s">
        <v>640</v>
      </c>
      <c r="C270" t="s">
        <v>641</v>
      </c>
      <c r="E270" t="s">
        <v>641</v>
      </c>
      <c r="O270" s="9"/>
      <c r="P270"/>
      <c r="T270" t="s">
        <v>3658</v>
      </c>
    </row>
    <row r="271" spans="1:20" ht="15.5" customHeight="1" x14ac:dyDescent="0.35">
      <c r="A271" s="10" t="s">
        <v>129</v>
      </c>
      <c r="B271" t="s">
        <v>642</v>
      </c>
      <c r="C271" t="s">
        <v>643</v>
      </c>
      <c r="E271" t="s">
        <v>643</v>
      </c>
      <c r="O271" s="9"/>
      <c r="P271"/>
      <c r="T271" t="s">
        <v>3658</v>
      </c>
    </row>
    <row r="272" spans="1:20" ht="15.5" customHeight="1" x14ac:dyDescent="0.35">
      <c r="A272" s="10" t="s">
        <v>129</v>
      </c>
      <c r="B272" t="s">
        <v>644</v>
      </c>
      <c r="C272" t="s">
        <v>645</v>
      </c>
      <c r="E272" t="s">
        <v>645</v>
      </c>
      <c r="O272" s="9"/>
      <c r="P272"/>
      <c r="T272" t="s">
        <v>3658</v>
      </c>
    </row>
    <row r="273" spans="1:20" ht="15.5" customHeight="1" x14ac:dyDescent="0.35">
      <c r="A273" s="10" t="s">
        <v>129</v>
      </c>
      <c r="B273" t="s">
        <v>646</v>
      </c>
      <c r="C273" t="s">
        <v>647</v>
      </c>
      <c r="E273" t="s">
        <v>647</v>
      </c>
      <c r="O273" s="9"/>
      <c r="P273"/>
      <c r="T273" t="s">
        <v>3658</v>
      </c>
    </row>
    <row r="274" spans="1:20" ht="15.5" customHeight="1" x14ac:dyDescent="0.35">
      <c r="A274" s="10" t="s">
        <v>129</v>
      </c>
      <c r="B274" t="s">
        <v>648</v>
      </c>
      <c r="C274" t="s">
        <v>649</v>
      </c>
      <c r="E274" t="s">
        <v>649</v>
      </c>
      <c r="O274" s="9"/>
      <c r="P274"/>
      <c r="T274" t="s">
        <v>3658</v>
      </c>
    </row>
    <row r="275" spans="1:20" ht="15.5" customHeight="1" x14ac:dyDescent="0.35">
      <c r="A275" s="10" t="s">
        <v>129</v>
      </c>
      <c r="B275" t="s">
        <v>650</v>
      </c>
      <c r="C275" t="s">
        <v>651</v>
      </c>
      <c r="E275" t="s">
        <v>651</v>
      </c>
      <c r="O275" s="9"/>
      <c r="P275"/>
      <c r="T275" t="s">
        <v>3658</v>
      </c>
    </row>
    <row r="276" spans="1:20" ht="15.5" customHeight="1" x14ac:dyDescent="0.35">
      <c r="A276" s="10" t="s">
        <v>129</v>
      </c>
      <c r="B276" t="s">
        <v>652</v>
      </c>
      <c r="C276" t="s">
        <v>653</v>
      </c>
      <c r="E276" t="s">
        <v>653</v>
      </c>
      <c r="O276" s="9"/>
      <c r="P276"/>
      <c r="T276" t="s">
        <v>3658</v>
      </c>
    </row>
    <row r="277" spans="1:20" ht="15.5" customHeight="1" x14ac:dyDescent="0.35">
      <c r="A277" s="10" t="s">
        <v>129</v>
      </c>
      <c r="B277" t="s">
        <v>654</v>
      </c>
      <c r="C277" t="s">
        <v>655</v>
      </c>
      <c r="E277" t="s">
        <v>655</v>
      </c>
      <c r="O277" s="9"/>
      <c r="P277"/>
      <c r="T277" t="s">
        <v>3658</v>
      </c>
    </row>
    <row r="278" spans="1:20" ht="15.5" customHeight="1" x14ac:dyDescent="0.35">
      <c r="A278" s="10" t="s">
        <v>129</v>
      </c>
      <c r="B278" t="s">
        <v>656</v>
      </c>
      <c r="C278" t="s">
        <v>657</v>
      </c>
      <c r="E278" t="s">
        <v>657</v>
      </c>
      <c r="O278" s="9"/>
      <c r="P278"/>
      <c r="T278" t="s">
        <v>3658</v>
      </c>
    </row>
    <row r="279" spans="1:20" ht="14.5" x14ac:dyDescent="0.35">
      <c r="A279" s="10" t="s">
        <v>14</v>
      </c>
      <c r="B279" t="s">
        <v>658</v>
      </c>
      <c r="C279" t="s">
        <v>659</v>
      </c>
      <c r="D279" t="s">
        <v>660</v>
      </c>
      <c r="E279" t="s">
        <v>659</v>
      </c>
      <c r="F279" t="s">
        <v>660</v>
      </c>
      <c r="G279" t="s">
        <v>121</v>
      </c>
      <c r="I279" t="s">
        <v>661</v>
      </c>
      <c r="N279" s="10" t="s">
        <v>662</v>
      </c>
      <c r="O279" s="10" t="s">
        <v>663</v>
      </c>
      <c r="P279" s="3" t="s">
        <v>3884</v>
      </c>
      <c r="Q279" t="s">
        <v>664</v>
      </c>
      <c r="T279" t="s">
        <v>3658</v>
      </c>
    </row>
    <row r="280" spans="1:20" ht="14.5" x14ac:dyDescent="0.35">
      <c r="A280" s="10" t="s">
        <v>14</v>
      </c>
      <c r="B280" t="s">
        <v>665</v>
      </c>
      <c r="C280" t="s">
        <v>666</v>
      </c>
      <c r="D280" t="s">
        <v>667</v>
      </c>
      <c r="E280" t="s">
        <v>666</v>
      </c>
      <c r="F280" t="s">
        <v>667</v>
      </c>
      <c r="G280" t="s">
        <v>121</v>
      </c>
      <c r="I280" t="s">
        <v>668</v>
      </c>
      <c r="J280" t="s">
        <v>669</v>
      </c>
      <c r="K280" t="s">
        <v>670</v>
      </c>
      <c r="L280" t="s">
        <v>671</v>
      </c>
      <c r="M280" t="s">
        <v>672</v>
      </c>
      <c r="N280" s="10" t="s">
        <v>673</v>
      </c>
      <c r="O280" s="10" t="s">
        <v>674</v>
      </c>
      <c r="P280" s="3" t="s">
        <v>3885</v>
      </c>
      <c r="Q280" t="s">
        <v>675</v>
      </c>
      <c r="R280" t="s">
        <v>676</v>
      </c>
      <c r="S280" t="s">
        <v>677</v>
      </c>
      <c r="T280" t="s">
        <v>3658</v>
      </c>
    </row>
    <row r="281" spans="1:20" ht="15.5" customHeight="1" x14ac:dyDescent="0.35">
      <c r="A281" s="10" t="s">
        <v>21</v>
      </c>
      <c r="B281" t="s">
        <v>678</v>
      </c>
      <c r="C281" t="s">
        <v>679</v>
      </c>
      <c r="E281" t="s">
        <v>679</v>
      </c>
      <c r="I281" t="s">
        <v>680</v>
      </c>
      <c r="O281" s="9"/>
      <c r="P281"/>
      <c r="T281" t="s">
        <v>3658</v>
      </c>
    </row>
    <row r="282" spans="1:20" ht="15.5" customHeight="1" x14ac:dyDescent="0.35">
      <c r="A282" s="10" t="s">
        <v>129</v>
      </c>
      <c r="B282" t="s">
        <v>681</v>
      </c>
      <c r="C282" t="s">
        <v>682</v>
      </c>
      <c r="E282" t="s">
        <v>682</v>
      </c>
      <c r="O282" s="9"/>
      <c r="P282"/>
      <c r="T282" t="s">
        <v>3658</v>
      </c>
    </row>
    <row r="283" spans="1:20" ht="15.5" customHeight="1" x14ac:dyDescent="0.35">
      <c r="A283" s="10" t="s">
        <v>129</v>
      </c>
      <c r="B283" t="s">
        <v>683</v>
      </c>
      <c r="C283" t="s">
        <v>684</v>
      </c>
      <c r="E283" t="s">
        <v>684</v>
      </c>
      <c r="O283" s="9"/>
      <c r="P283"/>
      <c r="T283" t="s">
        <v>3658</v>
      </c>
    </row>
    <row r="284" spans="1:20" ht="15.5" customHeight="1" x14ac:dyDescent="0.35">
      <c r="A284" s="10" t="s">
        <v>129</v>
      </c>
      <c r="B284" t="s">
        <v>685</v>
      </c>
      <c r="C284" t="s">
        <v>686</v>
      </c>
      <c r="E284" t="s">
        <v>686</v>
      </c>
      <c r="O284" s="9"/>
      <c r="P284"/>
      <c r="T284" t="s">
        <v>3658</v>
      </c>
    </row>
    <row r="285" spans="1:20" ht="15.5" customHeight="1" x14ac:dyDescent="0.35">
      <c r="A285" s="10" t="s">
        <v>129</v>
      </c>
      <c r="B285" t="s">
        <v>687</v>
      </c>
      <c r="C285" t="s">
        <v>688</v>
      </c>
      <c r="E285" t="s">
        <v>688</v>
      </c>
      <c r="O285" s="9"/>
      <c r="P285"/>
      <c r="T285" t="s">
        <v>3658</v>
      </c>
    </row>
    <row r="286" spans="1:20" ht="15.5" customHeight="1" x14ac:dyDescent="0.35">
      <c r="A286" s="10" t="s">
        <v>129</v>
      </c>
      <c r="B286" t="s">
        <v>689</v>
      </c>
      <c r="C286" t="s">
        <v>690</v>
      </c>
      <c r="E286" t="s">
        <v>690</v>
      </c>
      <c r="O286" s="9"/>
      <c r="P286"/>
      <c r="T286" t="s">
        <v>3658</v>
      </c>
    </row>
    <row r="287" spans="1:20" ht="15.5" customHeight="1" x14ac:dyDescent="0.35">
      <c r="A287" s="10" t="s">
        <v>129</v>
      </c>
      <c r="B287" t="s">
        <v>691</v>
      </c>
      <c r="C287" t="s">
        <v>692</v>
      </c>
      <c r="E287" t="s">
        <v>692</v>
      </c>
      <c r="O287" s="9"/>
      <c r="P287"/>
      <c r="T287" t="s">
        <v>3658</v>
      </c>
    </row>
    <row r="288" spans="1:20" ht="15.5" customHeight="1" x14ac:dyDescent="0.35">
      <c r="A288" s="10" t="s">
        <v>129</v>
      </c>
      <c r="B288" t="s">
        <v>693</v>
      </c>
      <c r="C288" t="s">
        <v>694</v>
      </c>
      <c r="E288" t="s">
        <v>694</v>
      </c>
      <c r="O288" s="9"/>
      <c r="P288"/>
      <c r="T288" t="s">
        <v>3658</v>
      </c>
    </row>
    <row r="289" spans="1:20" ht="15.5" customHeight="1" x14ac:dyDescent="0.35">
      <c r="A289" s="10" t="s">
        <v>129</v>
      </c>
      <c r="B289" t="s">
        <v>695</v>
      </c>
      <c r="C289" t="s">
        <v>696</v>
      </c>
      <c r="E289" t="s">
        <v>696</v>
      </c>
      <c r="O289" s="9"/>
      <c r="P289"/>
      <c r="T289" t="s">
        <v>3658</v>
      </c>
    </row>
    <row r="290" spans="1:20" ht="15.5" customHeight="1" x14ac:dyDescent="0.35">
      <c r="A290" s="10" t="s">
        <v>129</v>
      </c>
      <c r="B290" t="s">
        <v>697</v>
      </c>
      <c r="C290" t="s">
        <v>698</v>
      </c>
      <c r="E290" t="s">
        <v>698</v>
      </c>
      <c r="O290" s="9"/>
      <c r="P290"/>
      <c r="T290" t="s">
        <v>3658</v>
      </c>
    </row>
    <row r="291" spans="1:20" ht="15.5" customHeight="1" x14ac:dyDescent="0.35">
      <c r="A291" s="10" t="s">
        <v>129</v>
      </c>
      <c r="B291" t="s">
        <v>699</v>
      </c>
      <c r="C291" t="s">
        <v>700</v>
      </c>
      <c r="E291" t="s">
        <v>700</v>
      </c>
      <c r="O291" s="9"/>
      <c r="P291"/>
      <c r="T291" t="s">
        <v>3658</v>
      </c>
    </row>
    <row r="292" spans="1:20" ht="15.5" customHeight="1" x14ac:dyDescent="0.35">
      <c r="A292" s="10" t="s">
        <v>21</v>
      </c>
      <c r="B292" t="s">
        <v>701</v>
      </c>
      <c r="C292" t="s">
        <v>702</v>
      </c>
      <c r="E292" t="s">
        <v>702</v>
      </c>
      <c r="I292" t="s">
        <v>703</v>
      </c>
      <c r="O292" s="9"/>
      <c r="P292"/>
      <c r="T292" t="s">
        <v>3658</v>
      </c>
    </row>
    <row r="293" spans="1:20" ht="15.5" customHeight="1" x14ac:dyDescent="0.35">
      <c r="A293" s="10" t="s">
        <v>129</v>
      </c>
      <c r="B293" t="s">
        <v>704</v>
      </c>
      <c r="C293" t="s">
        <v>705</v>
      </c>
      <c r="E293" t="s">
        <v>705</v>
      </c>
      <c r="O293" s="9"/>
      <c r="P293"/>
      <c r="T293" t="s">
        <v>3658</v>
      </c>
    </row>
    <row r="294" spans="1:20" ht="15.5" customHeight="1" x14ac:dyDescent="0.35">
      <c r="A294" s="10" t="s">
        <v>129</v>
      </c>
      <c r="B294" t="s">
        <v>706</v>
      </c>
      <c r="C294" t="s">
        <v>707</v>
      </c>
      <c r="E294" t="s">
        <v>707</v>
      </c>
      <c r="O294" s="9"/>
      <c r="P294"/>
      <c r="T294" t="s">
        <v>3658</v>
      </c>
    </row>
    <row r="295" spans="1:20" ht="15.5" customHeight="1" x14ac:dyDescent="0.35">
      <c r="A295" s="10" t="s">
        <v>129</v>
      </c>
      <c r="B295" t="s">
        <v>708</v>
      </c>
      <c r="C295" t="s">
        <v>709</v>
      </c>
      <c r="E295" t="s">
        <v>709</v>
      </c>
      <c r="O295" s="9"/>
      <c r="P295"/>
      <c r="T295" t="s">
        <v>3658</v>
      </c>
    </row>
    <row r="296" spans="1:20" ht="15.5" customHeight="1" x14ac:dyDescent="0.35">
      <c r="A296" s="10" t="s">
        <v>129</v>
      </c>
      <c r="B296" t="s">
        <v>710</v>
      </c>
      <c r="C296" t="s">
        <v>711</v>
      </c>
      <c r="E296" t="s">
        <v>711</v>
      </c>
      <c r="O296" s="9"/>
      <c r="P296"/>
      <c r="T296" t="s">
        <v>3658</v>
      </c>
    </row>
    <row r="297" spans="1:20" ht="15.5" customHeight="1" x14ac:dyDescent="0.35">
      <c r="A297" s="10" t="s">
        <v>129</v>
      </c>
      <c r="B297" t="s">
        <v>712</v>
      </c>
      <c r="C297" t="s">
        <v>713</v>
      </c>
      <c r="E297" t="s">
        <v>713</v>
      </c>
      <c r="O297" s="9"/>
      <c r="P297"/>
      <c r="T297" t="s">
        <v>3658</v>
      </c>
    </row>
    <row r="298" spans="1:20" ht="15.5" customHeight="1" x14ac:dyDescent="0.35">
      <c r="A298" s="10" t="s">
        <v>129</v>
      </c>
      <c r="B298" t="s">
        <v>714</v>
      </c>
      <c r="C298" t="s">
        <v>715</v>
      </c>
      <c r="E298" t="s">
        <v>715</v>
      </c>
      <c r="O298" s="9"/>
      <c r="P298"/>
      <c r="T298" t="s">
        <v>3658</v>
      </c>
    </row>
    <row r="299" spans="1:20" ht="15.5" customHeight="1" x14ac:dyDescent="0.35">
      <c r="A299" s="10" t="s">
        <v>129</v>
      </c>
      <c r="B299" t="s">
        <v>716</v>
      </c>
      <c r="C299" t="s">
        <v>717</v>
      </c>
      <c r="E299" t="s">
        <v>717</v>
      </c>
      <c r="O299" s="9"/>
      <c r="P299"/>
      <c r="T299" t="s">
        <v>3658</v>
      </c>
    </row>
    <row r="300" spans="1:20" ht="15.5" customHeight="1" x14ac:dyDescent="0.35">
      <c r="A300" s="10" t="s">
        <v>129</v>
      </c>
      <c r="B300" t="s">
        <v>718</v>
      </c>
      <c r="C300" t="s">
        <v>719</v>
      </c>
      <c r="E300" t="s">
        <v>719</v>
      </c>
      <c r="O300" s="9"/>
      <c r="P300"/>
      <c r="T300" t="s">
        <v>3658</v>
      </c>
    </row>
    <row r="301" spans="1:20" ht="15.5" customHeight="1" x14ac:dyDescent="0.35">
      <c r="A301" s="10" t="s">
        <v>129</v>
      </c>
      <c r="B301" t="s">
        <v>720</v>
      </c>
      <c r="C301" t="s">
        <v>721</v>
      </c>
      <c r="E301" t="s">
        <v>721</v>
      </c>
      <c r="O301" s="9"/>
      <c r="P301"/>
      <c r="T301" t="s">
        <v>3658</v>
      </c>
    </row>
    <row r="302" spans="1:20" ht="15.5" customHeight="1" x14ac:dyDescent="0.35">
      <c r="A302" s="10" t="s">
        <v>129</v>
      </c>
      <c r="B302" t="s">
        <v>722</v>
      </c>
      <c r="C302" t="s">
        <v>723</v>
      </c>
      <c r="E302" t="s">
        <v>723</v>
      </c>
      <c r="O302" s="9"/>
      <c r="P302"/>
      <c r="T302" t="s">
        <v>3658</v>
      </c>
    </row>
    <row r="303" spans="1:20" ht="15.5" customHeight="1" x14ac:dyDescent="0.35">
      <c r="A303" s="10" t="s">
        <v>129</v>
      </c>
      <c r="B303" t="s">
        <v>724</v>
      </c>
      <c r="C303" t="s">
        <v>725</v>
      </c>
      <c r="E303" t="s">
        <v>725</v>
      </c>
      <c r="O303" s="9"/>
      <c r="P303"/>
      <c r="T303" t="s">
        <v>3658</v>
      </c>
    </row>
    <row r="304" spans="1:20" ht="15.5" customHeight="1" x14ac:dyDescent="0.35">
      <c r="A304" s="10" t="s">
        <v>129</v>
      </c>
      <c r="B304" t="s">
        <v>726</v>
      </c>
      <c r="C304" t="s">
        <v>727</v>
      </c>
      <c r="E304" t="s">
        <v>727</v>
      </c>
      <c r="O304" s="9"/>
      <c r="P304"/>
      <c r="T304" t="s">
        <v>3658</v>
      </c>
    </row>
    <row r="305" spans="1:20" ht="15.5" customHeight="1" x14ac:dyDescent="0.35">
      <c r="A305" s="10" t="s">
        <v>129</v>
      </c>
      <c r="B305" t="s">
        <v>728</v>
      </c>
      <c r="C305" t="s">
        <v>729</v>
      </c>
      <c r="E305" t="s">
        <v>729</v>
      </c>
      <c r="O305" s="9"/>
      <c r="P305"/>
      <c r="T305" t="s">
        <v>3658</v>
      </c>
    </row>
    <row r="306" spans="1:20" ht="15.5" customHeight="1" x14ac:dyDescent="0.35">
      <c r="A306" s="10" t="s">
        <v>129</v>
      </c>
      <c r="B306" t="s">
        <v>730</v>
      </c>
      <c r="C306" t="s">
        <v>731</v>
      </c>
      <c r="E306" t="s">
        <v>731</v>
      </c>
      <c r="O306" s="9"/>
      <c r="P306"/>
      <c r="T306" t="s">
        <v>3658</v>
      </c>
    </row>
    <row r="307" spans="1:20" ht="15.5" customHeight="1" x14ac:dyDescent="0.35">
      <c r="A307" s="10" t="s">
        <v>732</v>
      </c>
      <c r="B307" t="s">
        <v>733</v>
      </c>
      <c r="C307" t="s">
        <v>3832</v>
      </c>
      <c r="E307" t="s">
        <v>3832</v>
      </c>
      <c r="O307" s="9"/>
      <c r="P307"/>
      <c r="T307" t="s">
        <v>3658</v>
      </c>
    </row>
    <row r="308" spans="1:20" ht="15.5" customHeight="1" x14ac:dyDescent="0.35">
      <c r="A308" s="10" t="s">
        <v>129</v>
      </c>
      <c r="B308" t="s">
        <v>734</v>
      </c>
      <c r="C308" t="s">
        <v>735</v>
      </c>
      <c r="E308" t="s">
        <v>735</v>
      </c>
      <c r="O308" s="9"/>
      <c r="P308"/>
      <c r="T308" t="s">
        <v>3658</v>
      </c>
    </row>
    <row r="309" spans="1:20" ht="15.5" customHeight="1" x14ac:dyDescent="0.35">
      <c r="A309" s="10" t="s">
        <v>21</v>
      </c>
      <c r="B309" t="s">
        <v>736</v>
      </c>
      <c r="C309" t="s">
        <v>3833</v>
      </c>
      <c r="E309" t="s">
        <v>3833</v>
      </c>
      <c r="I309" t="s">
        <v>737</v>
      </c>
      <c r="O309" s="9"/>
      <c r="P309"/>
      <c r="T309" t="s">
        <v>3658</v>
      </c>
    </row>
    <row r="310" spans="1:20" ht="15.5" customHeight="1" x14ac:dyDescent="0.35">
      <c r="A310" s="10" t="s">
        <v>129</v>
      </c>
      <c r="B310" t="s">
        <v>738</v>
      </c>
      <c r="C310" t="s">
        <v>739</v>
      </c>
      <c r="E310" t="s">
        <v>739</v>
      </c>
      <c r="O310" s="9"/>
      <c r="P310"/>
      <c r="T310" t="s">
        <v>3658</v>
      </c>
    </row>
    <row r="311" spans="1:20" ht="15.5" customHeight="1" x14ac:dyDescent="0.35">
      <c r="A311" s="10" t="s">
        <v>129</v>
      </c>
      <c r="B311" t="s">
        <v>740</v>
      </c>
      <c r="C311" t="s">
        <v>741</v>
      </c>
      <c r="E311" t="s">
        <v>741</v>
      </c>
      <c r="O311" s="9"/>
      <c r="P311"/>
      <c r="T311" t="s">
        <v>3658</v>
      </c>
    </row>
    <row r="312" spans="1:20" ht="15.5" customHeight="1" x14ac:dyDescent="0.35">
      <c r="A312" s="10" t="s">
        <v>129</v>
      </c>
      <c r="B312" t="s">
        <v>742</v>
      </c>
      <c r="C312" t="s">
        <v>743</v>
      </c>
      <c r="E312" t="s">
        <v>743</v>
      </c>
      <c r="O312" s="9"/>
      <c r="P312"/>
      <c r="T312" t="s">
        <v>3658</v>
      </c>
    </row>
    <row r="313" spans="1:20" ht="15.5" customHeight="1" x14ac:dyDescent="0.35">
      <c r="A313" s="10" t="s">
        <v>129</v>
      </c>
      <c r="B313" t="s">
        <v>744</v>
      </c>
      <c r="C313" t="s">
        <v>745</v>
      </c>
      <c r="E313" t="s">
        <v>745</v>
      </c>
      <c r="O313" s="9"/>
      <c r="P313"/>
      <c r="T313" t="s">
        <v>3658</v>
      </c>
    </row>
    <row r="314" spans="1:20" ht="15.5" customHeight="1" x14ac:dyDescent="0.35">
      <c r="A314" s="10" t="s">
        <v>129</v>
      </c>
      <c r="B314" t="s">
        <v>746</v>
      </c>
      <c r="C314" t="s">
        <v>747</v>
      </c>
      <c r="E314" t="s">
        <v>747</v>
      </c>
      <c r="O314" s="9"/>
      <c r="P314"/>
      <c r="T314" t="s">
        <v>3658</v>
      </c>
    </row>
    <row r="315" spans="1:20" ht="15.5" customHeight="1" x14ac:dyDescent="0.35">
      <c r="A315" s="10" t="s">
        <v>129</v>
      </c>
      <c r="B315" t="s">
        <v>748</v>
      </c>
      <c r="C315" t="s">
        <v>749</v>
      </c>
      <c r="E315" t="s">
        <v>749</v>
      </c>
      <c r="O315" s="9"/>
      <c r="P315"/>
      <c r="T315" t="s">
        <v>3658</v>
      </c>
    </row>
    <row r="316" spans="1:20" ht="15.5" customHeight="1" x14ac:dyDescent="0.35">
      <c r="A316" s="10" t="s">
        <v>129</v>
      </c>
      <c r="B316" t="s">
        <v>750</v>
      </c>
      <c r="C316" t="s">
        <v>751</v>
      </c>
      <c r="E316" t="s">
        <v>751</v>
      </c>
      <c r="O316" s="9"/>
      <c r="P316"/>
      <c r="T316" t="s">
        <v>3658</v>
      </c>
    </row>
    <row r="317" spans="1:20" ht="15.5" customHeight="1" x14ac:dyDescent="0.35">
      <c r="A317" s="10" t="s">
        <v>129</v>
      </c>
      <c r="B317" t="s">
        <v>752</v>
      </c>
      <c r="C317" t="s">
        <v>753</v>
      </c>
      <c r="E317" t="s">
        <v>753</v>
      </c>
      <c r="O317" s="9"/>
      <c r="P317"/>
      <c r="T317" t="s">
        <v>3658</v>
      </c>
    </row>
    <row r="318" spans="1:20" ht="15.5" customHeight="1" x14ac:dyDescent="0.35">
      <c r="A318" s="10" t="s">
        <v>129</v>
      </c>
      <c r="B318" t="s">
        <v>754</v>
      </c>
      <c r="C318" t="s">
        <v>755</v>
      </c>
      <c r="E318" t="s">
        <v>755</v>
      </c>
      <c r="O318" s="9"/>
      <c r="P318"/>
      <c r="T318" t="s">
        <v>3658</v>
      </c>
    </row>
    <row r="319" spans="1:20" ht="15.5" customHeight="1" x14ac:dyDescent="0.35">
      <c r="A319" s="10" t="s">
        <v>129</v>
      </c>
      <c r="B319" t="s">
        <v>756</v>
      </c>
      <c r="C319" t="s">
        <v>757</v>
      </c>
      <c r="E319" t="s">
        <v>757</v>
      </c>
      <c r="O319" s="9"/>
      <c r="P319"/>
      <c r="T319" t="s">
        <v>3658</v>
      </c>
    </row>
    <row r="320" spans="1:20" ht="15.5" customHeight="1" x14ac:dyDescent="0.35">
      <c r="A320" s="10" t="s">
        <v>129</v>
      </c>
      <c r="B320" t="s">
        <v>758</v>
      </c>
      <c r="C320" t="s">
        <v>759</v>
      </c>
      <c r="E320" t="s">
        <v>759</v>
      </c>
      <c r="O320" s="9"/>
      <c r="P320"/>
      <c r="T320" t="s">
        <v>3658</v>
      </c>
    </row>
    <row r="321" spans="1:20" ht="15.5" customHeight="1" x14ac:dyDescent="0.35">
      <c r="A321" s="10" t="s">
        <v>129</v>
      </c>
      <c r="B321" t="s">
        <v>760</v>
      </c>
      <c r="C321" t="s">
        <v>761</v>
      </c>
      <c r="E321" t="s">
        <v>761</v>
      </c>
      <c r="O321" s="9"/>
      <c r="P321"/>
      <c r="T321" t="s">
        <v>3658</v>
      </c>
    </row>
    <row r="322" spans="1:20" ht="15.5" customHeight="1" x14ac:dyDescent="0.35">
      <c r="A322" s="10" t="s">
        <v>21</v>
      </c>
      <c r="B322" t="s">
        <v>762</v>
      </c>
      <c r="C322" t="s">
        <v>3834</v>
      </c>
      <c r="E322" t="s">
        <v>3834</v>
      </c>
      <c r="O322" s="9"/>
      <c r="P322"/>
      <c r="T322" t="s">
        <v>3658</v>
      </c>
    </row>
    <row r="323" spans="1:20" ht="15.5" customHeight="1" x14ac:dyDescent="0.35">
      <c r="A323" s="10" t="s">
        <v>129</v>
      </c>
      <c r="B323" t="s">
        <v>763</v>
      </c>
      <c r="C323" t="s">
        <v>764</v>
      </c>
      <c r="E323" t="s">
        <v>764</v>
      </c>
      <c r="O323" s="9"/>
      <c r="P323"/>
      <c r="T323" t="s">
        <v>3658</v>
      </c>
    </row>
    <row r="324" spans="1:20" ht="15.5" customHeight="1" x14ac:dyDescent="0.35">
      <c r="A324" s="10" t="s">
        <v>129</v>
      </c>
      <c r="B324" t="s">
        <v>765</v>
      </c>
      <c r="C324" t="s">
        <v>766</v>
      </c>
      <c r="E324" t="s">
        <v>766</v>
      </c>
      <c r="O324" s="9"/>
      <c r="P324"/>
      <c r="T324" t="s">
        <v>3658</v>
      </c>
    </row>
    <row r="325" spans="1:20" ht="15.5" customHeight="1" x14ac:dyDescent="0.35">
      <c r="A325" s="10" t="s">
        <v>129</v>
      </c>
      <c r="B325" t="s">
        <v>767</v>
      </c>
      <c r="C325" t="s">
        <v>768</v>
      </c>
      <c r="E325" t="s">
        <v>768</v>
      </c>
      <c r="O325" s="9"/>
      <c r="P325"/>
      <c r="T325" t="s">
        <v>3658</v>
      </c>
    </row>
    <row r="326" spans="1:20" ht="15.5" customHeight="1" x14ac:dyDescent="0.35">
      <c r="A326" s="10" t="s">
        <v>129</v>
      </c>
      <c r="B326" t="s">
        <v>769</v>
      </c>
      <c r="C326" t="s">
        <v>770</v>
      </c>
      <c r="E326" t="s">
        <v>770</v>
      </c>
      <c r="O326" s="9"/>
      <c r="P326"/>
      <c r="T326" t="s">
        <v>3658</v>
      </c>
    </row>
    <row r="327" spans="1:20" ht="15.5" customHeight="1" x14ac:dyDescent="0.35">
      <c r="A327" s="10" t="s">
        <v>129</v>
      </c>
      <c r="B327" t="s">
        <v>771</v>
      </c>
      <c r="C327" t="s">
        <v>772</v>
      </c>
      <c r="E327" t="s">
        <v>772</v>
      </c>
      <c r="O327" s="9"/>
      <c r="P327"/>
      <c r="T327" t="s">
        <v>3658</v>
      </c>
    </row>
    <row r="328" spans="1:20" ht="15.5" customHeight="1" x14ac:dyDescent="0.35">
      <c r="A328" s="10" t="s">
        <v>129</v>
      </c>
      <c r="B328" t="s">
        <v>773</v>
      </c>
      <c r="C328" t="s">
        <v>774</v>
      </c>
      <c r="E328" t="s">
        <v>774</v>
      </c>
      <c r="O328" s="9"/>
      <c r="P328"/>
      <c r="T328" t="s">
        <v>3658</v>
      </c>
    </row>
    <row r="329" spans="1:20" ht="15.5" customHeight="1" x14ac:dyDescent="0.35">
      <c r="A329" s="10" t="s">
        <v>21</v>
      </c>
      <c r="B329" t="s">
        <v>775</v>
      </c>
      <c r="C329" t="s">
        <v>3660</v>
      </c>
      <c r="E329" t="s">
        <v>3660</v>
      </c>
      <c r="O329" s="9"/>
      <c r="P329"/>
      <c r="T329" t="s">
        <v>3658</v>
      </c>
    </row>
    <row r="330" spans="1:20" ht="15.5" customHeight="1" x14ac:dyDescent="0.35">
      <c r="A330" s="10" t="s">
        <v>129</v>
      </c>
      <c r="B330" t="s">
        <v>776</v>
      </c>
      <c r="C330" t="s">
        <v>777</v>
      </c>
      <c r="E330" t="s">
        <v>777</v>
      </c>
      <c r="O330" s="9"/>
      <c r="P330"/>
      <c r="T330" t="s">
        <v>3658</v>
      </c>
    </row>
    <row r="331" spans="1:20" ht="15.5" customHeight="1" x14ac:dyDescent="0.35">
      <c r="A331" s="10" t="s">
        <v>129</v>
      </c>
      <c r="B331" t="s">
        <v>778</v>
      </c>
      <c r="C331" t="s">
        <v>779</v>
      </c>
      <c r="E331" t="s">
        <v>779</v>
      </c>
      <c r="O331" s="9"/>
      <c r="P331"/>
      <c r="T331" t="s">
        <v>3658</v>
      </c>
    </row>
    <row r="332" spans="1:20" ht="15.5" customHeight="1" x14ac:dyDescent="0.35">
      <c r="A332" s="10" t="s">
        <v>129</v>
      </c>
      <c r="B332" t="s">
        <v>780</v>
      </c>
      <c r="C332" t="s">
        <v>781</v>
      </c>
      <c r="E332" t="s">
        <v>781</v>
      </c>
      <c r="O332" s="9"/>
      <c r="P332"/>
      <c r="T332" t="s">
        <v>3658</v>
      </c>
    </row>
    <row r="333" spans="1:20" ht="15.5" customHeight="1" x14ac:dyDescent="0.35">
      <c r="A333" s="10" t="s">
        <v>129</v>
      </c>
      <c r="B333" t="s">
        <v>782</v>
      </c>
      <c r="C333" t="s">
        <v>783</v>
      </c>
      <c r="E333" t="s">
        <v>783</v>
      </c>
      <c r="O333" s="9"/>
      <c r="P333"/>
      <c r="T333" t="s">
        <v>3658</v>
      </c>
    </row>
    <row r="334" spans="1:20" ht="15.5" customHeight="1" x14ac:dyDescent="0.35">
      <c r="A334" s="10" t="s">
        <v>129</v>
      </c>
      <c r="B334" t="s">
        <v>784</v>
      </c>
      <c r="C334" t="s">
        <v>785</v>
      </c>
      <c r="E334" t="s">
        <v>785</v>
      </c>
      <c r="O334" s="9"/>
      <c r="P334"/>
      <c r="T334" t="s">
        <v>3658</v>
      </c>
    </row>
    <row r="335" spans="1:20" ht="15.5" customHeight="1" x14ac:dyDescent="0.35">
      <c r="A335" s="10" t="s">
        <v>129</v>
      </c>
      <c r="B335" t="s">
        <v>786</v>
      </c>
      <c r="C335" t="s">
        <v>787</v>
      </c>
      <c r="E335" t="s">
        <v>787</v>
      </c>
      <c r="O335" s="9"/>
      <c r="P335"/>
      <c r="T335" t="s">
        <v>3658</v>
      </c>
    </row>
    <row r="336" spans="1:20" ht="15.5" customHeight="1" x14ac:dyDescent="0.35">
      <c r="A336" s="10" t="s">
        <v>129</v>
      </c>
      <c r="B336" t="s">
        <v>788</v>
      </c>
      <c r="C336" t="s">
        <v>789</v>
      </c>
      <c r="E336" t="s">
        <v>789</v>
      </c>
      <c r="O336" s="9"/>
      <c r="P336"/>
      <c r="T336" t="s">
        <v>3658</v>
      </c>
    </row>
    <row r="337" spans="1:1025" ht="15.5" customHeight="1" x14ac:dyDescent="0.35">
      <c r="A337" s="10" t="s">
        <v>129</v>
      </c>
      <c r="B337" t="s">
        <v>790</v>
      </c>
      <c r="C337" t="s">
        <v>791</v>
      </c>
      <c r="E337" t="s">
        <v>791</v>
      </c>
      <c r="O337" s="9"/>
      <c r="P337"/>
      <c r="T337" t="s">
        <v>3658</v>
      </c>
    </row>
    <row r="338" spans="1:1025" ht="15.5" customHeight="1" x14ac:dyDescent="0.35">
      <c r="A338" s="10" t="s">
        <v>129</v>
      </c>
      <c r="B338" t="s">
        <v>792</v>
      </c>
      <c r="C338" t="s">
        <v>793</v>
      </c>
      <c r="E338" t="s">
        <v>793</v>
      </c>
      <c r="O338" s="9"/>
      <c r="P338"/>
      <c r="T338" t="s">
        <v>3658</v>
      </c>
    </row>
    <row r="339" spans="1:1025" ht="15.5" customHeight="1" x14ac:dyDescent="0.35">
      <c r="A339" s="10" t="s">
        <v>129</v>
      </c>
      <c r="B339" t="s">
        <v>794</v>
      </c>
      <c r="C339" t="s">
        <v>795</v>
      </c>
      <c r="E339" t="s">
        <v>795</v>
      </c>
      <c r="O339" s="9"/>
      <c r="P339"/>
      <c r="T339" t="s">
        <v>3658</v>
      </c>
    </row>
    <row r="340" spans="1:1025" ht="15.5" customHeight="1" x14ac:dyDescent="0.35">
      <c r="A340" s="10" t="s">
        <v>21</v>
      </c>
      <c r="B340" t="s">
        <v>796</v>
      </c>
      <c r="C340" t="s">
        <v>2923</v>
      </c>
      <c r="E340" t="s">
        <v>2923</v>
      </c>
      <c r="I340" t="s">
        <v>797</v>
      </c>
      <c r="O340" s="9"/>
      <c r="P340"/>
      <c r="T340" t="s">
        <v>3658</v>
      </c>
    </row>
    <row r="341" spans="1:1025" s="3" customFormat="1" ht="14.75" customHeight="1" x14ac:dyDescent="0.35">
      <c r="A341" s="10" t="s">
        <v>21</v>
      </c>
      <c r="B341" t="s">
        <v>798</v>
      </c>
      <c r="C341" t="s">
        <v>799</v>
      </c>
      <c r="D341"/>
      <c r="E341" t="s">
        <v>799</v>
      </c>
      <c r="F341"/>
      <c r="G341"/>
      <c r="H341"/>
      <c r="I341"/>
      <c r="J341"/>
      <c r="K341"/>
      <c r="L341"/>
      <c r="M341"/>
      <c r="N341" s="9"/>
      <c r="O341" s="9"/>
      <c r="P341"/>
      <c r="Q341"/>
      <c r="R341"/>
      <c r="S341"/>
      <c r="T341" t="s">
        <v>3658</v>
      </c>
      <c r="AMI341"/>
      <c r="AMJ341"/>
      <c r="AMK341"/>
    </row>
    <row r="342" spans="1:1025" s="3" customFormat="1" ht="14.75" customHeight="1" x14ac:dyDescent="0.35">
      <c r="A342" s="10" t="s">
        <v>21</v>
      </c>
      <c r="B342" t="s">
        <v>800</v>
      </c>
      <c r="C342" t="s">
        <v>3661</v>
      </c>
      <c r="D342"/>
      <c r="E342" t="s">
        <v>3661</v>
      </c>
      <c r="F342"/>
      <c r="G342"/>
      <c r="H342"/>
      <c r="I342"/>
      <c r="J342"/>
      <c r="K342"/>
      <c r="L342"/>
      <c r="M342"/>
      <c r="N342" s="9"/>
      <c r="O342" s="9"/>
      <c r="P342"/>
      <c r="Q342"/>
      <c r="R342"/>
      <c r="S342"/>
      <c r="T342" t="s">
        <v>3658</v>
      </c>
      <c r="AMI342"/>
      <c r="AMJ342"/>
      <c r="AMK342"/>
    </row>
    <row r="343" spans="1:1025" s="3" customFormat="1" ht="14.75" customHeight="1" x14ac:dyDescent="0.35">
      <c r="A343" s="10" t="s">
        <v>21</v>
      </c>
      <c r="B343" t="s">
        <v>801</v>
      </c>
      <c r="C343" t="s">
        <v>3662</v>
      </c>
      <c r="D343"/>
      <c r="E343" t="s">
        <v>3662</v>
      </c>
      <c r="F343"/>
      <c r="G343"/>
      <c r="H343"/>
      <c r="I343"/>
      <c r="J343"/>
      <c r="K343"/>
      <c r="L343"/>
      <c r="M343"/>
      <c r="N343" s="9"/>
      <c r="O343" s="9"/>
      <c r="P343"/>
      <c r="Q343"/>
      <c r="R343"/>
      <c r="S343"/>
      <c r="T343" t="s">
        <v>3658</v>
      </c>
      <c r="AMI343"/>
      <c r="AMJ343"/>
      <c r="AMK343"/>
    </row>
    <row r="344" spans="1:1025" ht="14.5" x14ac:dyDescent="0.35">
      <c r="A344" s="10" t="s">
        <v>14</v>
      </c>
      <c r="B344" t="s">
        <v>802</v>
      </c>
      <c r="C344" t="s">
        <v>803</v>
      </c>
      <c r="D344" t="s">
        <v>804</v>
      </c>
      <c r="E344" t="s">
        <v>803</v>
      </c>
      <c r="F344" t="s">
        <v>804</v>
      </c>
      <c r="G344" t="s">
        <v>121</v>
      </c>
      <c r="N344" s="10" t="s">
        <v>805</v>
      </c>
      <c r="O344" s="10" t="s">
        <v>806</v>
      </c>
      <c r="P344" s="3" t="s">
        <v>3886</v>
      </c>
      <c r="Q344" t="s">
        <v>807</v>
      </c>
      <c r="T344" t="s">
        <v>3658</v>
      </c>
    </row>
    <row r="345" spans="1:1025" ht="15.5" customHeight="1" x14ac:dyDescent="0.35">
      <c r="A345" s="10" t="s">
        <v>21</v>
      </c>
      <c r="B345" t="s">
        <v>808</v>
      </c>
      <c r="C345" t="s">
        <v>809</v>
      </c>
      <c r="E345" t="s">
        <v>809</v>
      </c>
      <c r="O345" s="9"/>
      <c r="P345"/>
      <c r="T345" t="s">
        <v>3658</v>
      </c>
    </row>
    <row r="346" spans="1:1025" ht="15.5" customHeight="1" x14ac:dyDescent="0.35">
      <c r="A346" s="10" t="s">
        <v>129</v>
      </c>
      <c r="B346" t="s">
        <v>810</v>
      </c>
      <c r="C346" t="s">
        <v>811</v>
      </c>
      <c r="E346" t="s">
        <v>811</v>
      </c>
      <c r="O346" s="9"/>
      <c r="P346"/>
      <c r="T346" t="s">
        <v>3658</v>
      </c>
    </row>
    <row r="347" spans="1:1025" ht="15.5" customHeight="1" x14ac:dyDescent="0.35">
      <c r="A347" s="10" t="s">
        <v>129</v>
      </c>
      <c r="B347" t="s">
        <v>812</v>
      </c>
      <c r="C347" t="s">
        <v>813</v>
      </c>
      <c r="E347" t="s">
        <v>813</v>
      </c>
      <c r="O347" s="9"/>
      <c r="P347"/>
      <c r="T347" t="s">
        <v>3658</v>
      </c>
    </row>
    <row r="348" spans="1:1025" ht="15.5" customHeight="1" x14ac:dyDescent="0.35">
      <c r="A348" s="10" t="s">
        <v>21</v>
      </c>
      <c r="B348" t="s">
        <v>814</v>
      </c>
      <c r="C348" t="s">
        <v>815</v>
      </c>
      <c r="E348" t="s">
        <v>815</v>
      </c>
      <c r="O348" s="9"/>
      <c r="P348"/>
      <c r="T348" t="s">
        <v>3658</v>
      </c>
    </row>
    <row r="349" spans="1:1025" ht="15.5" customHeight="1" x14ac:dyDescent="0.35">
      <c r="A349" s="10" t="s">
        <v>129</v>
      </c>
      <c r="B349" t="s">
        <v>816</v>
      </c>
      <c r="C349" t="s">
        <v>817</v>
      </c>
      <c r="E349" t="s">
        <v>817</v>
      </c>
      <c r="O349" s="9"/>
      <c r="P349"/>
      <c r="T349" t="s">
        <v>3658</v>
      </c>
    </row>
    <row r="350" spans="1:1025" ht="15.5" customHeight="1" x14ac:dyDescent="0.35">
      <c r="A350" s="10" t="s">
        <v>129</v>
      </c>
      <c r="B350" t="s">
        <v>818</v>
      </c>
      <c r="C350" t="s">
        <v>819</v>
      </c>
      <c r="E350" t="s">
        <v>819</v>
      </c>
      <c r="O350" s="9"/>
      <c r="P350"/>
      <c r="T350" t="s">
        <v>3658</v>
      </c>
    </row>
    <row r="351" spans="1:1025" ht="15.5" customHeight="1" x14ac:dyDescent="0.35">
      <c r="A351" s="10" t="s">
        <v>129</v>
      </c>
      <c r="B351" t="s">
        <v>820</v>
      </c>
      <c r="C351" t="s">
        <v>821</v>
      </c>
      <c r="E351" t="s">
        <v>821</v>
      </c>
      <c r="O351" s="9"/>
      <c r="P351"/>
      <c r="T351" t="s">
        <v>3658</v>
      </c>
    </row>
    <row r="352" spans="1:1025" ht="15.5" customHeight="1" x14ac:dyDescent="0.35">
      <c r="A352" s="10" t="s">
        <v>129</v>
      </c>
      <c r="B352" t="s">
        <v>822</v>
      </c>
      <c r="C352" t="s">
        <v>823</v>
      </c>
      <c r="E352" t="s">
        <v>823</v>
      </c>
      <c r="O352" s="9"/>
      <c r="P352"/>
      <c r="T352" t="s">
        <v>3658</v>
      </c>
    </row>
    <row r="353" spans="1:20" ht="15.5" customHeight="1" x14ac:dyDescent="0.35">
      <c r="A353" s="10" t="s">
        <v>129</v>
      </c>
      <c r="B353" t="s">
        <v>824</v>
      </c>
      <c r="C353" t="s">
        <v>825</v>
      </c>
      <c r="E353" t="s">
        <v>825</v>
      </c>
      <c r="O353" s="9"/>
      <c r="P353"/>
      <c r="T353" t="s">
        <v>3658</v>
      </c>
    </row>
    <row r="354" spans="1:20" ht="15.5" customHeight="1" x14ac:dyDescent="0.35">
      <c r="A354" s="10" t="s">
        <v>129</v>
      </c>
      <c r="B354" t="s">
        <v>826</v>
      </c>
      <c r="C354" t="s">
        <v>827</v>
      </c>
      <c r="E354" t="s">
        <v>827</v>
      </c>
      <c r="O354" s="9"/>
      <c r="P354"/>
      <c r="T354" t="s">
        <v>3658</v>
      </c>
    </row>
    <row r="355" spans="1:20" ht="15.5" customHeight="1" x14ac:dyDescent="0.35">
      <c r="A355" s="10" t="s">
        <v>129</v>
      </c>
      <c r="B355" t="s">
        <v>828</v>
      </c>
      <c r="C355" t="s">
        <v>829</v>
      </c>
      <c r="E355" t="s">
        <v>829</v>
      </c>
      <c r="O355" s="9"/>
      <c r="P355"/>
      <c r="T355" t="s">
        <v>3658</v>
      </c>
    </row>
    <row r="356" spans="1:20" ht="15.5" customHeight="1" x14ac:dyDescent="0.35">
      <c r="A356" s="10" t="s">
        <v>129</v>
      </c>
      <c r="B356" t="s">
        <v>830</v>
      </c>
      <c r="C356" t="s">
        <v>831</v>
      </c>
      <c r="E356" t="s">
        <v>831</v>
      </c>
      <c r="O356" s="9"/>
      <c r="P356"/>
      <c r="T356" t="s">
        <v>3658</v>
      </c>
    </row>
    <row r="357" spans="1:20" ht="15.5" customHeight="1" x14ac:dyDescent="0.35">
      <c r="A357" s="10" t="s">
        <v>129</v>
      </c>
      <c r="B357" t="s">
        <v>832</v>
      </c>
      <c r="C357" t="s">
        <v>833</v>
      </c>
      <c r="E357" t="s">
        <v>833</v>
      </c>
      <c r="O357" s="9"/>
      <c r="P357"/>
      <c r="T357" t="s">
        <v>3658</v>
      </c>
    </row>
    <row r="358" spans="1:20" ht="15.5" customHeight="1" x14ac:dyDescent="0.35">
      <c r="A358" s="10" t="s">
        <v>21</v>
      </c>
      <c r="B358" t="s">
        <v>834</v>
      </c>
      <c r="C358" t="s">
        <v>534</v>
      </c>
      <c r="E358" t="s">
        <v>534</v>
      </c>
      <c r="O358" s="9"/>
      <c r="P358"/>
      <c r="T358" t="s">
        <v>3658</v>
      </c>
    </row>
    <row r="359" spans="1:20" ht="15.5" customHeight="1" x14ac:dyDescent="0.35">
      <c r="A359" s="10" t="s">
        <v>129</v>
      </c>
      <c r="B359" t="s">
        <v>835</v>
      </c>
      <c r="C359" t="s">
        <v>836</v>
      </c>
      <c r="E359" t="s">
        <v>836</v>
      </c>
      <c r="O359" s="9"/>
      <c r="P359"/>
      <c r="T359" t="s">
        <v>3658</v>
      </c>
    </row>
    <row r="360" spans="1:20" ht="15.5" customHeight="1" x14ac:dyDescent="0.35">
      <c r="A360" s="10" t="s">
        <v>129</v>
      </c>
      <c r="B360" t="s">
        <v>837</v>
      </c>
      <c r="C360" t="s">
        <v>838</v>
      </c>
      <c r="E360" t="s">
        <v>838</v>
      </c>
      <c r="O360" s="9"/>
      <c r="P360"/>
      <c r="T360" t="s">
        <v>3658</v>
      </c>
    </row>
    <row r="361" spans="1:20" ht="15.5" customHeight="1" x14ac:dyDescent="0.35">
      <c r="A361" s="10" t="s">
        <v>129</v>
      </c>
      <c r="B361" t="s">
        <v>839</v>
      </c>
      <c r="C361" t="s">
        <v>840</v>
      </c>
      <c r="E361" t="s">
        <v>840</v>
      </c>
      <c r="O361" s="9"/>
      <c r="P361"/>
      <c r="T361" t="s">
        <v>3658</v>
      </c>
    </row>
    <row r="362" spans="1:20" ht="15.5" customHeight="1" x14ac:dyDescent="0.35">
      <c r="A362" s="10" t="s">
        <v>129</v>
      </c>
      <c r="B362" t="s">
        <v>841</v>
      </c>
      <c r="C362" t="s">
        <v>842</v>
      </c>
      <c r="E362" t="s">
        <v>842</v>
      </c>
      <c r="O362" s="9"/>
      <c r="P362"/>
      <c r="T362" t="s">
        <v>3658</v>
      </c>
    </row>
    <row r="363" spans="1:20" ht="15.5" customHeight="1" x14ac:dyDescent="0.35">
      <c r="A363" s="10" t="s">
        <v>129</v>
      </c>
      <c r="B363" t="s">
        <v>843</v>
      </c>
      <c r="C363" t="s">
        <v>844</v>
      </c>
      <c r="E363" t="s">
        <v>844</v>
      </c>
      <c r="O363" s="9"/>
      <c r="P363"/>
      <c r="T363" t="s">
        <v>3658</v>
      </c>
    </row>
    <row r="364" spans="1:20" ht="15.5" customHeight="1" x14ac:dyDescent="0.35">
      <c r="A364" s="10" t="s">
        <v>129</v>
      </c>
      <c r="B364" t="s">
        <v>845</v>
      </c>
      <c r="C364" t="s">
        <v>568</v>
      </c>
      <c r="E364" t="s">
        <v>568</v>
      </c>
      <c r="O364" s="9"/>
      <c r="P364"/>
      <c r="T364" t="s">
        <v>3658</v>
      </c>
    </row>
    <row r="365" spans="1:20" ht="15.5" customHeight="1" x14ac:dyDescent="0.35">
      <c r="A365" s="10" t="s">
        <v>129</v>
      </c>
      <c r="B365" t="s">
        <v>846</v>
      </c>
      <c r="C365" t="s">
        <v>847</v>
      </c>
      <c r="E365" t="s">
        <v>847</v>
      </c>
      <c r="O365" s="9"/>
      <c r="P365"/>
      <c r="T365" t="s">
        <v>3658</v>
      </c>
    </row>
    <row r="366" spans="1:20" ht="15.5" customHeight="1" x14ac:dyDescent="0.35">
      <c r="A366" s="10" t="s">
        <v>129</v>
      </c>
      <c r="B366" t="s">
        <v>848</v>
      </c>
      <c r="C366" t="s">
        <v>849</v>
      </c>
      <c r="E366" t="s">
        <v>849</v>
      </c>
      <c r="O366" s="9"/>
      <c r="P366"/>
      <c r="T366" t="s">
        <v>3658</v>
      </c>
    </row>
    <row r="367" spans="1:20" ht="15.5" customHeight="1" x14ac:dyDescent="0.35">
      <c r="A367" s="10" t="s">
        <v>129</v>
      </c>
      <c r="B367" t="s">
        <v>850</v>
      </c>
      <c r="C367" t="s">
        <v>851</v>
      </c>
      <c r="E367" t="s">
        <v>851</v>
      </c>
      <c r="O367" s="9"/>
      <c r="P367"/>
      <c r="T367" t="s">
        <v>3658</v>
      </c>
    </row>
    <row r="368" spans="1:20" ht="15.5" customHeight="1" x14ac:dyDescent="0.35">
      <c r="A368" s="10" t="s">
        <v>129</v>
      </c>
      <c r="B368" t="s">
        <v>852</v>
      </c>
      <c r="C368" t="s">
        <v>853</v>
      </c>
      <c r="E368" t="s">
        <v>853</v>
      </c>
      <c r="O368" s="9"/>
      <c r="P368"/>
      <c r="T368" t="s">
        <v>3658</v>
      </c>
    </row>
    <row r="369" spans="1:20" ht="15.5" customHeight="1" x14ac:dyDescent="0.35">
      <c r="A369" s="10" t="s">
        <v>129</v>
      </c>
      <c r="B369" t="s">
        <v>854</v>
      </c>
      <c r="C369" t="s">
        <v>855</v>
      </c>
      <c r="E369" t="s">
        <v>855</v>
      </c>
      <c r="O369" s="9"/>
      <c r="P369"/>
      <c r="T369" t="s">
        <v>3658</v>
      </c>
    </row>
    <row r="370" spans="1:20" ht="15.5" customHeight="1" x14ac:dyDescent="0.35">
      <c r="A370" s="10" t="s">
        <v>129</v>
      </c>
      <c r="B370" t="s">
        <v>856</v>
      </c>
      <c r="C370" t="s">
        <v>857</v>
      </c>
      <c r="E370" t="s">
        <v>857</v>
      </c>
      <c r="O370" s="9"/>
      <c r="P370"/>
      <c r="T370" t="s">
        <v>3658</v>
      </c>
    </row>
    <row r="371" spans="1:20" ht="15.5" customHeight="1" x14ac:dyDescent="0.35">
      <c r="A371" s="10" t="s">
        <v>129</v>
      </c>
      <c r="B371" t="s">
        <v>858</v>
      </c>
      <c r="C371" t="s">
        <v>859</v>
      </c>
      <c r="E371" t="s">
        <v>859</v>
      </c>
      <c r="O371" s="9"/>
      <c r="P371"/>
      <c r="T371" t="s">
        <v>3658</v>
      </c>
    </row>
    <row r="372" spans="1:20" ht="15.5" customHeight="1" x14ac:dyDescent="0.35">
      <c r="A372" s="10" t="s">
        <v>129</v>
      </c>
      <c r="B372" t="s">
        <v>860</v>
      </c>
      <c r="C372" t="s">
        <v>861</v>
      </c>
      <c r="E372" t="s">
        <v>861</v>
      </c>
      <c r="I372" t="s">
        <v>862</v>
      </c>
      <c r="O372" s="9"/>
      <c r="P372"/>
      <c r="T372" t="s">
        <v>3658</v>
      </c>
    </row>
    <row r="373" spans="1:20" ht="15.5" customHeight="1" x14ac:dyDescent="0.35">
      <c r="A373" s="10" t="s">
        <v>129</v>
      </c>
      <c r="B373" t="s">
        <v>863</v>
      </c>
      <c r="C373" t="s">
        <v>864</v>
      </c>
      <c r="E373" t="s">
        <v>864</v>
      </c>
      <c r="O373" s="9"/>
      <c r="P373"/>
      <c r="T373" t="s">
        <v>3658</v>
      </c>
    </row>
    <row r="374" spans="1:20" ht="15.5" customHeight="1" x14ac:dyDescent="0.35">
      <c r="A374" s="10" t="s">
        <v>129</v>
      </c>
      <c r="B374" t="s">
        <v>865</v>
      </c>
      <c r="C374" t="s">
        <v>866</v>
      </c>
      <c r="E374" t="s">
        <v>866</v>
      </c>
      <c r="O374" s="9"/>
      <c r="P374"/>
      <c r="T374" t="s">
        <v>3658</v>
      </c>
    </row>
    <row r="375" spans="1:20" ht="15.5" customHeight="1" x14ac:dyDescent="0.35">
      <c r="A375" s="10" t="s">
        <v>21</v>
      </c>
      <c r="B375" t="s">
        <v>867</v>
      </c>
      <c r="C375" t="s">
        <v>868</v>
      </c>
      <c r="E375" t="s">
        <v>868</v>
      </c>
      <c r="O375" s="9"/>
      <c r="P375"/>
      <c r="T375" t="s">
        <v>3658</v>
      </c>
    </row>
    <row r="376" spans="1:20" ht="15.5" customHeight="1" x14ac:dyDescent="0.35">
      <c r="A376" s="10" t="s">
        <v>129</v>
      </c>
      <c r="B376" t="s">
        <v>869</v>
      </c>
      <c r="C376" t="s">
        <v>870</v>
      </c>
      <c r="E376" t="s">
        <v>870</v>
      </c>
      <c r="O376" s="9"/>
      <c r="P376"/>
      <c r="T376" t="s">
        <v>3658</v>
      </c>
    </row>
    <row r="377" spans="1:20" ht="15.5" customHeight="1" x14ac:dyDescent="0.35">
      <c r="A377" s="10" t="s">
        <v>129</v>
      </c>
      <c r="B377" t="s">
        <v>871</v>
      </c>
      <c r="C377" t="s">
        <v>872</v>
      </c>
      <c r="E377" t="s">
        <v>872</v>
      </c>
      <c r="O377" s="9"/>
      <c r="P377"/>
      <c r="T377" t="s">
        <v>3658</v>
      </c>
    </row>
    <row r="378" spans="1:20" ht="15.5" customHeight="1" x14ac:dyDescent="0.35">
      <c r="A378" s="10" t="s">
        <v>129</v>
      </c>
      <c r="B378" t="s">
        <v>873</v>
      </c>
      <c r="C378" t="s">
        <v>874</v>
      </c>
      <c r="E378" t="s">
        <v>874</v>
      </c>
      <c r="O378" s="9"/>
      <c r="P378"/>
      <c r="T378" t="s">
        <v>3658</v>
      </c>
    </row>
    <row r="379" spans="1:20" ht="15.5" customHeight="1" x14ac:dyDescent="0.35">
      <c r="A379" s="10" t="s">
        <v>129</v>
      </c>
      <c r="B379" t="s">
        <v>875</v>
      </c>
      <c r="C379" t="s">
        <v>876</v>
      </c>
      <c r="E379" t="s">
        <v>876</v>
      </c>
      <c r="O379" s="9"/>
      <c r="P379"/>
      <c r="T379" t="s">
        <v>3658</v>
      </c>
    </row>
    <row r="380" spans="1:20" ht="15.5" customHeight="1" x14ac:dyDescent="0.35">
      <c r="A380" s="10" t="s">
        <v>129</v>
      </c>
      <c r="B380" t="s">
        <v>877</v>
      </c>
      <c r="C380" t="s">
        <v>878</v>
      </c>
      <c r="E380" t="s">
        <v>878</v>
      </c>
      <c r="O380" s="9"/>
      <c r="P380"/>
      <c r="T380" t="s">
        <v>3658</v>
      </c>
    </row>
    <row r="381" spans="1:20" ht="15.5" customHeight="1" x14ac:dyDescent="0.35">
      <c r="A381" s="10" t="s">
        <v>129</v>
      </c>
      <c r="B381" t="s">
        <v>879</v>
      </c>
      <c r="C381" t="s">
        <v>880</v>
      </c>
      <c r="E381" t="s">
        <v>880</v>
      </c>
      <c r="O381" s="9"/>
      <c r="P381"/>
      <c r="T381" t="s">
        <v>3658</v>
      </c>
    </row>
    <row r="382" spans="1:20" ht="15.5" customHeight="1" x14ac:dyDescent="0.35">
      <c r="A382" s="10" t="s">
        <v>129</v>
      </c>
      <c r="B382" t="s">
        <v>881</v>
      </c>
      <c r="C382" t="s">
        <v>882</v>
      </c>
      <c r="E382" t="s">
        <v>882</v>
      </c>
      <c r="O382" s="9"/>
      <c r="P382"/>
      <c r="T382" t="s">
        <v>3658</v>
      </c>
    </row>
    <row r="383" spans="1:20" ht="15.5" customHeight="1" x14ac:dyDescent="0.35">
      <c r="A383" s="10" t="s">
        <v>129</v>
      </c>
      <c r="B383" t="s">
        <v>883</v>
      </c>
      <c r="C383" t="s">
        <v>884</v>
      </c>
      <c r="E383" t="s">
        <v>884</v>
      </c>
      <c r="O383" s="9"/>
      <c r="P383"/>
      <c r="T383" t="s">
        <v>3658</v>
      </c>
    </row>
    <row r="384" spans="1:20" ht="15.5" customHeight="1" x14ac:dyDescent="0.35">
      <c r="A384" s="10" t="s">
        <v>129</v>
      </c>
      <c r="B384" t="s">
        <v>885</v>
      </c>
      <c r="C384" t="s">
        <v>886</v>
      </c>
      <c r="E384" t="s">
        <v>886</v>
      </c>
      <c r="O384" s="9"/>
      <c r="P384"/>
      <c r="T384" t="s">
        <v>3658</v>
      </c>
    </row>
    <row r="385" spans="1:20" ht="15.5" customHeight="1" x14ac:dyDescent="0.35">
      <c r="A385" s="10" t="s">
        <v>129</v>
      </c>
      <c r="B385" t="s">
        <v>887</v>
      </c>
      <c r="C385" t="s">
        <v>888</v>
      </c>
      <c r="E385" t="s">
        <v>888</v>
      </c>
      <c r="O385" s="9"/>
      <c r="P385"/>
      <c r="T385" t="s">
        <v>3658</v>
      </c>
    </row>
    <row r="386" spans="1:20" ht="15.5" customHeight="1" x14ac:dyDescent="0.35">
      <c r="A386" s="10" t="s">
        <v>129</v>
      </c>
      <c r="B386" t="s">
        <v>889</v>
      </c>
      <c r="C386" t="s">
        <v>890</v>
      </c>
      <c r="E386" t="s">
        <v>890</v>
      </c>
      <c r="O386" s="9"/>
      <c r="P386"/>
      <c r="T386" t="s">
        <v>3658</v>
      </c>
    </row>
    <row r="387" spans="1:20" ht="15.5" customHeight="1" x14ac:dyDescent="0.35">
      <c r="A387" s="10" t="s">
        <v>129</v>
      </c>
      <c r="B387" t="s">
        <v>891</v>
      </c>
      <c r="C387" t="s">
        <v>892</v>
      </c>
      <c r="E387" t="s">
        <v>892</v>
      </c>
      <c r="O387" s="9"/>
      <c r="P387"/>
      <c r="T387" t="s">
        <v>3658</v>
      </c>
    </row>
    <row r="388" spans="1:20" ht="15.5" customHeight="1" x14ac:dyDescent="0.35">
      <c r="A388" s="10" t="s">
        <v>129</v>
      </c>
      <c r="B388" t="s">
        <v>893</v>
      </c>
      <c r="C388" t="s">
        <v>894</v>
      </c>
      <c r="E388" t="s">
        <v>894</v>
      </c>
      <c r="O388" s="9"/>
      <c r="P388"/>
      <c r="T388" t="s">
        <v>3658</v>
      </c>
    </row>
    <row r="389" spans="1:20" ht="15.5" customHeight="1" x14ac:dyDescent="0.35">
      <c r="A389" s="10" t="s">
        <v>129</v>
      </c>
      <c r="B389" t="s">
        <v>895</v>
      </c>
      <c r="C389" t="s">
        <v>896</v>
      </c>
      <c r="E389" t="s">
        <v>896</v>
      </c>
      <c r="O389" s="9"/>
      <c r="P389"/>
      <c r="T389" t="s">
        <v>3658</v>
      </c>
    </row>
    <row r="390" spans="1:20" ht="15.5" customHeight="1" x14ac:dyDescent="0.35">
      <c r="A390" s="10" t="s">
        <v>129</v>
      </c>
      <c r="B390" t="s">
        <v>897</v>
      </c>
      <c r="C390" t="s">
        <v>898</v>
      </c>
      <c r="E390" t="s">
        <v>898</v>
      </c>
      <c r="O390" s="9"/>
      <c r="P390"/>
      <c r="T390" t="s">
        <v>3658</v>
      </c>
    </row>
    <row r="391" spans="1:20" ht="15.5" customHeight="1" x14ac:dyDescent="0.35">
      <c r="A391" s="10" t="s">
        <v>129</v>
      </c>
      <c r="B391" t="s">
        <v>899</v>
      </c>
      <c r="C391" t="s">
        <v>900</v>
      </c>
      <c r="E391" t="s">
        <v>900</v>
      </c>
      <c r="O391" s="9"/>
      <c r="P391"/>
      <c r="T391" t="s">
        <v>3658</v>
      </c>
    </row>
    <row r="392" spans="1:20" ht="15.5" customHeight="1" x14ac:dyDescent="0.35">
      <c r="A392" s="10" t="s">
        <v>129</v>
      </c>
      <c r="B392" t="s">
        <v>901</v>
      </c>
      <c r="C392" t="s">
        <v>902</v>
      </c>
      <c r="E392" t="s">
        <v>902</v>
      </c>
      <c r="O392" s="9"/>
      <c r="P392"/>
      <c r="T392" t="s">
        <v>3658</v>
      </c>
    </row>
    <row r="393" spans="1:20" ht="15.5" customHeight="1" x14ac:dyDescent="0.35">
      <c r="A393" s="10" t="s">
        <v>129</v>
      </c>
      <c r="B393" t="s">
        <v>903</v>
      </c>
      <c r="C393" t="s">
        <v>904</v>
      </c>
      <c r="E393" t="s">
        <v>904</v>
      </c>
      <c r="O393" s="9"/>
      <c r="P393"/>
      <c r="T393" t="s">
        <v>3658</v>
      </c>
    </row>
    <row r="394" spans="1:20" ht="15.5" customHeight="1" x14ac:dyDescent="0.35">
      <c r="A394" s="10" t="s">
        <v>21</v>
      </c>
      <c r="B394" t="s">
        <v>905</v>
      </c>
      <c r="C394" t="s">
        <v>558</v>
      </c>
      <c r="E394" t="s">
        <v>558</v>
      </c>
      <c r="O394" s="9"/>
      <c r="P394"/>
      <c r="T394" t="s">
        <v>3658</v>
      </c>
    </row>
    <row r="395" spans="1:20" ht="15.5" customHeight="1" x14ac:dyDescent="0.35">
      <c r="A395" s="10" t="s">
        <v>129</v>
      </c>
      <c r="B395" t="s">
        <v>906</v>
      </c>
      <c r="C395" t="s">
        <v>907</v>
      </c>
      <c r="E395" t="s">
        <v>907</v>
      </c>
      <c r="O395" s="9"/>
      <c r="P395"/>
      <c r="T395" t="s">
        <v>3658</v>
      </c>
    </row>
    <row r="396" spans="1:20" ht="15.5" customHeight="1" x14ac:dyDescent="0.35">
      <c r="A396" s="10" t="s">
        <v>129</v>
      </c>
      <c r="B396" t="s">
        <v>908</v>
      </c>
      <c r="C396" t="s">
        <v>909</v>
      </c>
      <c r="E396" t="s">
        <v>909</v>
      </c>
      <c r="O396" s="9"/>
      <c r="P396"/>
      <c r="T396" t="s">
        <v>3658</v>
      </c>
    </row>
    <row r="397" spans="1:20" ht="15.5" customHeight="1" x14ac:dyDescent="0.35">
      <c r="A397" s="10" t="s">
        <v>129</v>
      </c>
      <c r="B397" t="s">
        <v>910</v>
      </c>
      <c r="C397" t="s">
        <v>570</v>
      </c>
      <c r="E397" t="s">
        <v>570</v>
      </c>
      <c r="O397" s="9"/>
      <c r="P397"/>
      <c r="T397" t="s">
        <v>3658</v>
      </c>
    </row>
    <row r="398" spans="1:20" ht="15.5" customHeight="1" x14ac:dyDescent="0.35">
      <c r="A398" s="10" t="s">
        <v>129</v>
      </c>
      <c r="B398" t="s">
        <v>911</v>
      </c>
      <c r="C398" t="s">
        <v>912</v>
      </c>
      <c r="E398" t="s">
        <v>912</v>
      </c>
      <c r="O398" s="9"/>
      <c r="P398"/>
      <c r="T398" t="s">
        <v>3658</v>
      </c>
    </row>
    <row r="399" spans="1:20" ht="15.5" customHeight="1" x14ac:dyDescent="0.35">
      <c r="A399" s="10" t="s">
        <v>129</v>
      </c>
      <c r="B399" t="s">
        <v>913</v>
      </c>
      <c r="C399" t="s">
        <v>914</v>
      </c>
      <c r="E399" t="s">
        <v>914</v>
      </c>
      <c r="O399" s="9"/>
      <c r="P399"/>
      <c r="T399" t="s">
        <v>3658</v>
      </c>
    </row>
    <row r="400" spans="1:20" ht="15.5" customHeight="1" x14ac:dyDescent="0.35">
      <c r="A400" s="10" t="s">
        <v>129</v>
      </c>
      <c r="B400" t="s">
        <v>915</v>
      </c>
      <c r="C400" t="s">
        <v>916</v>
      </c>
      <c r="E400" t="s">
        <v>916</v>
      </c>
      <c r="O400" s="9"/>
      <c r="P400"/>
      <c r="T400" t="s">
        <v>3658</v>
      </c>
    </row>
    <row r="401" spans="1:20" ht="15.5" customHeight="1" x14ac:dyDescent="0.35">
      <c r="A401" s="10" t="s">
        <v>129</v>
      </c>
      <c r="B401" t="s">
        <v>917</v>
      </c>
      <c r="C401" t="s">
        <v>918</v>
      </c>
      <c r="E401" t="s">
        <v>918</v>
      </c>
      <c r="O401" s="9"/>
      <c r="P401"/>
      <c r="T401" t="s">
        <v>3658</v>
      </c>
    </row>
    <row r="402" spans="1:20" ht="15.5" customHeight="1" x14ac:dyDescent="0.35">
      <c r="A402" s="10" t="s">
        <v>129</v>
      </c>
      <c r="B402" t="s">
        <v>919</v>
      </c>
      <c r="C402" t="s">
        <v>920</v>
      </c>
      <c r="E402" t="s">
        <v>920</v>
      </c>
      <c r="O402" s="9"/>
      <c r="P402"/>
      <c r="T402" t="s">
        <v>3658</v>
      </c>
    </row>
    <row r="403" spans="1:20" ht="15.5" customHeight="1" x14ac:dyDescent="0.35">
      <c r="A403" s="10" t="s">
        <v>129</v>
      </c>
      <c r="B403" t="s">
        <v>921</v>
      </c>
      <c r="C403" t="s">
        <v>922</v>
      </c>
      <c r="E403" t="s">
        <v>922</v>
      </c>
      <c r="O403" s="9"/>
      <c r="P403"/>
      <c r="T403" t="s">
        <v>3658</v>
      </c>
    </row>
    <row r="404" spans="1:20" ht="15.5" customHeight="1" x14ac:dyDescent="0.35">
      <c r="A404" s="10" t="s">
        <v>129</v>
      </c>
      <c r="B404" t="s">
        <v>923</v>
      </c>
      <c r="C404" t="s">
        <v>924</v>
      </c>
      <c r="E404" t="s">
        <v>924</v>
      </c>
      <c r="O404" s="9"/>
      <c r="P404"/>
      <c r="T404" t="s">
        <v>3658</v>
      </c>
    </row>
    <row r="405" spans="1:20" ht="15.5" customHeight="1" x14ac:dyDescent="0.35">
      <c r="A405" s="10" t="s">
        <v>129</v>
      </c>
      <c r="B405" t="s">
        <v>925</v>
      </c>
      <c r="C405" t="s">
        <v>926</v>
      </c>
      <c r="E405" t="s">
        <v>926</v>
      </c>
      <c r="O405" s="9"/>
      <c r="P405"/>
      <c r="T405" t="s">
        <v>3658</v>
      </c>
    </row>
    <row r="406" spans="1:20" ht="15.5" customHeight="1" x14ac:dyDescent="0.35">
      <c r="A406" s="10" t="s">
        <v>129</v>
      </c>
      <c r="B406" t="s">
        <v>927</v>
      </c>
      <c r="C406" t="s">
        <v>928</v>
      </c>
      <c r="E406" t="s">
        <v>928</v>
      </c>
      <c r="O406" s="9"/>
      <c r="P406"/>
      <c r="T406" t="s">
        <v>3658</v>
      </c>
    </row>
    <row r="407" spans="1:20" ht="15.5" customHeight="1" x14ac:dyDescent="0.35">
      <c r="A407" s="10" t="s">
        <v>129</v>
      </c>
      <c r="B407" t="s">
        <v>929</v>
      </c>
      <c r="C407" t="s">
        <v>930</v>
      </c>
      <c r="E407" t="s">
        <v>930</v>
      </c>
      <c r="O407" s="9"/>
      <c r="P407"/>
      <c r="T407" t="s">
        <v>3658</v>
      </c>
    </row>
    <row r="408" spans="1:20" ht="15.5" customHeight="1" x14ac:dyDescent="0.35">
      <c r="A408" s="10" t="s">
        <v>129</v>
      </c>
      <c r="B408" t="s">
        <v>931</v>
      </c>
      <c r="C408" t="s">
        <v>584</v>
      </c>
      <c r="E408" t="s">
        <v>584</v>
      </c>
      <c r="O408" s="9"/>
      <c r="P408"/>
      <c r="T408" t="s">
        <v>3658</v>
      </c>
    </row>
    <row r="409" spans="1:20" ht="15.5" customHeight="1" x14ac:dyDescent="0.35">
      <c r="A409" s="10" t="s">
        <v>129</v>
      </c>
      <c r="B409" t="s">
        <v>932</v>
      </c>
      <c r="C409" t="s">
        <v>933</v>
      </c>
      <c r="E409" t="s">
        <v>933</v>
      </c>
      <c r="O409" s="9"/>
      <c r="P409"/>
      <c r="T409" t="s">
        <v>3658</v>
      </c>
    </row>
    <row r="410" spans="1:20" ht="15.5" customHeight="1" x14ac:dyDescent="0.35">
      <c r="A410" s="10" t="s">
        <v>129</v>
      </c>
      <c r="B410" t="s">
        <v>934</v>
      </c>
      <c r="C410" t="s">
        <v>935</v>
      </c>
      <c r="E410" t="s">
        <v>935</v>
      </c>
      <c r="O410" s="9"/>
      <c r="P410"/>
      <c r="T410" t="s">
        <v>3658</v>
      </c>
    </row>
    <row r="411" spans="1:20" ht="15.5" customHeight="1" x14ac:dyDescent="0.35">
      <c r="A411" s="10" t="s">
        <v>129</v>
      </c>
      <c r="B411" t="s">
        <v>936</v>
      </c>
      <c r="C411" t="s">
        <v>937</v>
      </c>
      <c r="E411" t="s">
        <v>937</v>
      </c>
      <c r="O411" s="9"/>
      <c r="P411"/>
      <c r="T411" t="s">
        <v>3658</v>
      </c>
    </row>
    <row r="412" spans="1:20" ht="15.5" customHeight="1" x14ac:dyDescent="0.35">
      <c r="A412" s="10" t="s">
        <v>129</v>
      </c>
      <c r="B412" t="s">
        <v>938</v>
      </c>
      <c r="C412" t="s">
        <v>939</v>
      </c>
      <c r="E412" t="s">
        <v>939</v>
      </c>
      <c r="O412" s="9"/>
      <c r="P412"/>
      <c r="T412" t="s">
        <v>3658</v>
      </c>
    </row>
    <row r="413" spans="1:20" ht="15.5" customHeight="1" x14ac:dyDescent="0.35">
      <c r="A413" s="10" t="s">
        <v>129</v>
      </c>
      <c r="B413" t="s">
        <v>940</v>
      </c>
      <c r="C413" t="s">
        <v>941</v>
      </c>
      <c r="E413" t="s">
        <v>941</v>
      </c>
      <c r="O413" s="9"/>
      <c r="P413"/>
      <c r="T413" t="s">
        <v>3658</v>
      </c>
    </row>
    <row r="414" spans="1:20" ht="15.5" customHeight="1" x14ac:dyDescent="0.35">
      <c r="A414" s="10" t="s">
        <v>21</v>
      </c>
      <c r="B414" t="s">
        <v>942</v>
      </c>
      <c r="C414" t="s">
        <v>586</v>
      </c>
      <c r="E414" t="s">
        <v>586</v>
      </c>
      <c r="O414" s="9"/>
      <c r="P414"/>
      <c r="T414" t="s">
        <v>3658</v>
      </c>
    </row>
    <row r="415" spans="1:20" ht="15.5" customHeight="1" x14ac:dyDescent="0.35">
      <c r="A415" s="10" t="s">
        <v>129</v>
      </c>
      <c r="B415" t="s">
        <v>943</v>
      </c>
      <c r="C415" t="s">
        <v>944</v>
      </c>
      <c r="E415" t="s">
        <v>944</v>
      </c>
      <c r="O415" s="9"/>
      <c r="P415"/>
      <c r="T415" t="s">
        <v>3658</v>
      </c>
    </row>
    <row r="416" spans="1:20" ht="15.5" customHeight="1" x14ac:dyDescent="0.35">
      <c r="A416" s="10" t="s">
        <v>129</v>
      </c>
      <c r="B416" t="s">
        <v>945</v>
      </c>
      <c r="C416" t="s">
        <v>946</v>
      </c>
      <c r="E416" t="s">
        <v>946</v>
      </c>
      <c r="O416" s="9"/>
      <c r="P416"/>
      <c r="T416" t="s">
        <v>3658</v>
      </c>
    </row>
    <row r="417" spans="1:20" ht="15.5" customHeight="1" x14ac:dyDescent="0.35">
      <c r="A417" s="10" t="s">
        <v>129</v>
      </c>
      <c r="B417" t="s">
        <v>947</v>
      </c>
      <c r="C417" t="s">
        <v>239</v>
      </c>
      <c r="E417" t="s">
        <v>239</v>
      </c>
      <c r="O417" s="9"/>
      <c r="P417"/>
      <c r="T417" t="s">
        <v>3658</v>
      </c>
    </row>
    <row r="418" spans="1:20" ht="15.5" customHeight="1" x14ac:dyDescent="0.35">
      <c r="A418" s="10" t="s">
        <v>129</v>
      </c>
      <c r="B418" t="s">
        <v>948</v>
      </c>
      <c r="C418" t="s">
        <v>949</v>
      </c>
      <c r="E418" t="s">
        <v>949</v>
      </c>
      <c r="O418" s="9"/>
      <c r="P418"/>
      <c r="T418" t="s">
        <v>3658</v>
      </c>
    </row>
    <row r="419" spans="1:20" ht="15.5" customHeight="1" x14ac:dyDescent="0.35">
      <c r="A419" s="10" t="s">
        <v>129</v>
      </c>
      <c r="B419" t="s">
        <v>950</v>
      </c>
      <c r="C419" t="s">
        <v>951</v>
      </c>
      <c r="E419" t="s">
        <v>951</v>
      </c>
      <c r="O419" s="9"/>
      <c r="P419"/>
      <c r="T419" t="s">
        <v>3658</v>
      </c>
    </row>
    <row r="420" spans="1:20" ht="15.5" customHeight="1" x14ac:dyDescent="0.35">
      <c r="A420" s="10" t="s">
        <v>129</v>
      </c>
      <c r="B420" t="s">
        <v>952</v>
      </c>
      <c r="C420" t="s">
        <v>237</v>
      </c>
      <c r="E420" t="s">
        <v>237</v>
      </c>
      <c r="O420" s="9"/>
      <c r="P420"/>
      <c r="T420" t="s">
        <v>3658</v>
      </c>
    </row>
    <row r="421" spans="1:20" ht="15.5" customHeight="1" x14ac:dyDescent="0.35">
      <c r="A421" s="10" t="s">
        <v>129</v>
      </c>
      <c r="B421" t="s">
        <v>953</v>
      </c>
      <c r="C421" t="s">
        <v>954</v>
      </c>
      <c r="E421" t="s">
        <v>954</v>
      </c>
      <c r="O421" s="9"/>
      <c r="P421"/>
      <c r="T421" t="s">
        <v>3658</v>
      </c>
    </row>
    <row r="422" spans="1:20" ht="15.5" customHeight="1" x14ac:dyDescent="0.35">
      <c r="A422" s="10" t="s">
        <v>129</v>
      </c>
      <c r="B422" t="s">
        <v>955</v>
      </c>
      <c r="C422" t="s">
        <v>956</v>
      </c>
      <c r="E422" t="s">
        <v>956</v>
      </c>
      <c r="O422" s="9"/>
      <c r="P422"/>
      <c r="T422" t="s">
        <v>3658</v>
      </c>
    </row>
    <row r="423" spans="1:20" ht="15.5" customHeight="1" x14ac:dyDescent="0.35">
      <c r="A423" s="10" t="s">
        <v>129</v>
      </c>
      <c r="B423" t="s">
        <v>957</v>
      </c>
      <c r="C423" t="s">
        <v>958</v>
      </c>
      <c r="E423" t="s">
        <v>958</v>
      </c>
      <c r="O423" s="9"/>
      <c r="P423"/>
      <c r="T423" t="s">
        <v>3658</v>
      </c>
    </row>
    <row r="424" spans="1:20" ht="15.5" customHeight="1" x14ac:dyDescent="0.35">
      <c r="A424" s="10" t="s">
        <v>129</v>
      </c>
      <c r="B424" t="s">
        <v>959</v>
      </c>
      <c r="C424" t="s">
        <v>960</v>
      </c>
      <c r="E424" t="s">
        <v>960</v>
      </c>
      <c r="O424" s="9"/>
      <c r="P424"/>
      <c r="T424" t="s">
        <v>3658</v>
      </c>
    </row>
    <row r="425" spans="1:20" ht="15.5" customHeight="1" x14ac:dyDescent="0.35">
      <c r="A425" s="10" t="s">
        <v>21</v>
      </c>
      <c r="B425" t="s">
        <v>961</v>
      </c>
      <c r="C425" t="s">
        <v>962</v>
      </c>
      <c r="E425" t="s">
        <v>962</v>
      </c>
      <c r="O425" s="9"/>
      <c r="P425"/>
      <c r="T425" t="s">
        <v>3658</v>
      </c>
    </row>
    <row r="426" spans="1:20" ht="15.5" customHeight="1" x14ac:dyDescent="0.35">
      <c r="A426" s="10" t="s">
        <v>21</v>
      </c>
      <c r="B426" t="s">
        <v>963</v>
      </c>
      <c r="C426" t="s">
        <v>964</v>
      </c>
      <c r="E426" t="s">
        <v>964</v>
      </c>
      <c r="O426" s="9"/>
      <c r="P426"/>
      <c r="T426" t="s">
        <v>3658</v>
      </c>
    </row>
    <row r="427" spans="1:20" ht="14.5" x14ac:dyDescent="0.35">
      <c r="A427" s="10" t="s">
        <v>14</v>
      </c>
      <c r="B427" s="3" t="s">
        <v>965</v>
      </c>
      <c r="C427" t="s">
        <v>966</v>
      </c>
      <c r="D427" t="s">
        <v>967</v>
      </c>
      <c r="E427" t="s">
        <v>966</v>
      </c>
      <c r="F427" t="s">
        <v>967</v>
      </c>
      <c r="G427" t="s">
        <v>121</v>
      </c>
      <c r="N427" s="10" t="s">
        <v>968</v>
      </c>
      <c r="O427" s="10" t="s">
        <v>969</v>
      </c>
      <c r="P427" s="3" t="s">
        <v>3887</v>
      </c>
      <c r="Q427" t="s">
        <v>970</v>
      </c>
      <c r="T427" t="s">
        <v>3658</v>
      </c>
    </row>
    <row r="428" spans="1:20" ht="14.5" x14ac:dyDescent="0.35">
      <c r="A428" s="10" t="s">
        <v>14</v>
      </c>
      <c r="B428" s="3" t="s">
        <v>971</v>
      </c>
      <c r="C428" t="s">
        <v>972</v>
      </c>
      <c r="D428" t="s">
        <v>973</v>
      </c>
      <c r="E428" t="s">
        <v>972</v>
      </c>
      <c r="F428" t="s">
        <v>973</v>
      </c>
      <c r="G428" t="s">
        <v>121</v>
      </c>
      <c r="I428" t="s">
        <v>974</v>
      </c>
      <c r="N428" s="10" t="s">
        <v>975</v>
      </c>
      <c r="O428" s="10" t="s">
        <v>976</v>
      </c>
      <c r="P428" s="3" t="s">
        <v>3888</v>
      </c>
      <c r="Q428" t="s">
        <v>977</v>
      </c>
      <c r="T428" t="s">
        <v>3658</v>
      </c>
    </row>
    <row r="429" spans="1:20" ht="15.5" customHeight="1" x14ac:dyDescent="0.35">
      <c r="A429" s="10" t="s">
        <v>21</v>
      </c>
      <c r="B429" t="s">
        <v>978</v>
      </c>
      <c r="C429" t="s">
        <v>291</v>
      </c>
      <c r="E429" t="s">
        <v>291</v>
      </c>
      <c r="O429" s="9"/>
      <c r="P429"/>
      <c r="T429" t="s">
        <v>3658</v>
      </c>
    </row>
    <row r="430" spans="1:20" ht="15.5" customHeight="1" x14ac:dyDescent="0.35">
      <c r="A430" s="10" t="s">
        <v>129</v>
      </c>
      <c r="B430" t="s">
        <v>979</v>
      </c>
      <c r="C430" t="s">
        <v>980</v>
      </c>
      <c r="E430" t="s">
        <v>980</v>
      </c>
      <c r="O430" s="9"/>
      <c r="P430"/>
      <c r="T430" t="s">
        <v>3658</v>
      </c>
    </row>
    <row r="431" spans="1:20" ht="15.5" customHeight="1" x14ac:dyDescent="0.35">
      <c r="A431" s="10" t="s">
        <v>129</v>
      </c>
      <c r="B431" t="s">
        <v>981</v>
      </c>
      <c r="C431" t="s">
        <v>982</v>
      </c>
      <c r="E431" t="s">
        <v>982</v>
      </c>
      <c r="O431" s="9"/>
      <c r="P431"/>
      <c r="T431" t="s">
        <v>3658</v>
      </c>
    </row>
    <row r="432" spans="1:20" ht="15.5" customHeight="1" x14ac:dyDescent="0.35">
      <c r="A432" s="10" t="s">
        <v>129</v>
      </c>
      <c r="B432" t="s">
        <v>983</v>
      </c>
      <c r="C432" t="s">
        <v>984</v>
      </c>
      <c r="E432" t="s">
        <v>984</v>
      </c>
      <c r="O432" s="9"/>
      <c r="P432"/>
      <c r="T432" t="s">
        <v>3658</v>
      </c>
    </row>
    <row r="433" spans="1:20" ht="15.5" customHeight="1" x14ac:dyDescent="0.35">
      <c r="A433" s="10" t="s">
        <v>129</v>
      </c>
      <c r="B433" t="s">
        <v>985</v>
      </c>
      <c r="C433" t="s">
        <v>986</v>
      </c>
      <c r="E433" t="s">
        <v>986</v>
      </c>
      <c r="O433" s="9"/>
      <c r="P433"/>
      <c r="T433" t="s">
        <v>3658</v>
      </c>
    </row>
    <row r="434" spans="1:20" ht="15.5" customHeight="1" x14ac:dyDescent="0.35">
      <c r="A434" s="10" t="s">
        <v>129</v>
      </c>
      <c r="B434" t="s">
        <v>987</v>
      </c>
      <c r="C434" t="s">
        <v>988</v>
      </c>
      <c r="E434" t="s">
        <v>988</v>
      </c>
      <c r="O434" s="9"/>
      <c r="P434"/>
      <c r="T434" t="s">
        <v>3658</v>
      </c>
    </row>
    <row r="435" spans="1:20" ht="15.5" customHeight="1" x14ac:dyDescent="0.35">
      <c r="A435" s="10" t="s">
        <v>129</v>
      </c>
      <c r="B435" t="s">
        <v>989</v>
      </c>
      <c r="C435" t="s">
        <v>990</v>
      </c>
      <c r="E435" t="s">
        <v>990</v>
      </c>
      <c r="O435" s="9"/>
      <c r="P435"/>
      <c r="T435" t="s">
        <v>3658</v>
      </c>
    </row>
    <row r="436" spans="1:20" ht="15.5" customHeight="1" x14ac:dyDescent="0.35">
      <c r="A436" s="10" t="s">
        <v>129</v>
      </c>
      <c r="B436" t="s">
        <v>991</v>
      </c>
      <c r="C436" t="s">
        <v>992</v>
      </c>
      <c r="E436" t="s">
        <v>992</v>
      </c>
      <c r="O436" s="9"/>
      <c r="P436"/>
      <c r="T436" t="s">
        <v>3658</v>
      </c>
    </row>
    <row r="437" spans="1:20" ht="15.5" customHeight="1" x14ac:dyDescent="0.35">
      <c r="A437" s="10" t="s">
        <v>129</v>
      </c>
      <c r="B437" t="s">
        <v>993</v>
      </c>
      <c r="C437" t="s">
        <v>994</v>
      </c>
      <c r="E437" t="s">
        <v>994</v>
      </c>
      <c r="O437" s="9"/>
      <c r="P437"/>
      <c r="T437" t="s">
        <v>3658</v>
      </c>
    </row>
    <row r="438" spans="1:20" ht="15.5" customHeight="1" x14ac:dyDescent="0.35">
      <c r="A438" s="10" t="s">
        <v>129</v>
      </c>
      <c r="B438" t="s">
        <v>995</v>
      </c>
      <c r="C438" t="s">
        <v>996</v>
      </c>
      <c r="E438" t="s">
        <v>996</v>
      </c>
      <c r="O438" s="9"/>
      <c r="P438"/>
      <c r="T438" t="s">
        <v>3658</v>
      </c>
    </row>
    <row r="439" spans="1:20" ht="15.5" customHeight="1" x14ac:dyDescent="0.35">
      <c r="A439" s="10" t="s">
        <v>21</v>
      </c>
      <c r="B439" t="s">
        <v>997</v>
      </c>
      <c r="C439" t="s">
        <v>998</v>
      </c>
      <c r="E439" t="s">
        <v>998</v>
      </c>
      <c r="O439" s="9"/>
      <c r="P439"/>
      <c r="T439" t="s">
        <v>3658</v>
      </c>
    </row>
    <row r="440" spans="1:20" ht="15.5" customHeight="1" x14ac:dyDescent="0.35">
      <c r="A440" s="10" t="s">
        <v>129</v>
      </c>
      <c r="B440" t="s">
        <v>999</v>
      </c>
      <c r="C440" t="s">
        <v>1000</v>
      </c>
      <c r="E440" t="s">
        <v>1000</v>
      </c>
      <c r="O440" s="9"/>
      <c r="P440"/>
      <c r="T440" t="s">
        <v>3658</v>
      </c>
    </row>
    <row r="441" spans="1:20" ht="15.5" customHeight="1" x14ac:dyDescent="0.35">
      <c r="A441" s="10" t="s">
        <v>129</v>
      </c>
      <c r="B441" t="s">
        <v>1001</v>
      </c>
      <c r="C441" t="s">
        <v>1002</v>
      </c>
      <c r="E441" t="s">
        <v>1002</v>
      </c>
      <c r="O441" s="9"/>
      <c r="P441"/>
      <c r="T441" t="s">
        <v>3658</v>
      </c>
    </row>
    <row r="442" spans="1:20" ht="15.5" customHeight="1" x14ac:dyDescent="0.35">
      <c r="A442" s="10" t="s">
        <v>129</v>
      </c>
      <c r="B442" t="s">
        <v>1003</v>
      </c>
      <c r="C442" t="s">
        <v>1004</v>
      </c>
      <c r="E442" t="s">
        <v>1004</v>
      </c>
      <c r="O442" s="9"/>
      <c r="P442"/>
      <c r="T442" t="s">
        <v>3658</v>
      </c>
    </row>
    <row r="443" spans="1:20" ht="15.5" customHeight="1" x14ac:dyDescent="0.35">
      <c r="A443" s="10" t="s">
        <v>129</v>
      </c>
      <c r="B443" t="s">
        <v>1005</v>
      </c>
      <c r="C443" t="s">
        <v>1006</v>
      </c>
      <c r="E443" t="s">
        <v>1006</v>
      </c>
      <c r="O443" s="9"/>
      <c r="P443"/>
      <c r="T443" t="s">
        <v>3658</v>
      </c>
    </row>
    <row r="444" spans="1:20" ht="15.5" customHeight="1" x14ac:dyDescent="0.35">
      <c r="A444" s="10" t="s">
        <v>129</v>
      </c>
      <c r="B444" t="s">
        <v>1007</v>
      </c>
      <c r="C444" t="s">
        <v>1008</v>
      </c>
      <c r="E444" t="s">
        <v>1008</v>
      </c>
      <c r="O444" s="9"/>
      <c r="P444"/>
      <c r="T444" t="s">
        <v>3658</v>
      </c>
    </row>
    <row r="445" spans="1:20" ht="15.5" customHeight="1" x14ac:dyDescent="0.35">
      <c r="A445" s="10" t="s">
        <v>129</v>
      </c>
      <c r="B445" t="s">
        <v>1009</v>
      </c>
      <c r="C445" t="s">
        <v>1010</v>
      </c>
      <c r="E445" t="s">
        <v>1010</v>
      </c>
      <c r="O445" s="9"/>
      <c r="P445"/>
      <c r="T445" t="s">
        <v>3658</v>
      </c>
    </row>
    <row r="446" spans="1:20" ht="15.5" customHeight="1" x14ac:dyDescent="0.35">
      <c r="A446" s="10" t="s">
        <v>21</v>
      </c>
      <c r="B446" t="s">
        <v>1011</v>
      </c>
      <c r="C446" t="s">
        <v>1012</v>
      </c>
      <c r="E446" t="s">
        <v>1012</v>
      </c>
      <c r="O446" s="9"/>
      <c r="P446"/>
      <c r="T446" t="s">
        <v>3658</v>
      </c>
    </row>
    <row r="447" spans="1:20" ht="15.5" customHeight="1" x14ac:dyDescent="0.35">
      <c r="A447" s="10" t="s">
        <v>129</v>
      </c>
      <c r="B447" t="s">
        <v>1013</v>
      </c>
      <c r="C447" t="s">
        <v>2530</v>
      </c>
      <c r="E447" t="s">
        <v>2530</v>
      </c>
      <c r="O447" s="9"/>
      <c r="P447"/>
      <c r="T447" t="s">
        <v>3658</v>
      </c>
    </row>
    <row r="448" spans="1:20" ht="15.5" customHeight="1" x14ac:dyDescent="0.35">
      <c r="A448" s="10" t="s">
        <v>129</v>
      </c>
      <c r="B448" t="s">
        <v>1014</v>
      </c>
      <c r="C448" t="s">
        <v>476</v>
      </c>
      <c r="E448" t="s">
        <v>476</v>
      </c>
      <c r="O448" s="9"/>
      <c r="P448"/>
      <c r="T448" t="s">
        <v>3658</v>
      </c>
    </row>
    <row r="449" spans="1:20" ht="15.5" customHeight="1" x14ac:dyDescent="0.35">
      <c r="A449" s="10" t="s">
        <v>129</v>
      </c>
      <c r="B449" t="s">
        <v>1015</v>
      </c>
      <c r="C449" t="s">
        <v>3015</v>
      </c>
      <c r="E449" t="s">
        <v>3015</v>
      </c>
      <c r="O449" s="9"/>
      <c r="P449"/>
      <c r="T449" t="s">
        <v>3658</v>
      </c>
    </row>
    <row r="450" spans="1:20" ht="15.5" customHeight="1" x14ac:dyDescent="0.35">
      <c r="A450" s="10" t="s">
        <v>129</v>
      </c>
      <c r="B450" t="s">
        <v>1016</v>
      </c>
      <c r="C450" t="s">
        <v>2603</v>
      </c>
      <c r="E450" t="s">
        <v>2603</v>
      </c>
      <c r="O450" s="9"/>
      <c r="P450"/>
      <c r="T450" t="s">
        <v>3658</v>
      </c>
    </row>
    <row r="451" spans="1:20" ht="15.5" customHeight="1" x14ac:dyDescent="0.35">
      <c r="A451" s="10" t="s">
        <v>129</v>
      </c>
      <c r="B451" t="s">
        <v>1017</v>
      </c>
      <c r="C451" t="s">
        <v>239</v>
      </c>
      <c r="E451" t="s">
        <v>239</v>
      </c>
      <c r="O451" s="9"/>
      <c r="P451"/>
      <c r="T451" t="s">
        <v>3658</v>
      </c>
    </row>
    <row r="452" spans="1:20" ht="15.5" customHeight="1" x14ac:dyDescent="0.35">
      <c r="A452" s="10" t="s">
        <v>129</v>
      </c>
      <c r="B452" t="s">
        <v>1018</v>
      </c>
      <c r="C452" t="s">
        <v>566</v>
      </c>
      <c r="E452" t="s">
        <v>566</v>
      </c>
      <c r="O452" s="9"/>
      <c r="P452"/>
      <c r="T452" t="s">
        <v>3658</v>
      </c>
    </row>
    <row r="453" spans="1:20" ht="15.5" customHeight="1" x14ac:dyDescent="0.35">
      <c r="A453" s="10" t="s">
        <v>129</v>
      </c>
      <c r="B453" t="s">
        <v>1019</v>
      </c>
      <c r="C453" t="s">
        <v>847</v>
      </c>
      <c r="E453" t="s">
        <v>847</v>
      </c>
      <c r="O453" s="9"/>
      <c r="P453"/>
      <c r="T453" t="s">
        <v>3658</v>
      </c>
    </row>
    <row r="454" spans="1:20" ht="15.5" customHeight="1" x14ac:dyDescent="0.35">
      <c r="A454" s="10" t="s">
        <v>129</v>
      </c>
      <c r="B454" t="s">
        <v>1020</v>
      </c>
      <c r="C454" t="s">
        <v>949</v>
      </c>
      <c r="E454" t="s">
        <v>949</v>
      </c>
      <c r="O454" s="9"/>
      <c r="P454"/>
      <c r="T454" t="s">
        <v>3658</v>
      </c>
    </row>
    <row r="455" spans="1:20" ht="15.5" customHeight="1" x14ac:dyDescent="0.35">
      <c r="A455" s="10" t="s">
        <v>129</v>
      </c>
      <c r="B455" t="s">
        <v>1021</v>
      </c>
      <c r="C455" t="s">
        <v>3663</v>
      </c>
      <c r="E455" t="s">
        <v>3663</v>
      </c>
      <c r="O455" s="9"/>
      <c r="P455"/>
      <c r="T455" t="s">
        <v>3658</v>
      </c>
    </row>
    <row r="456" spans="1:20" ht="15.5" customHeight="1" x14ac:dyDescent="0.35">
      <c r="A456" s="10" t="s">
        <v>129</v>
      </c>
      <c r="B456" t="s">
        <v>1022</v>
      </c>
      <c r="C456" t="s">
        <v>2532</v>
      </c>
      <c r="E456" t="s">
        <v>2532</v>
      </c>
      <c r="O456" s="9"/>
      <c r="P456"/>
      <c r="T456" t="s">
        <v>3658</v>
      </c>
    </row>
    <row r="457" spans="1:20" ht="15.5" customHeight="1" x14ac:dyDescent="0.35">
      <c r="A457" s="10" t="s">
        <v>129</v>
      </c>
      <c r="B457" t="s">
        <v>1023</v>
      </c>
      <c r="C457" t="s">
        <v>3664</v>
      </c>
      <c r="E457" t="s">
        <v>3664</v>
      </c>
      <c r="O457" s="9"/>
      <c r="P457"/>
      <c r="T457" t="s">
        <v>3658</v>
      </c>
    </row>
    <row r="458" spans="1:20" ht="15.5" customHeight="1" x14ac:dyDescent="0.35">
      <c r="A458" s="10" t="s">
        <v>129</v>
      </c>
      <c r="B458" t="s">
        <v>1024</v>
      </c>
      <c r="C458" t="s">
        <v>3665</v>
      </c>
      <c r="E458" t="s">
        <v>3665</v>
      </c>
      <c r="O458" s="9"/>
      <c r="P458"/>
      <c r="T458" t="s">
        <v>3658</v>
      </c>
    </row>
    <row r="459" spans="1:20" ht="15.5" customHeight="1" x14ac:dyDescent="0.35">
      <c r="A459" s="10" t="s">
        <v>129</v>
      </c>
      <c r="B459" t="s">
        <v>1025</v>
      </c>
      <c r="C459" t="s">
        <v>2534</v>
      </c>
      <c r="E459" t="s">
        <v>2534</v>
      </c>
      <c r="O459" s="9"/>
      <c r="P459"/>
      <c r="T459" t="s">
        <v>3658</v>
      </c>
    </row>
    <row r="460" spans="1:20" ht="15.5" customHeight="1" x14ac:dyDescent="0.35">
      <c r="A460" s="10" t="s">
        <v>129</v>
      </c>
      <c r="B460" t="s">
        <v>1026</v>
      </c>
      <c r="C460" t="s">
        <v>3666</v>
      </c>
      <c r="E460" t="s">
        <v>3666</v>
      </c>
      <c r="O460" s="9"/>
      <c r="P460"/>
      <c r="T460" t="s">
        <v>3658</v>
      </c>
    </row>
    <row r="461" spans="1:20" ht="15.5" customHeight="1" x14ac:dyDescent="0.35">
      <c r="A461" s="10" t="s">
        <v>129</v>
      </c>
      <c r="B461" t="s">
        <v>1027</v>
      </c>
      <c r="C461" t="s">
        <v>1149</v>
      </c>
      <c r="E461" t="s">
        <v>1149</v>
      </c>
      <c r="O461" s="9"/>
      <c r="P461"/>
      <c r="T461" t="s">
        <v>3658</v>
      </c>
    </row>
    <row r="462" spans="1:20" ht="15.5" customHeight="1" x14ac:dyDescent="0.35">
      <c r="A462" s="10" t="s">
        <v>21</v>
      </c>
      <c r="B462" t="s">
        <v>1028</v>
      </c>
      <c r="C462" t="s">
        <v>507</v>
      </c>
      <c r="E462" t="s">
        <v>507</v>
      </c>
      <c r="O462" s="9"/>
      <c r="P462"/>
      <c r="T462" t="s">
        <v>3658</v>
      </c>
    </row>
    <row r="463" spans="1:20" ht="15.5" customHeight="1" x14ac:dyDescent="0.35">
      <c r="A463" s="10" t="s">
        <v>129</v>
      </c>
      <c r="B463" t="s">
        <v>1029</v>
      </c>
      <c r="C463" t="s">
        <v>1072</v>
      </c>
      <c r="E463" t="s">
        <v>1072</v>
      </c>
      <c r="O463" s="9"/>
      <c r="P463"/>
      <c r="T463" t="s">
        <v>3658</v>
      </c>
    </row>
    <row r="464" spans="1:20" ht="15.5" customHeight="1" x14ac:dyDescent="0.35">
      <c r="A464" s="10" t="s">
        <v>129</v>
      </c>
      <c r="B464" t="s">
        <v>1030</v>
      </c>
      <c r="C464" t="s">
        <v>2580</v>
      </c>
      <c r="E464" t="s">
        <v>2580</v>
      </c>
      <c r="O464" s="9"/>
      <c r="P464"/>
      <c r="T464" t="s">
        <v>3658</v>
      </c>
    </row>
    <row r="465" spans="1:20" ht="15.5" customHeight="1" x14ac:dyDescent="0.35">
      <c r="A465" s="10" t="s">
        <v>129</v>
      </c>
      <c r="B465" t="s">
        <v>1031</v>
      </c>
      <c r="C465" t="s">
        <v>2440</v>
      </c>
      <c r="E465" t="s">
        <v>2440</v>
      </c>
      <c r="O465" s="9"/>
      <c r="P465"/>
      <c r="T465" t="s">
        <v>3658</v>
      </c>
    </row>
    <row r="466" spans="1:20" ht="15.5" customHeight="1" x14ac:dyDescent="0.35">
      <c r="A466" s="10" t="s">
        <v>129</v>
      </c>
      <c r="B466" t="s">
        <v>1032</v>
      </c>
      <c r="C466" t="s">
        <v>1076</v>
      </c>
      <c r="E466" t="s">
        <v>1076</v>
      </c>
      <c r="O466" s="9"/>
      <c r="P466"/>
      <c r="T466" t="s">
        <v>3658</v>
      </c>
    </row>
    <row r="467" spans="1:20" ht="15.5" customHeight="1" x14ac:dyDescent="0.35">
      <c r="A467" s="10" t="s">
        <v>129</v>
      </c>
      <c r="B467" t="s">
        <v>1033</v>
      </c>
      <c r="C467" t="s">
        <v>572</v>
      </c>
      <c r="E467" t="s">
        <v>572</v>
      </c>
      <c r="O467" s="9"/>
      <c r="P467"/>
      <c r="T467" t="s">
        <v>3658</v>
      </c>
    </row>
    <row r="468" spans="1:20" ht="15.5" customHeight="1" x14ac:dyDescent="0.35">
      <c r="A468" s="10" t="s">
        <v>129</v>
      </c>
      <c r="B468" t="s">
        <v>1034</v>
      </c>
      <c r="C468" t="s">
        <v>2444</v>
      </c>
      <c r="E468" t="s">
        <v>2444</v>
      </c>
      <c r="O468" s="9"/>
      <c r="P468"/>
      <c r="T468" t="s">
        <v>3658</v>
      </c>
    </row>
    <row r="469" spans="1:20" ht="15.5" customHeight="1" x14ac:dyDescent="0.35">
      <c r="A469" s="10" t="s">
        <v>129</v>
      </c>
      <c r="B469" t="s">
        <v>1035</v>
      </c>
      <c r="C469" t="s">
        <v>2957</v>
      </c>
      <c r="E469" t="s">
        <v>2957</v>
      </c>
      <c r="O469" s="9"/>
      <c r="P469"/>
      <c r="T469" t="s">
        <v>3658</v>
      </c>
    </row>
    <row r="470" spans="1:20" ht="15.5" customHeight="1" x14ac:dyDescent="0.35">
      <c r="A470" s="10" t="s">
        <v>21</v>
      </c>
      <c r="B470" t="s">
        <v>1036</v>
      </c>
      <c r="C470" t="s">
        <v>1037</v>
      </c>
      <c r="E470" t="s">
        <v>1037</v>
      </c>
      <c r="O470" s="9"/>
      <c r="P470"/>
      <c r="T470" t="s">
        <v>3658</v>
      </c>
    </row>
    <row r="471" spans="1:20" ht="15.5" customHeight="1" x14ac:dyDescent="0.35">
      <c r="A471" s="10" t="s">
        <v>21</v>
      </c>
      <c r="B471" t="s">
        <v>1038</v>
      </c>
      <c r="C471" t="s">
        <v>1039</v>
      </c>
      <c r="E471" t="s">
        <v>1039</v>
      </c>
      <c r="O471" s="9"/>
      <c r="P471"/>
      <c r="T471" t="s">
        <v>3658</v>
      </c>
    </row>
    <row r="472" spans="1:20" ht="15.5" customHeight="1" x14ac:dyDescent="0.35">
      <c r="A472" s="10" t="s">
        <v>129</v>
      </c>
      <c r="B472" t="s">
        <v>1040</v>
      </c>
      <c r="C472" t="s">
        <v>1041</v>
      </c>
      <c r="E472" t="s">
        <v>1041</v>
      </c>
      <c r="O472" s="9"/>
      <c r="P472"/>
      <c r="T472" t="s">
        <v>3658</v>
      </c>
    </row>
    <row r="473" spans="1:20" ht="15.5" customHeight="1" x14ac:dyDescent="0.35">
      <c r="A473" s="10" t="s">
        <v>129</v>
      </c>
      <c r="B473" t="s">
        <v>1042</v>
      </c>
      <c r="C473" t="s">
        <v>1043</v>
      </c>
      <c r="E473" t="s">
        <v>1043</v>
      </c>
      <c r="O473" s="9"/>
      <c r="P473"/>
      <c r="T473" t="s">
        <v>3658</v>
      </c>
    </row>
    <row r="474" spans="1:20" ht="15.5" customHeight="1" x14ac:dyDescent="0.35">
      <c r="A474" s="10" t="s">
        <v>129</v>
      </c>
      <c r="B474" t="s">
        <v>1044</v>
      </c>
      <c r="C474" t="s">
        <v>1045</v>
      </c>
      <c r="E474" t="s">
        <v>1045</v>
      </c>
      <c r="O474" s="9"/>
      <c r="P474"/>
      <c r="T474" t="s">
        <v>3658</v>
      </c>
    </row>
    <row r="475" spans="1:20" ht="15.5" customHeight="1" x14ac:dyDescent="0.35">
      <c r="A475" s="10" t="s">
        <v>21</v>
      </c>
      <c r="B475" t="s">
        <v>1046</v>
      </c>
      <c r="C475" t="s">
        <v>1047</v>
      </c>
      <c r="E475" t="s">
        <v>1047</v>
      </c>
      <c r="O475" s="9"/>
      <c r="P475"/>
      <c r="T475" t="s">
        <v>3658</v>
      </c>
    </row>
    <row r="476" spans="1:20" ht="15.5" customHeight="1" x14ac:dyDescent="0.35">
      <c r="A476" s="10" t="s">
        <v>129</v>
      </c>
      <c r="B476" t="s">
        <v>1048</v>
      </c>
      <c r="C476" t="s">
        <v>1049</v>
      </c>
      <c r="E476" t="s">
        <v>1049</v>
      </c>
      <c r="O476" s="9"/>
      <c r="P476"/>
      <c r="T476" t="s">
        <v>3658</v>
      </c>
    </row>
    <row r="477" spans="1:20" ht="15.5" customHeight="1" x14ac:dyDescent="0.35">
      <c r="A477" s="10" t="s">
        <v>129</v>
      </c>
      <c r="B477" t="s">
        <v>1050</v>
      </c>
      <c r="C477" t="s">
        <v>1051</v>
      </c>
      <c r="E477" t="s">
        <v>1051</v>
      </c>
      <c r="O477" s="9"/>
      <c r="P477"/>
      <c r="T477" t="s">
        <v>3658</v>
      </c>
    </row>
    <row r="478" spans="1:20" ht="15.5" customHeight="1" x14ac:dyDescent="0.35">
      <c r="A478" s="10" t="s">
        <v>129</v>
      </c>
      <c r="B478" t="s">
        <v>1052</v>
      </c>
      <c r="C478" t="s">
        <v>1053</v>
      </c>
      <c r="E478" t="s">
        <v>1053</v>
      </c>
      <c r="O478" s="9"/>
      <c r="P478"/>
      <c r="T478" t="s">
        <v>3658</v>
      </c>
    </row>
    <row r="479" spans="1:20" ht="15.5" customHeight="1" x14ac:dyDescent="0.35">
      <c r="A479" s="10" t="s">
        <v>21</v>
      </c>
      <c r="B479" t="s">
        <v>1054</v>
      </c>
      <c r="C479" t="s">
        <v>1055</v>
      </c>
      <c r="E479" t="s">
        <v>1055</v>
      </c>
      <c r="O479" s="9"/>
      <c r="P479"/>
      <c r="T479" t="s">
        <v>3658</v>
      </c>
    </row>
    <row r="480" spans="1:20" ht="14.5" x14ac:dyDescent="0.35">
      <c r="A480" s="10" t="s">
        <v>14</v>
      </c>
      <c r="B480" s="3" t="s">
        <v>1056</v>
      </c>
      <c r="C480" t="s">
        <v>1057</v>
      </c>
      <c r="D480" t="s">
        <v>1058</v>
      </c>
      <c r="E480" t="s">
        <v>1057</v>
      </c>
      <c r="F480" t="s">
        <v>1058</v>
      </c>
      <c r="G480" t="s">
        <v>121</v>
      </c>
      <c r="N480" s="10" t="s">
        <v>1059</v>
      </c>
      <c r="O480" s="10" t="s">
        <v>1060</v>
      </c>
      <c r="P480" s="3" t="s">
        <v>3889</v>
      </c>
      <c r="Q480" t="s">
        <v>1061</v>
      </c>
      <c r="T480" t="s">
        <v>3658</v>
      </c>
    </row>
    <row r="481" spans="1:20" ht="14.5" x14ac:dyDescent="0.35">
      <c r="A481" s="10" t="s">
        <v>14</v>
      </c>
      <c r="B481" t="s">
        <v>1062</v>
      </c>
      <c r="C481" t="s">
        <v>1063</v>
      </c>
      <c r="D481" t="s">
        <v>1064</v>
      </c>
      <c r="E481" t="s">
        <v>1063</v>
      </c>
      <c r="F481" t="s">
        <v>1064</v>
      </c>
      <c r="G481" t="s">
        <v>121</v>
      </c>
      <c r="I481" t="s">
        <v>1065</v>
      </c>
      <c r="N481" s="10" t="s">
        <v>1066</v>
      </c>
      <c r="O481" s="10" t="s">
        <v>1067</v>
      </c>
      <c r="P481" s="3" t="s">
        <v>3890</v>
      </c>
      <c r="Q481" t="s">
        <v>1068</v>
      </c>
      <c r="T481" t="s">
        <v>3658</v>
      </c>
    </row>
    <row r="482" spans="1:20" ht="15.5" customHeight="1" x14ac:dyDescent="0.35">
      <c r="A482" s="10" t="s">
        <v>21</v>
      </c>
      <c r="B482" t="s">
        <v>1069</v>
      </c>
      <c r="C482" t="s">
        <v>1070</v>
      </c>
      <c r="E482" t="s">
        <v>1070</v>
      </c>
      <c r="O482" s="9"/>
      <c r="P482"/>
      <c r="T482" t="s">
        <v>3658</v>
      </c>
    </row>
    <row r="483" spans="1:20" ht="15.5" customHeight="1" x14ac:dyDescent="0.35">
      <c r="A483" s="10" t="s">
        <v>129</v>
      </c>
      <c r="B483" t="s">
        <v>1071</v>
      </c>
      <c r="C483" t="s">
        <v>1072</v>
      </c>
      <c r="E483" t="s">
        <v>1072</v>
      </c>
      <c r="O483" s="9"/>
      <c r="P483"/>
      <c r="T483" t="s">
        <v>3658</v>
      </c>
    </row>
    <row r="484" spans="1:20" ht="15.5" customHeight="1" x14ac:dyDescent="0.35">
      <c r="A484" s="10" t="s">
        <v>129</v>
      </c>
      <c r="B484" t="s">
        <v>1073</v>
      </c>
      <c r="C484" t="s">
        <v>1074</v>
      </c>
      <c r="E484" t="s">
        <v>1074</v>
      </c>
      <c r="O484" s="9"/>
      <c r="P484"/>
      <c r="T484" t="s">
        <v>3658</v>
      </c>
    </row>
    <row r="485" spans="1:20" ht="15.5" customHeight="1" x14ac:dyDescent="0.35">
      <c r="A485" s="10" t="s">
        <v>129</v>
      </c>
      <c r="B485" t="s">
        <v>1075</v>
      </c>
      <c r="C485" t="s">
        <v>1076</v>
      </c>
      <c r="E485" t="s">
        <v>1076</v>
      </c>
      <c r="O485" s="9"/>
      <c r="P485"/>
      <c r="T485" t="s">
        <v>3658</v>
      </c>
    </row>
    <row r="486" spans="1:20" ht="15.5" customHeight="1" x14ac:dyDescent="0.35">
      <c r="A486" s="10" t="s">
        <v>129</v>
      </c>
      <c r="B486" t="s">
        <v>1077</v>
      </c>
      <c r="C486" t="s">
        <v>1078</v>
      </c>
      <c r="E486" t="s">
        <v>1078</v>
      </c>
      <c r="O486" s="9"/>
      <c r="P486"/>
      <c r="T486" t="s">
        <v>3658</v>
      </c>
    </row>
    <row r="487" spans="1:20" ht="15.5" customHeight="1" x14ac:dyDescent="0.35">
      <c r="A487" s="10" t="s">
        <v>129</v>
      </c>
      <c r="B487" t="s">
        <v>1079</v>
      </c>
      <c r="C487" t="s">
        <v>811</v>
      </c>
      <c r="E487" t="s">
        <v>811</v>
      </c>
      <c r="O487" s="9"/>
      <c r="P487"/>
      <c r="T487" t="s">
        <v>3658</v>
      </c>
    </row>
    <row r="488" spans="1:20" ht="15.5" customHeight="1" x14ac:dyDescent="0.35">
      <c r="A488" s="10" t="s">
        <v>129</v>
      </c>
      <c r="B488" t="s">
        <v>1080</v>
      </c>
      <c r="C488" t="s">
        <v>1081</v>
      </c>
      <c r="E488" t="s">
        <v>1081</v>
      </c>
      <c r="O488" s="9"/>
      <c r="P488"/>
      <c r="T488" t="s">
        <v>3658</v>
      </c>
    </row>
    <row r="489" spans="1:20" ht="15.5" customHeight="1" x14ac:dyDescent="0.35">
      <c r="A489" s="10" t="s">
        <v>129</v>
      </c>
      <c r="B489" t="s">
        <v>1082</v>
      </c>
      <c r="C489" t="s">
        <v>1083</v>
      </c>
      <c r="E489" t="s">
        <v>1083</v>
      </c>
      <c r="O489" s="9"/>
      <c r="P489"/>
      <c r="T489" t="s">
        <v>3658</v>
      </c>
    </row>
    <row r="490" spans="1:20" ht="15.5" customHeight="1" x14ac:dyDescent="0.35">
      <c r="A490" s="10" t="s">
        <v>21</v>
      </c>
      <c r="B490" t="s">
        <v>1084</v>
      </c>
      <c r="C490" t="s">
        <v>1085</v>
      </c>
      <c r="E490" t="s">
        <v>1085</v>
      </c>
      <c r="O490" s="9"/>
      <c r="P490"/>
      <c r="T490" t="s">
        <v>3658</v>
      </c>
    </row>
    <row r="491" spans="1:20" ht="15.5" customHeight="1" x14ac:dyDescent="0.35">
      <c r="A491" s="10" t="s">
        <v>129</v>
      </c>
      <c r="B491" t="s">
        <v>1086</v>
      </c>
      <c r="C491" t="s">
        <v>1087</v>
      </c>
      <c r="E491" t="s">
        <v>1087</v>
      </c>
      <c r="O491" s="9"/>
      <c r="P491"/>
      <c r="T491" t="s">
        <v>3658</v>
      </c>
    </row>
    <row r="492" spans="1:20" ht="15.5" customHeight="1" x14ac:dyDescent="0.35">
      <c r="A492" s="10" t="s">
        <v>129</v>
      </c>
      <c r="B492" t="s">
        <v>1088</v>
      </c>
      <c r="C492" t="s">
        <v>1089</v>
      </c>
      <c r="E492" t="s">
        <v>1089</v>
      </c>
      <c r="O492" s="9"/>
      <c r="P492"/>
      <c r="T492" t="s">
        <v>3658</v>
      </c>
    </row>
    <row r="493" spans="1:20" ht="15.5" customHeight="1" x14ac:dyDescent="0.35">
      <c r="A493" s="10" t="s">
        <v>129</v>
      </c>
      <c r="B493" t="s">
        <v>1090</v>
      </c>
      <c r="C493" t="s">
        <v>1091</v>
      </c>
      <c r="E493" t="s">
        <v>1091</v>
      </c>
      <c r="O493" s="9"/>
      <c r="P493"/>
      <c r="T493" t="s">
        <v>3658</v>
      </c>
    </row>
    <row r="494" spans="1:20" ht="15.5" customHeight="1" x14ac:dyDescent="0.35">
      <c r="A494" s="10" t="s">
        <v>129</v>
      </c>
      <c r="B494" t="s">
        <v>1092</v>
      </c>
      <c r="C494" t="s">
        <v>1093</v>
      </c>
      <c r="E494" t="s">
        <v>1093</v>
      </c>
      <c r="O494" s="9"/>
      <c r="P494"/>
      <c r="T494" t="s">
        <v>3658</v>
      </c>
    </row>
    <row r="495" spans="1:20" ht="15.5" customHeight="1" x14ac:dyDescent="0.35">
      <c r="A495" s="10" t="s">
        <v>129</v>
      </c>
      <c r="B495" t="s">
        <v>1094</v>
      </c>
      <c r="C495" t="s">
        <v>1095</v>
      </c>
      <c r="E495" t="s">
        <v>1095</v>
      </c>
      <c r="O495" s="9"/>
      <c r="P495"/>
      <c r="T495" t="s">
        <v>3658</v>
      </c>
    </row>
    <row r="496" spans="1:20" ht="15.5" customHeight="1" x14ac:dyDescent="0.35">
      <c r="A496" s="10" t="s">
        <v>129</v>
      </c>
      <c r="B496" t="s">
        <v>1096</v>
      </c>
      <c r="C496" t="s">
        <v>1097</v>
      </c>
      <c r="E496" t="s">
        <v>1097</v>
      </c>
      <c r="O496" s="9"/>
      <c r="P496"/>
      <c r="T496" t="s">
        <v>3658</v>
      </c>
    </row>
    <row r="497" spans="1:20" ht="15.5" customHeight="1" x14ac:dyDescent="0.35">
      <c r="A497" s="10" t="s">
        <v>21</v>
      </c>
      <c r="B497" t="s">
        <v>1098</v>
      </c>
      <c r="C497" t="s">
        <v>1099</v>
      </c>
      <c r="E497" t="s">
        <v>1099</v>
      </c>
      <c r="O497" s="9"/>
      <c r="P497"/>
      <c r="T497" t="s">
        <v>3658</v>
      </c>
    </row>
    <row r="498" spans="1:20" ht="15.5" customHeight="1" x14ac:dyDescent="0.35">
      <c r="A498" s="10" t="s">
        <v>129</v>
      </c>
      <c r="B498" t="s">
        <v>1100</v>
      </c>
      <c r="C498" t="s">
        <v>1101</v>
      </c>
      <c r="E498" t="s">
        <v>1101</v>
      </c>
      <c r="O498" s="9"/>
      <c r="P498"/>
      <c r="T498" t="s">
        <v>3658</v>
      </c>
    </row>
    <row r="499" spans="1:20" ht="15.5" customHeight="1" x14ac:dyDescent="0.35">
      <c r="A499" s="10" t="s">
        <v>129</v>
      </c>
      <c r="B499" t="s">
        <v>1102</v>
      </c>
      <c r="C499" t="s">
        <v>1103</v>
      </c>
      <c r="E499" t="s">
        <v>1103</v>
      </c>
      <c r="O499" s="9"/>
      <c r="P499"/>
      <c r="T499" t="s">
        <v>3658</v>
      </c>
    </row>
    <row r="500" spans="1:20" ht="15.5" customHeight="1" x14ac:dyDescent="0.35">
      <c r="A500" s="10" t="s">
        <v>21</v>
      </c>
      <c r="B500" t="s">
        <v>1104</v>
      </c>
      <c r="C500" t="s">
        <v>1047</v>
      </c>
      <c r="E500" t="s">
        <v>1047</v>
      </c>
      <c r="O500" s="9"/>
      <c r="P500"/>
      <c r="T500" t="s">
        <v>3658</v>
      </c>
    </row>
    <row r="501" spans="1:20" ht="15.5" customHeight="1" x14ac:dyDescent="0.35">
      <c r="A501" s="10" t="s">
        <v>129</v>
      </c>
      <c r="B501" t="s">
        <v>1105</v>
      </c>
      <c r="C501" t="s">
        <v>1106</v>
      </c>
      <c r="E501" t="s">
        <v>1106</v>
      </c>
      <c r="O501" s="9"/>
      <c r="P501"/>
      <c r="T501" t="s">
        <v>3658</v>
      </c>
    </row>
    <row r="502" spans="1:20" ht="15.5" customHeight="1" x14ac:dyDescent="0.35">
      <c r="A502" s="10" t="s">
        <v>129</v>
      </c>
      <c r="B502" t="s">
        <v>1107</v>
      </c>
      <c r="C502" t="s">
        <v>1108</v>
      </c>
      <c r="E502" t="s">
        <v>1108</v>
      </c>
      <c r="O502" s="9"/>
      <c r="P502"/>
      <c r="T502" t="s">
        <v>3658</v>
      </c>
    </row>
    <row r="503" spans="1:20" ht="15.5" customHeight="1" x14ac:dyDescent="0.35">
      <c r="A503" s="10" t="s">
        <v>129</v>
      </c>
      <c r="B503" t="s">
        <v>1109</v>
      </c>
      <c r="C503" t="s">
        <v>1110</v>
      </c>
      <c r="E503" t="s">
        <v>1110</v>
      </c>
      <c r="O503" s="9"/>
      <c r="P503"/>
      <c r="T503" t="s">
        <v>3658</v>
      </c>
    </row>
    <row r="504" spans="1:20" ht="15.5" customHeight="1" x14ac:dyDescent="0.35">
      <c r="A504" s="10" t="s">
        <v>129</v>
      </c>
      <c r="B504" t="s">
        <v>1111</v>
      </c>
      <c r="C504" t="s">
        <v>1112</v>
      </c>
      <c r="E504" t="s">
        <v>1112</v>
      </c>
      <c r="O504" s="9"/>
      <c r="P504"/>
      <c r="T504" t="s">
        <v>3658</v>
      </c>
    </row>
    <row r="505" spans="1:20" ht="15.5" customHeight="1" x14ac:dyDescent="0.35">
      <c r="A505" s="10" t="s">
        <v>129</v>
      </c>
      <c r="B505" t="s">
        <v>1113</v>
      </c>
      <c r="C505" t="s">
        <v>1114</v>
      </c>
      <c r="E505" t="s">
        <v>1114</v>
      </c>
      <c r="O505" s="9"/>
      <c r="P505"/>
      <c r="T505" t="s">
        <v>3658</v>
      </c>
    </row>
    <row r="506" spans="1:20" ht="15.5" customHeight="1" x14ac:dyDescent="0.35">
      <c r="A506" s="10" t="s">
        <v>21</v>
      </c>
      <c r="B506" t="s">
        <v>1115</v>
      </c>
      <c r="C506" t="s">
        <v>1116</v>
      </c>
      <c r="E506" t="s">
        <v>1116</v>
      </c>
      <c r="O506" s="9"/>
      <c r="P506"/>
      <c r="T506" t="s">
        <v>3658</v>
      </c>
    </row>
    <row r="507" spans="1:20" ht="15.5" customHeight="1" x14ac:dyDescent="0.35">
      <c r="A507" s="10" t="s">
        <v>129</v>
      </c>
      <c r="B507" t="s">
        <v>1117</v>
      </c>
      <c r="C507" t="s">
        <v>1118</v>
      </c>
      <c r="E507" t="s">
        <v>1118</v>
      </c>
      <c r="O507" s="9"/>
      <c r="P507"/>
      <c r="T507" t="s">
        <v>3658</v>
      </c>
    </row>
    <row r="508" spans="1:20" ht="15.5" customHeight="1" x14ac:dyDescent="0.35">
      <c r="A508" s="10" t="s">
        <v>129</v>
      </c>
      <c r="B508" t="s">
        <v>1119</v>
      </c>
      <c r="C508" t="s">
        <v>1120</v>
      </c>
      <c r="E508" t="s">
        <v>1120</v>
      </c>
      <c r="O508" s="9"/>
      <c r="P508"/>
      <c r="T508" t="s">
        <v>3658</v>
      </c>
    </row>
    <row r="509" spans="1:20" ht="15.5" customHeight="1" x14ac:dyDescent="0.35">
      <c r="A509" s="10" t="s">
        <v>129</v>
      </c>
      <c r="B509" t="s">
        <v>1121</v>
      </c>
      <c r="C509" t="s">
        <v>1122</v>
      </c>
      <c r="E509" t="s">
        <v>1122</v>
      </c>
      <c r="O509" s="9"/>
      <c r="P509"/>
      <c r="T509" t="s">
        <v>3658</v>
      </c>
    </row>
    <row r="510" spans="1:20" ht="15.5" customHeight="1" x14ac:dyDescent="0.35">
      <c r="A510" s="10" t="s">
        <v>21</v>
      </c>
      <c r="B510" t="s">
        <v>1123</v>
      </c>
      <c r="C510" t="s">
        <v>534</v>
      </c>
      <c r="E510" t="s">
        <v>534</v>
      </c>
      <c r="O510" s="9"/>
      <c r="P510"/>
      <c r="T510" t="s">
        <v>3658</v>
      </c>
    </row>
    <row r="511" spans="1:20" ht="15.5" customHeight="1" x14ac:dyDescent="0.35">
      <c r="A511" s="10" t="s">
        <v>129</v>
      </c>
      <c r="B511" t="s">
        <v>1124</v>
      </c>
      <c r="C511" t="s">
        <v>568</v>
      </c>
      <c r="E511" t="s">
        <v>568</v>
      </c>
      <c r="O511" s="9"/>
      <c r="P511"/>
      <c r="T511" t="s">
        <v>3658</v>
      </c>
    </row>
    <row r="512" spans="1:20" ht="15.5" customHeight="1" x14ac:dyDescent="0.35">
      <c r="A512" s="10" t="s">
        <v>129</v>
      </c>
      <c r="B512" t="s">
        <v>1125</v>
      </c>
      <c r="C512" t="s">
        <v>1126</v>
      </c>
      <c r="E512" t="s">
        <v>1126</v>
      </c>
      <c r="O512" s="9"/>
      <c r="P512"/>
      <c r="T512" t="s">
        <v>3658</v>
      </c>
    </row>
    <row r="513" spans="1:20" ht="15.5" customHeight="1" x14ac:dyDescent="0.35">
      <c r="A513" s="10" t="s">
        <v>129</v>
      </c>
      <c r="B513" t="s">
        <v>1127</v>
      </c>
      <c r="C513" t="s">
        <v>1128</v>
      </c>
      <c r="E513" t="s">
        <v>1128</v>
      </c>
      <c r="O513" s="9"/>
      <c r="P513"/>
      <c r="T513" t="s">
        <v>3658</v>
      </c>
    </row>
    <row r="514" spans="1:20" ht="15.5" customHeight="1" x14ac:dyDescent="0.35">
      <c r="A514" s="10" t="s">
        <v>129</v>
      </c>
      <c r="B514" t="s">
        <v>1129</v>
      </c>
      <c r="C514" t="s">
        <v>847</v>
      </c>
      <c r="E514" t="s">
        <v>847</v>
      </c>
      <c r="O514" s="9"/>
      <c r="P514"/>
      <c r="T514" t="s">
        <v>3658</v>
      </c>
    </row>
    <row r="515" spans="1:20" ht="15.5" customHeight="1" x14ac:dyDescent="0.35">
      <c r="A515" s="10" t="s">
        <v>129</v>
      </c>
      <c r="B515" t="s">
        <v>1130</v>
      </c>
      <c r="C515" t="s">
        <v>1131</v>
      </c>
      <c r="E515" t="s">
        <v>1131</v>
      </c>
      <c r="O515" s="9"/>
      <c r="P515"/>
      <c r="T515" t="s">
        <v>3658</v>
      </c>
    </row>
    <row r="516" spans="1:20" ht="15.5" customHeight="1" x14ac:dyDescent="0.35">
      <c r="A516" s="10" t="s">
        <v>129</v>
      </c>
      <c r="B516" t="s">
        <v>1132</v>
      </c>
      <c r="C516" t="s">
        <v>1133</v>
      </c>
      <c r="E516" t="s">
        <v>1133</v>
      </c>
      <c r="O516" s="9"/>
      <c r="P516"/>
      <c r="T516" t="s">
        <v>3658</v>
      </c>
    </row>
    <row r="517" spans="1:20" ht="15.5" customHeight="1" x14ac:dyDescent="0.35">
      <c r="A517" s="10" t="s">
        <v>129</v>
      </c>
      <c r="B517" t="s">
        <v>1134</v>
      </c>
      <c r="C517" t="s">
        <v>1135</v>
      </c>
      <c r="E517" t="s">
        <v>1135</v>
      </c>
      <c r="O517" s="9"/>
      <c r="P517"/>
      <c r="T517" t="s">
        <v>3658</v>
      </c>
    </row>
    <row r="518" spans="1:20" ht="15.5" customHeight="1" x14ac:dyDescent="0.35">
      <c r="A518" s="10" t="s">
        <v>21</v>
      </c>
      <c r="B518" t="s">
        <v>1136</v>
      </c>
      <c r="C518" t="s">
        <v>558</v>
      </c>
      <c r="E518" t="s">
        <v>558</v>
      </c>
      <c r="O518" s="9"/>
      <c r="P518"/>
      <c r="T518" t="s">
        <v>3658</v>
      </c>
    </row>
    <row r="519" spans="1:20" ht="15.5" customHeight="1" x14ac:dyDescent="0.35">
      <c r="A519" s="10" t="s">
        <v>129</v>
      </c>
      <c r="B519" t="s">
        <v>1137</v>
      </c>
      <c r="C519" t="s">
        <v>560</v>
      </c>
      <c r="E519" t="s">
        <v>560</v>
      </c>
      <c r="O519" s="9"/>
      <c r="P519"/>
      <c r="T519" t="s">
        <v>3658</v>
      </c>
    </row>
    <row r="520" spans="1:20" ht="15.5" customHeight="1" x14ac:dyDescent="0.35">
      <c r="A520" s="10" t="s">
        <v>129</v>
      </c>
      <c r="B520" t="s">
        <v>1138</v>
      </c>
      <c r="C520" t="s">
        <v>1139</v>
      </c>
      <c r="E520" t="s">
        <v>1139</v>
      </c>
      <c r="O520" s="9"/>
      <c r="P520"/>
      <c r="T520" t="s">
        <v>3658</v>
      </c>
    </row>
    <row r="521" spans="1:20" ht="15.5" customHeight="1" x14ac:dyDescent="0.35">
      <c r="A521" s="10" t="s">
        <v>129</v>
      </c>
      <c r="B521" t="s">
        <v>1140</v>
      </c>
      <c r="C521" t="s">
        <v>570</v>
      </c>
      <c r="E521" t="s">
        <v>570</v>
      </c>
      <c r="O521" s="9"/>
      <c r="P521"/>
      <c r="T521" t="s">
        <v>3658</v>
      </c>
    </row>
    <row r="522" spans="1:20" ht="15.5" customHeight="1" x14ac:dyDescent="0.35">
      <c r="A522" s="10" t="s">
        <v>129</v>
      </c>
      <c r="B522" t="s">
        <v>1141</v>
      </c>
      <c r="C522" t="s">
        <v>1142</v>
      </c>
      <c r="E522" t="s">
        <v>1142</v>
      </c>
      <c r="O522" s="9"/>
      <c r="P522"/>
      <c r="T522" t="s">
        <v>3658</v>
      </c>
    </row>
    <row r="523" spans="1:20" ht="15.5" customHeight="1" x14ac:dyDescent="0.35">
      <c r="A523" s="10" t="s">
        <v>129</v>
      </c>
      <c r="B523" t="s">
        <v>1143</v>
      </c>
      <c r="C523" t="s">
        <v>1144</v>
      </c>
      <c r="E523" t="s">
        <v>1144</v>
      </c>
      <c r="O523" s="9"/>
      <c r="P523"/>
      <c r="T523" t="s">
        <v>3658</v>
      </c>
    </row>
    <row r="524" spans="1:20" ht="15.5" customHeight="1" x14ac:dyDescent="0.35">
      <c r="A524" s="10" t="s">
        <v>129</v>
      </c>
      <c r="B524" t="s">
        <v>1145</v>
      </c>
      <c r="C524" t="s">
        <v>851</v>
      </c>
      <c r="E524" t="s">
        <v>851</v>
      </c>
      <c r="O524" s="9"/>
      <c r="P524"/>
      <c r="T524" t="s">
        <v>3658</v>
      </c>
    </row>
    <row r="525" spans="1:20" ht="15.5" customHeight="1" x14ac:dyDescent="0.35">
      <c r="A525" s="10" t="s">
        <v>129</v>
      </c>
      <c r="B525" t="s">
        <v>1146</v>
      </c>
      <c r="C525" t="s">
        <v>1147</v>
      </c>
      <c r="E525" t="s">
        <v>1147</v>
      </c>
      <c r="O525" s="9"/>
      <c r="P525"/>
      <c r="T525" t="s">
        <v>3658</v>
      </c>
    </row>
    <row r="526" spans="1:20" ht="15.5" customHeight="1" x14ac:dyDescent="0.35">
      <c r="A526" s="10" t="s">
        <v>129</v>
      </c>
      <c r="B526" t="s">
        <v>1148</v>
      </c>
      <c r="C526" t="s">
        <v>1149</v>
      </c>
      <c r="E526" t="s">
        <v>1149</v>
      </c>
      <c r="O526" s="9"/>
      <c r="P526"/>
      <c r="T526" t="s">
        <v>3658</v>
      </c>
    </row>
    <row r="527" spans="1:20" ht="15.5" customHeight="1" x14ac:dyDescent="0.35">
      <c r="A527" s="10" t="s">
        <v>129</v>
      </c>
      <c r="B527" t="s">
        <v>1150</v>
      </c>
      <c r="C527" t="s">
        <v>1151</v>
      </c>
      <c r="E527" t="s">
        <v>1151</v>
      </c>
      <c r="O527" s="9"/>
      <c r="P527"/>
      <c r="T527" t="s">
        <v>3658</v>
      </c>
    </row>
    <row r="528" spans="1:20" ht="15.5" customHeight="1" x14ac:dyDescent="0.35">
      <c r="A528" s="10" t="s">
        <v>129</v>
      </c>
      <c r="B528" t="s">
        <v>1152</v>
      </c>
      <c r="C528" t="s">
        <v>1153</v>
      </c>
      <c r="E528" t="s">
        <v>1153</v>
      </c>
      <c r="O528" s="9"/>
      <c r="P528"/>
      <c r="T528" t="s">
        <v>3658</v>
      </c>
    </row>
    <row r="529" spans="1:20" ht="15.5" customHeight="1" x14ac:dyDescent="0.35">
      <c r="A529" s="10" t="s">
        <v>21</v>
      </c>
      <c r="B529" t="s">
        <v>1154</v>
      </c>
      <c r="C529" t="s">
        <v>586</v>
      </c>
      <c r="E529" t="s">
        <v>586</v>
      </c>
      <c r="O529" s="9"/>
      <c r="P529"/>
      <c r="T529" t="s">
        <v>3658</v>
      </c>
    </row>
    <row r="530" spans="1:20" ht="15.5" customHeight="1" x14ac:dyDescent="0.35">
      <c r="A530" s="10" t="s">
        <v>129</v>
      </c>
      <c r="B530" t="s">
        <v>1155</v>
      </c>
      <c r="C530" t="s">
        <v>564</v>
      </c>
      <c r="E530" t="s">
        <v>564</v>
      </c>
      <c r="O530" s="9"/>
      <c r="P530"/>
      <c r="T530" t="s">
        <v>3658</v>
      </c>
    </row>
    <row r="531" spans="1:20" ht="15.5" customHeight="1" x14ac:dyDescent="0.35">
      <c r="A531" s="10" t="s">
        <v>129</v>
      </c>
      <c r="B531" t="s">
        <v>1156</v>
      </c>
      <c r="C531" t="s">
        <v>239</v>
      </c>
      <c r="E531" t="s">
        <v>239</v>
      </c>
      <c r="O531" s="9"/>
      <c r="P531"/>
      <c r="T531" t="s">
        <v>3658</v>
      </c>
    </row>
    <row r="532" spans="1:20" ht="15.5" customHeight="1" x14ac:dyDescent="0.35">
      <c r="A532" s="10" t="s">
        <v>129</v>
      </c>
      <c r="B532" t="s">
        <v>1157</v>
      </c>
      <c r="C532" t="s">
        <v>566</v>
      </c>
      <c r="E532" t="s">
        <v>566</v>
      </c>
      <c r="O532" s="9"/>
      <c r="P532"/>
      <c r="T532" t="s">
        <v>3658</v>
      </c>
    </row>
    <row r="533" spans="1:20" ht="15.5" customHeight="1" x14ac:dyDescent="0.35">
      <c r="A533" s="10" t="s">
        <v>129</v>
      </c>
      <c r="B533" t="s">
        <v>1158</v>
      </c>
      <c r="C533" t="s">
        <v>949</v>
      </c>
      <c r="E533" t="s">
        <v>949</v>
      </c>
      <c r="O533" s="9"/>
      <c r="P533"/>
      <c r="T533" t="s">
        <v>3658</v>
      </c>
    </row>
    <row r="534" spans="1:20" ht="15.5" customHeight="1" x14ac:dyDescent="0.35">
      <c r="A534" s="10" t="s">
        <v>129</v>
      </c>
      <c r="B534" t="s">
        <v>1159</v>
      </c>
      <c r="C534" t="s">
        <v>572</v>
      </c>
      <c r="E534" t="s">
        <v>572</v>
      </c>
      <c r="O534" s="9"/>
      <c r="P534"/>
      <c r="T534" t="s">
        <v>3658</v>
      </c>
    </row>
    <row r="535" spans="1:20" ht="15.5" customHeight="1" x14ac:dyDescent="0.35">
      <c r="A535" s="10" t="s">
        <v>129</v>
      </c>
      <c r="B535" t="s">
        <v>1160</v>
      </c>
      <c r="C535" t="s">
        <v>237</v>
      </c>
      <c r="E535" t="s">
        <v>237</v>
      </c>
      <c r="O535" s="9"/>
      <c r="P535"/>
      <c r="T535" t="s">
        <v>3658</v>
      </c>
    </row>
    <row r="536" spans="1:20" ht="15.5" customHeight="1" x14ac:dyDescent="0.35">
      <c r="A536" s="10" t="s">
        <v>129</v>
      </c>
      <c r="B536" t="s">
        <v>1161</v>
      </c>
      <c r="C536" t="s">
        <v>1162</v>
      </c>
      <c r="E536" t="s">
        <v>1162</v>
      </c>
      <c r="O536" s="9"/>
      <c r="P536"/>
      <c r="T536" t="s">
        <v>3658</v>
      </c>
    </row>
    <row r="537" spans="1:20" ht="15.5" customHeight="1" x14ac:dyDescent="0.35">
      <c r="A537" s="10" t="s">
        <v>129</v>
      </c>
      <c r="B537" t="s">
        <v>1163</v>
      </c>
      <c r="C537" t="s">
        <v>1164</v>
      </c>
      <c r="E537" t="s">
        <v>1164</v>
      </c>
      <c r="O537" s="9"/>
      <c r="P537"/>
      <c r="T537" t="s">
        <v>3658</v>
      </c>
    </row>
    <row r="538" spans="1:20" ht="14.5" x14ac:dyDescent="0.35">
      <c r="A538" s="10" t="s">
        <v>14</v>
      </c>
      <c r="B538" t="s">
        <v>1165</v>
      </c>
      <c r="C538" t="s">
        <v>1166</v>
      </c>
      <c r="D538" t="s">
        <v>1167</v>
      </c>
      <c r="E538" t="s">
        <v>1166</v>
      </c>
      <c r="F538" t="s">
        <v>1167</v>
      </c>
      <c r="G538" t="s">
        <v>121</v>
      </c>
      <c r="I538" t="s">
        <v>1168</v>
      </c>
      <c r="N538" s="10" t="s">
        <v>1169</v>
      </c>
      <c r="O538" s="10" t="s">
        <v>1170</v>
      </c>
      <c r="P538" s="3" t="s">
        <v>3891</v>
      </c>
      <c r="Q538" t="s">
        <v>1171</v>
      </c>
      <c r="T538" t="s">
        <v>3658</v>
      </c>
    </row>
    <row r="539" spans="1:20" ht="15.5" customHeight="1" x14ac:dyDescent="0.35">
      <c r="A539" s="10" t="s">
        <v>21</v>
      </c>
      <c r="B539" t="s">
        <v>1172</v>
      </c>
      <c r="C539" t="s">
        <v>1173</v>
      </c>
      <c r="D539" t="s">
        <v>1174</v>
      </c>
      <c r="E539" t="s">
        <v>1173</v>
      </c>
      <c r="F539" t="s">
        <v>1174</v>
      </c>
      <c r="O539" s="9"/>
      <c r="P539"/>
      <c r="T539" t="s">
        <v>3658</v>
      </c>
    </row>
    <row r="540" spans="1:20" ht="15.5" customHeight="1" x14ac:dyDescent="0.35">
      <c r="A540" s="10" t="s">
        <v>129</v>
      </c>
      <c r="B540" t="s">
        <v>1175</v>
      </c>
      <c r="C540" t="s">
        <v>1176</v>
      </c>
      <c r="E540" t="s">
        <v>1176</v>
      </c>
      <c r="O540" s="9"/>
      <c r="P540"/>
      <c r="T540" t="s">
        <v>3658</v>
      </c>
    </row>
    <row r="541" spans="1:20" ht="15.5" customHeight="1" x14ac:dyDescent="0.35">
      <c r="A541" s="10" t="s">
        <v>129</v>
      </c>
      <c r="B541" t="s">
        <v>1177</v>
      </c>
      <c r="C541" t="s">
        <v>1178</v>
      </c>
      <c r="E541" t="s">
        <v>1178</v>
      </c>
      <c r="O541" s="9"/>
      <c r="P541"/>
      <c r="T541" t="s">
        <v>3658</v>
      </c>
    </row>
    <row r="542" spans="1:20" ht="15.5" customHeight="1" x14ac:dyDescent="0.35">
      <c r="A542" s="10" t="s">
        <v>129</v>
      </c>
      <c r="B542" t="s">
        <v>1179</v>
      </c>
      <c r="C542" t="s">
        <v>1180</v>
      </c>
      <c r="E542" t="s">
        <v>1180</v>
      </c>
      <c r="O542" s="9"/>
      <c r="P542"/>
      <c r="T542" t="s">
        <v>3658</v>
      </c>
    </row>
    <row r="543" spans="1:20" ht="15.5" customHeight="1" x14ac:dyDescent="0.35">
      <c r="A543" s="10" t="s">
        <v>129</v>
      </c>
      <c r="B543" t="s">
        <v>1181</v>
      </c>
      <c r="C543" t="s">
        <v>1182</v>
      </c>
      <c r="E543" t="s">
        <v>1182</v>
      </c>
      <c r="O543" s="9"/>
      <c r="P543"/>
      <c r="T543" t="s">
        <v>3658</v>
      </c>
    </row>
    <row r="544" spans="1:20" ht="15.5" customHeight="1" x14ac:dyDescent="0.35">
      <c r="A544" s="10" t="s">
        <v>129</v>
      </c>
      <c r="B544" t="s">
        <v>1183</v>
      </c>
      <c r="C544" t="s">
        <v>1184</v>
      </c>
      <c r="E544" t="s">
        <v>1184</v>
      </c>
      <c r="O544" s="9"/>
      <c r="P544"/>
      <c r="T544" t="s">
        <v>3658</v>
      </c>
    </row>
    <row r="545" spans="1:20" ht="15.5" customHeight="1" x14ac:dyDescent="0.35">
      <c r="A545" s="10" t="s">
        <v>129</v>
      </c>
      <c r="B545" t="s">
        <v>1185</v>
      </c>
      <c r="C545" t="s">
        <v>1186</v>
      </c>
      <c r="E545" t="s">
        <v>1186</v>
      </c>
      <c r="O545" s="9"/>
      <c r="P545"/>
      <c r="T545" t="s">
        <v>3658</v>
      </c>
    </row>
    <row r="546" spans="1:20" ht="15.5" customHeight="1" x14ac:dyDescent="0.35">
      <c r="A546" s="10" t="s">
        <v>129</v>
      </c>
      <c r="B546" t="s">
        <v>1187</v>
      </c>
      <c r="C546" t="s">
        <v>1188</v>
      </c>
      <c r="E546" t="s">
        <v>1188</v>
      </c>
      <c r="O546" s="9"/>
      <c r="P546"/>
      <c r="T546" t="s">
        <v>3658</v>
      </c>
    </row>
    <row r="547" spans="1:20" ht="15.5" customHeight="1" x14ac:dyDescent="0.35">
      <c r="A547" s="10" t="s">
        <v>129</v>
      </c>
      <c r="B547" t="s">
        <v>1189</v>
      </c>
      <c r="C547" t="s">
        <v>1190</v>
      </c>
      <c r="E547" t="s">
        <v>1190</v>
      </c>
      <c r="O547" s="9"/>
      <c r="P547"/>
      <c r="T547" t="s">
        <v>3658</v>
      </c>
    </row>
    <row r="548" spans="1:20" ht="15.5" customHeight="1" x14ac:dyDescent="0.35">
      <c r="A548" s="10" t="s">
        <v>129</v>
      </c>
      <c r="B548" t="s">
        <v>1191</v>
      </c>
      <c r="C548" t="s">
        <v>1192</v>
      </c>
      <c r="E548" t="s">
        <v>1192</v>
      </c>
      <c r="O548" s="9"/>
      <c r="P548"/>
      <c r="T548" t="s">
        <v>3658</v>
      </c>
    </row>
    <row r="549" spans="1:20" ht="15.5" customHeight="1" x14ac:dyDescent="0.35">
      <c r="A549" s="10" t="s">
        <v>129</v>
      </c>
      <c r="B549" t="s">
        <v>1193</v>
      </c>
      <c r="C549" t="s">
        <v>1194</v>
      </c>
      <c r="E549" t="s">
        <v>1194</v>
      </c>
      <c r="O549" s="9"/>
      <c r="P549"/>
      <c r="T549" t="s">
        <v>3658</v>
      </c>
    </row>
    <row r="550" spans="1:20" ht="15.5" customHeight="1" x14ac:dyDescent="0.35">
      <c r="A550" s="10" t="s">
        <v>129</v>
      </c>
      <c r="B550" t="s">
        <v>1195</v>
      </c>
      <c r="C550" t="s">
        <v>1196</v>
      </c>
      <c r="E550" t="s">
        <v>1196</v>
      </c>
      <c r="O550" s="9"/>
      <c r="P550"/>
      <c r="T550" t="s">
        <v>3658</v>
      </c>
    </row>
    <row r="551" spans="1:20" ht="15.5" customHeight="1" x14ac:dyDescent="0.35">
      <c r="A551" s="10" t="s">
        <v>129</v>
      </c>
      <c r="B551" t="s">
        <v>1197</v>
      </c>
      <c r="C551" t="s">
        <v>1198</v>
      </c>
      <c r="E551" t="s">
        <v>1198</v>
      </c>
      <c r="O551" s="9"/>
      <c r="P551"/>
      <c r="T551" t="s">
        <v>3658</v>
      </c>
    </row>
    <row r="552" spans="1:20" ht="15.5" customHeight="1" x14ac:dyDescent="0.35">
      <c r="A552" s="10" t="s">
        <v>129</v>
      </c>
      <c r="B552" t="s">
        <v>1199</v>
      </c>
      <c r="C552" t="s">
        <v>1200</v>
      </c>
      <c r="E552" t="s">
        <v>1200</v>
      </c>
      <c r="O552" s="9"/>
      <c r="P552"/>
      <c r="T552" t="s">
        <v>3658</v>
      </c>
    </row>
    <row r="553" spans="1:20" ht="15.5" customHeight="1" x14ac:dyDescent="0.35">
      <c r="A553" s="10" t="s">
        <v>129</v>
      </c>
      <c r="B553" t="s">
        <v>1201</v>
      </c>
      <c r="C553" t="s">
        <v>1202</v>
      </c>
      <c r="E553" t="s">
        <v>1202</v>
      </c>
      <c r="O553" s="9"/>
      <c r="P553"/>
      <c r="T553" t="s">
        <v>3658</v>
      </c>
    </row>
    <row r="554" spans="1:20" ht="15.5" customHeight="1" x14ac:dyDescent="0.35">
      <c r="A554" s="10" t="s">
        <v>129</v>
      </c>
      <c r="B554" t="s">
        <v>1203</v>
      </c>
      <c r="C554" t="s">
        <v>1204</v>
      </c>
      <c r="E554" t="s">
        <v>1204</v>
      </c>
      <c r="O554" s="9"/>
      <c r="P554"/>
      <c r="T554" t="s">
        <v>3658</v>
      </c>
    </row>
    <row r="555" spans="1:20" ht="15.5" customHeight="1" x14ac:dyDescent="0.35">
      <c r="A555" s="10" t="s">
        <v>129</v>
      </c>
      <c r="B555" t="s">
        <v>1205</v>
      </c>
      <c r="C555" t="s">
        <v>1206</v>
      </c>
      <c r="E555" t="s">
        <v>1206</v>
      </c>
      <c r="O555" s="9"/>
      <c r="P555"/>
      <c r="T555" t="s">
        <v>3658</v>
      </c>
    </row>
    <row r="556" spans="1:20" ht="15.5" customHeight="1" x14ac:dyDescent="0.35">
      <c r="A556" s="10" t="s">
        <v>129</v>
      </c>
      <c r="B556" t="s">
        <v>1207</v>
      </c>
      <c r="C556" t="s">
        <v>1208</v>
      </c>
      <c r="E556" t="s">
        <v>1208</v>
      </c>
      <c r="O556" s="9"/>
      <c r="P556"/>
      <c r="T556" t="s">
        <v>3658</v>
      </c>
    </row>
    <row r="557" spans="1:20" ht="15.5" customHeight="1" x14ac:dyDescent="0.35">
      <c r="A557" s="10" t="s">
        <v>129</v>
      </c>
      <c r="B557" t="s">
        <v>1209</v>
      </c>
      <c r="C557" t="s">
        <v>1210</v>
      </c>
      <c r="E557" t="s">
        <v>1210</v>
      </c>
      <c r="O557" s="9"/>
      <c r="P557"/>
      <c r="T557" t="s">
        <v>3658</v>
      </c>
    </row>
    <row r="558" spans="1:20" ht="15.5" customHeight="1" x14ac:dyDescent="0.35">
      <c r="A558" s="10" t="s">
        <v>129</v>
      </c>
      <c r="B558" t="s">
        <v>1211</v>
      </c>
      <c r="C558" t="s">
        <v>1212</v>
      </c>
      <c r="E558" t="s">
        <v>1212</v>
      </c>
      <c r="O558" s="9"/>
      <c r="P558"/>
      <c r="T558" t="s">
        <v>3658</v>
      </c>
    </row>
    <row r="559" spans="1:20" ht="15.5" customHeight="1" x14ac:dyDescent="0.35">
      <c r="A559" s="10" t="s">
        <v>129</v>
      </c>
      <c r="B559" t="s">
        <v>1213</v>
      </c>
      <c r="C559" t="s">
        <v>1214</v>
      </c>
      <c r="E559" t="s">
        <v>1214</v>
      </c>
      <c r="O559" s="9"/>
      <c r="P559"/>
      <c r="T559" t="s">
        <v>3658</v>
      </c>
    </row>
    <row r="560" spans="1:20" ht="15.5" customHeight="1" x14ac:dyDescent="0.35">
      <c r="A560" s="10" t="s">
        <v>129</v>
      </c>
      <c r="B560" t="s">
        <v>1215</v>
      </c>
      <c r="C560" t="s">
        <v>1216</v>
      </c>
      <c r="E560" t="s">
        <v>1216</v>
      </c>
      <c r="O560" s="9"/>
      <c r="P560"/>
      <c r="T560" t="s">
        <v>3658</v>
      </c>
    </row>
    <row r="561" spans="1:20" ht="15.5" customHeight="1" x14ac:dyDescent="0.35">
      <c r="A561" s="10" t="s">
        <v>129</v>
      </c>
      <c r="B561" t="s">
        <v>1217</v>
      </c>
      <c r="C561" t="s">
        <v>1218</v>
      </c>
      <c r="E561" t="s">
        <v>1218</v>
      </c>
      <c r="O561" s="9"/>
      <c r="P561"/>
      <c r="T561" t="s">
        <v>3658</v>
      </c>
    </row>
    <row r="562" spans="1:20" ht="15.5" customHeight="1" x14ac:dyDescent="0.35">
      <c r="A562" s="10" t="s">
        <v>129</v>
      </c>
      <c r="B562" t="s">
        <v>1219</v>
      </c>
      <c r="C562" t="s">
        <v>1220</v>
      </c>
      <c r="E562" t="s">
        <v>1220</v>
      </c>
      <c r="O562" s="9"/>
      <c r="P562"/>
      <c r="T562" t="s">
        <v>3658</v>
      </c>
    </row>
    <row r="563" spans="1:20" ht="15.5" customHeight="1" x14ac:dyDescent="0.35">
      <c r="A563" s="10" t="s">
        <v>129</v>
      </c>
      <c r="B563" t="s">
        <v>1221</v>
      </c>
      <c r="C563" t="s">
        <v>1222</v>
      </c>
      <c r="E563" t="s">
        <v>1222</v>
      </c>
      <c r="O563" s="9"/>
      <c r="P563"/>
      <c r="T563" t="s">
        <v>3658</v>
      </c>
    </row>
    <row r="564" spans="1:20" ht="15.5" customHeight="1" x14ac:dyDescent="0.35">
      <c r="A564" s="10" t="s">
        <v>129</v>
      </c>
      <c r="B564" t="s">
        <v>1223</v>
      </c>
      <c r="C564" t="s">
        <v>1224</v>
      </c>
      <c r="E564" t="s">
        <v>1224</v>
      </c>
      <c r="O564" s="9"/>
      <c r="P564"/>
      <c r="T564" t="s">
        <v>3658</v>
      </c>
    </row>
    <row r="565" spans="1:20" ht="15.5" customHeight="1" x14ac:dyDescent="0.35">
      <c r="A565" s="10" t="s">
        <v>129</v>
      </c>
      <c r="B565" t="s">
        <v>1225</v>
      </c>
      <c r="C565" t="s">
        <v>1226</v>
      </c>
      <c r="E565" t="s">
        <v>1226</v>
      </c>
      <c r="O565" s="9"/>
      <c r="P565"/>
      <c r="T565" t="s">
        <v>3658</v>
      </c>
    </row>
    <row r="566" spans="1:20" ht="15.5" customHeight="1" x14ac:dyDescent="0.35">
      <c r="A566" s="10" t="s">
        <v>129</v>
      </c>
      <c r="B566" t="s">
        <v>1227</v>
      </c>
      <c r="C566" t="s">
        <v>1228</v>
      </c>
      <c r="E566" t="s">
        <v>1228</v>
      </c>
      <c r="O566" s="9"/>
      <c r="P566"/>
      <c r="T566" t="s">
        <v>3658</v>
      </c>
    </row>
    <row r="567" spans="1:20" ht="15.5" customHeight="1" x14ac:dyDescent="0.35">
      <c r="A567" s="10" t="s">
        <v>129</v>
      </c>
      <c r="B567" t="s">
        <v>1229</v>
      </c>
      <c r="C567" t="s">
        <v>1230</v>
      </c>
      <c r="E567" t="s">
        <v>1230</v>
      </c>
      <c r="O567" s="9"/>
      <c r="P567"/>
      <c r="T567" t="s">
        <v>3658</v>
      </c>
    </row>
    <row r="568" spans="1:20" ht="15.5" customHeight="1" x14ac:dyDescent="0.35">
      <c r="A568" s="10" t="s">
        <v>129</v>
      </c>
      <c r="B568" t="s">
        <v>1231</v>
      </c>
      <c r="C568" t="s">
        <v>1232</v>
      </c>
      <c r="E568" t="s">
        <v>1232</v>
      </c>
      <c r="O568" s="9"/>
      <c r="P568"/>
      <c r="T568" t="s">
        <v>3658</v>
      </c>
    </row>
    <row r="569" spans="1:20" ht="15.5" customHeight="1" x14ac:dyDescent="0.35">
      <c r="A569" s="10" t="s">
        <v>129</v>
      </c>
      <c r="B569" t="s">
        <v>1233</v>
      </c>
      <c r="C569" t="s">
        <v>1234</v>
      </c>
      <c r="E569" t="s">
        <v>1234</v>
      </c>
      <c r="O569" s="9"/>
      <c r="P569"/>
      <c r="T569" t="s">
        <v>3658</v>
      </c>
    </row>
    <row r="570" spans="1:20" ht="15.5" customHeight="1" x14ac:dyDescent="0.35">
      <c r="A570" s="10" t="s">
        <v>129</v>
      </c>
      <c r="B570" t="s">
        <v>1235</v>
      </c>
      <c r="C570" t="s">
        <v>1236</v>
      </c>
      <c r="E570" t="s">
        <v>1236</v>
      </c>
      <c r="O570" s="9"/>
      <c r="P570"/>
      <c r="T570" t="s">
        <v>3658</v>
      </c>
    </row>
    <row r="571" spans="1:20" ht="15.5" customHeight="1" x14ac:dyDescent="0.35">
      <c r="A571" s="10" t="s">
        <v>129</v>
      </c>
      <c r="B571" t="s">
        <v>1237</v>
      </c>
      <c r="C571" t="s">
        <v>1238</v>
      </c>
      <c r="E571" t="s">
        <v>1238</v>
      </c>
      <c r="O571" s="9"/>
      <c r="P571"/>
      <c r="T571" t="s">
        <v>3658</v>
      </c>
    </row>
    <row r="572" spans="1:20" ht="15.5" customHeight="1" x14ac:dyDescent="0.35">
      <c r="A572" s="10" t="s">
        <v>129</v>
      </c>
      <c r="B572" t="s">
        <v>1239</v>
      </c>
      <c r="C572" t="s">
        <v>1240</v>
      </c>
      <c r="E572" t="s">
        <v>1240</v>
      </c>
      <c r="O572" s="9"/>
      <c r="P572"/>
      <c r="T572" t="s">
        <v>3658</v>
      </c>
    </row>
    <row r="573" spans="1:20" ht="15.5" customHeight="1" x14ac:dyDescent="0.35">
      <c r="A573" s="10" t="s">
        <v>129</v>
      </c>
      <c r="B573" t="s">
        <v>1241</v>
      </c>
      <c r="C573" t="s">
        <v>1242</v>
      </c>
      <c r="E573" t="s">
        <v>1242</v>
      </c>
      <c r="O573" s="9"/>
      <c r="P573"/>
      <c r="T573" t="s">
        <v>3658</v>
      </c>
    </row>
    <row r="574" spans="1:20" ht="15.5" customHeight="1" x14ac:dyDescent="0.35">
      <c r="A574" s="10" t="s">
        <v>129</v>
      </c>
      <c r="B574" t="s">
        <v>1243</v>
      </c>
      <c r="C574" t="s">
        <v>1244</v>
      </c>
      <c r="E574" t="s">
        <v>1244</v>
      </c>
      <c r="O574" s="9"/>
      <c r="P574"/>
      <c r="T574" t="s">
        <v>3658</v>
      </c>
    </row>
    <row r="575" spans="1:20" ht="15.5" customHeight="1" x14ac:dyDescent="0.35">
      <c r="A575" s="10" t="s">
        <v>129</v>
      </c>
      <c r="B575" t="s">
        <v>1245</v>
      </c>
      <c r="C575" t="s">
        <v>1246</v>
      </c>
      <c r="E575" t="s">
        <v>1246</v>
      </c>
      <c r="O575" s="9"/>
      <c r="P575"/>
      <c r="T575" t="s">
        <v>3658</v>
      </c>
    </row>
    <row r="576" spans="1:20" ht="15.5" customHeight="1" x14ac:dyDescent="0.35">
      <c r="A576" s="10" t="s">
        <v>129</v>
      </c>
      <c r="B576" t="s">
        <v>1247</v>
      </c>
      <c r="C576" t="s">
        <v>1248</v>
      </c>
      <c r="E576" t="s">
        <v>1248</v>
      </c>
      <c r="O576" s="9"/>
      <c r="P576"/>
      <c r="T576" t="s">
        <v>3658</v>
      </c>
    </row>
    <row r="577" spans="1:20" ht="15.5" customHeight="1" x14ac:dyDescent="0.35">
      <c r="A577" s="10" t="s">
        <v>129</v>
      </c>
      <c r="B577" t="s">
        <v>1249</v>
      </c>
      <c r="C577" t="s">
        <v>1250</v>
      </c>
      <c r="E577" t="s">
        <v>1250</v>
      </c>
      <c r="O577" s="9"/>
      <c r="P577"/>
      <c r="T577" t="s">
        <v>3658</v>
      </c>
    </row>
    <row r="578" spans="1:20" ht="15.5" customHeight="1" x14ac:dyDescent="0.35">
      <c r="A578" s="10" t="s">
        <v>129</v>
      </c>
      <c r="B578" t="s">
        <v>1251</v>
      </c>
      <c r="C578" t="s">
        <v>1252</v>
      </c>
      <c r="E578" t="s">
        <v>1252</v>
      </c>
      <c r="O578" s="9"/>
      <c r="P578"/>
      <c r="T578" t="s">
        <v>3658</v>
      </c>
    </row>
    <row r="579" spans="1:20" ht="15.5" customHeight="1" x14ac:dyDescent="0.35">
      <c r="A579" s="10" t="s">
        <v>129</v>
      </c>
      <c r="B579" t="s">
        <v>1253</v>
      </c>
      <c r="C579" t="s">
        <v>1254</v>
      </c>
      <c r="E579" t="s">
        <v>1254</v>
      </c>
      <c r="O579" s="9"/>
      <c r="P579"/>
      <c r="T579" t="s">
        <v>3658</v>
      </c>
    </row>
    <row r="580" spans="1:20" ht="15.5" customHeight="1" x14ac:dyDescent="0.35">
      <c r="A580" s="10" t="s">
        <v>129</v>
      </c>
      <c r="B580" t="s">
        <v>1255</v>
      </c>
      <c r="C580" t="s">
        <v>1256</v>
      </c>
      <c r="E580" t="s">
        <v>1256</v>
      </c>
      <c r="O580" s="9"/>
      <c r="P580"/>
      <c r="T580" t="s">
        <v>3658</v>
      </c>
    </row>
    <row r="581" spans="1:20" ht="15.5" customHeight="1" x14ac:dyDescent="0.35">
      <c r="A581" s="10" t="s">
        <v>129</v>
      </c>
      <c r="B581" t="s">
        <v>1257</v>
      </c>
      <c r="C581" t="s">
        <v>1258</v>
      </c>
      <c r="E581" t="s">
        <v>1258</v>
      </c>
      <c r="O581" s="9"/>
      <c r="P581"/>
      <c r="T581" t="s">
        <v>3658</v>
      </c>
    </row>
    <row r="582" spans="1:20" ht="15.5" customHeight="1" x14ac:dyDescent="0.35">
      <c r="A582" s="10" t="s">
        <v>129</v>
      </c>
      <c r="B582" t="s">
        <v>1259</v>
      </c>
      <c r="C582" t="s">
        <v>1260</v>
      </c>
      <c r="E582" t="s">
        <v>1260</v>
      </c>
      <c r="O582" s="9"/>
      <c r="P582"/>
      <c r="T582" t="s">
        <v>3658</v>
      </c>
    </row>
    <row r="583" spans="1:20" ht="15.5" customHeight="1" x14ac:dyDescent="0.35">
      <c r="A583" s="10" t="s">
        <v>129</v>
      </c>
      <c r="B583" t="s">
        <v>1261</v>
      </c>
      <c r="C583" t="s">
        <v>1262</v>
      </c>
      <c r="E583" t="s">
        <v>1262</v>
      </c>
      <c r="O583" s="9"/>
      <c r="P583"/>
      <c r="T583" t="s">
        <v>3658</v>
      </c>
    </row>
    <row r="584" spans="1:20" ht="15.5" customHeight="1" x14ac:dyDescent="0.35">
      <c r="A584" s="10" t="s">
        <v>129</v>
      </c>
      <c r="B584" t="s">
        <v>1263</v>
      </c>
      <c r="C584" t="s">
        <v>1264</v>
      </c>
      <c r="E584" t="s">
        <v>1264</v>
      </c>
      <c r="O584" s="9"/>
      <c r="P584"/>
      <c r="T584" t="s">
        <v>3658</v>
      </c>
    </row>
    <row r="585" spans="1:20" ht="15.5" customHeight="1" x14ac:dyDescent="0.35">
      <c r="A585" s="10" t="s">
        <v>129</v>
      </c>
      <c r="B585" t="s">
        <v>1265</v>
      </c>
      <c r="C585" t="s">
        <v>1266</v>
      </c>
      <c r="E585" t="s">
        <v>1266</v>
      </c>
      <c r="O585" s="9"/>
      <c r="P585"/>
      <c r="T585" t="s">
        <v>3658</v>
      </c>
    </row>
    <row r="586" spans="1:20" ht="15.5" customHeight="1" x14ac:dyDescent="0.35">
      <c r="A586" s="10" t="s">
        <v>129</v>
      </c>
      <c r="B586" t="s">
        <v>1267</v>
      </c>
      <c r="C586" t="s">
        <v>1268</v>
      </c>
      <c r="E586" t="s">
        <v>1268</v>
      </c>
      <c r="O586" s="9"/>
      <c r="P586"/>
      <c r="T586" t="s">
        <v>3658</v>
      </c>
    </row>
    <row r="587" spans="1:20" ht="15.5" customHeight="1" x14ac:dyDescent="0.35">
      <c r="A587" s="10" t="s">
        <v>129</v>
      </c>
      <c r="B587" t="s">
        <v>1269</v>
      </c>
      <c r="C587" t="s">
        <v>1270</v>
      </c>
      <c r="E587" t="s">
        <v>1270</v>
      </c>
      <c r="O587" s="9"/>
      <c r="P587"/>
      <c r="T587" t="s">
        <v>3658</v>
      </c>
    </row>
    <row r="588" spans="1:20" ht="15.5" customHeight="1" x14ac:dyDescent="0.35">
      <c r="A588" s="10" t="s">
        <v>129</v>
      </c>
      <c r="B588" t="s">
        <v>1271</v>
      </c>
      <c r="C588" t="s">
        <v>1272</v>
      </c>
      <c r="E588" t="s">
        <v>1272</v>
      </c>
      <c r="O588" s="9"/>
      <c r="P588"/>
      <c r="T588" t="s">
        <v>3658</v>
      </c>
    </row>
    <row r="589" spans="1:20" ht="15.5" customHeight="1" x14ac:dyDescent="0.35">
      <c r="A589" s="10" t="s">
        <v>129</v>
      </c>
      <c r="B589" t="s">
        <v>1273</v>
      </c>
      <c r="C589" t="s">
        <v>1274</v>
      </c>
      <c r="E589" t="s">
        <v>1274</v>
      </c>
      <c r="O589" s="9"/>
      <c r="P589"/>
      <c r="T589" t="s">
        <v>3658</v>
      </c>
    </row>
    <row r="590" spans="1:20" ht="15.5" customHeight="1" x14ac:dyDescent="0.35">
      <c r="A590" s="10" t="s">
        <v>129</v>
      </c>
      <c r="B590" t="s">
        <v>1275</v>
      </c>
      <c r="C590" t="s">
        <v>1276</v>
      </c>
      <c r="E590" t="s">
        <v>1276</v>
      </c>
      <c r="O590" s="9"/>
      <c r="P590"/>
      <c r="T590" t="s">
        <v>3658</v>
      </c>
    </row>
    <row r="591" spans="1:20" ht="15.5" customHeight="1" x14ac:dyDescent="0.35">
      <c r="A591" s="10" t="s">
        <v>129</v>
      </c>
      <c r="B591" t="s">
        <v>1277</v>
      </c>
      <c r="C591" t="s">
        <v>1278</v>
      </c>
      <c r="E591" t="s">
        <v>1278</v>
      </c>
      <c r="O591" s="9"/>
      <c r="P591"/>
      <c r="T591" t="s">
        <v>3658</v>
      </c>
    </row>
    <row r="592" spans="1:20" ht="15.5" customHeight="1" x14ac:dyDescent="0.35">
      <c r="A592" s="10" t="s">
        <v>129</v>
      </c>
      <c r="B592" t="s">
        <v>1279</v>
      </c>
      <c r="C592" t="s">
        <v>1280</v>
      </c>
      <c r="E592" t="s">
        <v>1280</v>
      </c>
      <c r="O592" s="9"/>
      <c r="P592"/>
      <c r="T592" t="s">
        <v>3658</v>
      </c>
    </row>
    <row r="593" spans="1:20" ht="15.5" customHeight="1" x14ac:dyDescent="0.35">
      <c r="A593" s="10" t="s">
        <v>129</v>
      </c>
      <c r="B593" t="s">
        <v>1281</v>
      </c>
      <c r="C593" t="s">
        <v>1282</v>
      </c>
      <c r="E593" t="s">
        <v>1282</v>
      </c>
      <c r="O593" s="9"/>
      <c r="P593"/>
      <c r="T593" t="s">
        <v>3658</v>
      </c>
    </row>
    <row r="594" spans="1:20" ht="15.5" customHeight="1" x14ac:dyDescent="0.35">
      <c r="A594" s="10" t="s">
        <v>129</v>
      </c>
      <c r="B594" t="s">
        <v>1283</v>
      </c>
      <c r="C594" t="s">
        <v>1284</v>
      </c>
      <c r="E594" t="s">
        <v>1284</v>
      </c>
      <c r="O594" s="9"/>
      <c r="P594"/>
      <c r="T594" t="s">
        <v>3658</v>
      </c>
    </row>
    <row r="595" spans="1:20" ht="15.5" customHeight="1" x14ac:dyDescent="0.35">
      <c r="A595" s="10" t="s">
        <v>129</v>
      </c>
      <c r="B595" t="s">
        <v>1285</v>
      </c>
      <c r="C595" t="s">
        <v>1286</v>
      </c>
      <c r="E595" t="s">
        <v>1286</v>
      </c>
      <c r="O595" s="9"/>
      <c r="P595"/>
      <c r="T595" t="s">
        <v>3658</v>
      </c>
    </row>
    <row r="596" spans="1:20" ht="15.5" customHeight="1" x14ac:dyDescent="0.35">
      <c r="A596" s="10" t="s">
        <v>129</v>
      </c>
      <c r="B596" t="s">
        <v>1287</v>
      </c>
      <c r="C596" t="s">
        <v>1288</v>
      </c>
      <c r="E596" t="s">
        <v>1288</v>
      </c>
      <c r="O596" s="9"/>
      <c r="P596"/>
      <c r="T596" t="s">
        <v>3658</v>
      </c>
    </row>
    <row r="597" spans="1:20" ht="15.5" customHeight="1" x14ac:dyDescent="0.35">
      <c r="A597" s="10" t="s">
        <v>129</v>
      </c>
      <c r="B597" t="s">
        <v>1289</v>
      </c>
      <c r="C597" t="s">
        <v>1290</v>
      </c>
      <c r="E597" t="s">
        <v>1290</v>
      </c>
      <c r="O597" s="9"/>
      <c r="P597"/>
      <c r="T597" t="s">
        <v>3658</v>
      </c>
    </row>
    <row r="598" spans="1:20" ht="15.5" customHeight="1" x14ac:dyDescent="0.35">
      <c r="A598" s="10" t="s">
        <v>129</v>
      </c>
      <c r="B598" t="s">
        <v>1291</v>
      </c>
      <c r="C598" t="s">
        <v>1292</v>
      </c>
      <c r="E598" t="s">
        <v>1292</v>
      </c>
      <c r="O598" s="9"/>
      <c r="P598"/>
      <c r="T598" t="s">
        <v>3658</v>
      </c>
    </row>
    <row r="599" spans="1:20" ht="15.5" customHeight="1" x14ac:dyDescent="0.35">
      <c r="A599" s="10" t="s">
        <v>129</v>
      </c>
      <c r="B599" t="s">
        <v>1293</v>
      </c>
      <c r="C599" t="s">
        <v>1294</v>
      </c>
      <c r="E599" t="s">
        <v>1294</v>
      </c>
      <c r="O599" s="9"/>
      <c r="P599"/>
      <c r="T599" t="s">
        <v>3658</v>
      </c>
    </row>
    <row r="600" spans="1:20" ht="15.5" customHeight="1" x14ac:dyDescent="0.35">
      <c r="A600" s="10" t="s">
        <v>129</v>
      </c>
      <c r="B600" t="s">
        <v>1295</v>
      </c>
      <c r="C600" t="s">
        <v>1296</v>
      </c>
      <c r="E600" t="s">
        <v>1296</v>
      </c>
      <c r="O600" s="9"/>
      <c r="P600"/>
      <c r="T600" t="s">
        <v>3658</v>
      </c>
    </row>
    <row r="601" spans="1:20" ht="15.5" customHeight="1" x14ac:dyDescent="0.35">
      <c r="A601" s="10" t="s">
        <v>129</v>
      </c>
      <c r="B601" t="s">
        <v>1297</v>
      </c>
      <c r="C601" t="s">
        <v>1298</v>
      </c>
      <c r="E601" t="s">
        <v>1298</v>
      </c>
      <c r="O601" s="9"/>
      <c r="P601"/>
      <c r="T601" t="s">
        <v>3658</v>
      </c>
    </row>
    <row r="602" spans="1:20" ht="15.5" customHeight="1" x14ac:dyDescent="0.35">
      <c r="A602" s="10" t="s">
        <v>129</v>
      </c>
      <c r="B602" t="s">
        <v>1299</v>
      </c>
      <c r="C602" t="s">
        <v>1300</v>
      </c>
      <c r="E602" t="s">
        <v>1300</v>
      </c>
      <c r="O602" s="9"/>
      <c r="P602"/>
      <c r="T602" t="s">
        <v>3658</v>
      </c>
    </row>
    <row r="603" spans="1:20" ht="15.5" customHeight="1" x14ac:dyDescent="0.35">
      <c r="A603" s="10" t="s">
        <v>129</v>
      </c>
      <c r="B603" t="s">
        <v>1301</v>
      </c>
      <c r="C603" t="s">
        <v>1302</v>
      </c>
      <c r="E603" t="s">
        <v>1302</v>
      </c>
      <c r="O603" s="9"/>
      <c r="P603"/>
      <c r="T603" t="s">
        <v>3658</v>
      </c>
    </row>
    <row r="604" spans="1:20" ht="15.5" customHeight="1" x14ac:dyDescent="0.35">
      <c r="A604" s="10" t="s">
        <v>129</v>
      </c>
      <c r="B604" t="s">
        <v>1303</v>
      </c>
      <c r="C604" t="s">
        <v>1304</v>
      </c>
      <c r="E604" t="s">
        <v>1304</v>
      </c>
      <c r="O604" s="9"/>
      <c r="P604"/>
      <c r="T604" t="s">
        <v>3658</v>
      </c>
    </row>
    <row r="605" spans="1:20" ht="15.5" customHeight="1" x14ac:dyDescent="0.35">
      <c r="A605" s="10" t="s">
        <v>129</v>
      </c>
      <c r="B605" t="s">
        <v>1305</v>
      </c>
      <c r="C605" t="s">
        <v>1306</v>
      </c>
      <c r="E605" t="s">
        <v>1306</v>
      </c>
      <c r="O605" s="9"/>
      <c r="P605"/>
      <c r="T605" t="s">
        <v>3658</v>
      </c>
    </row>
    <row r="606" spans="1:20" ht="15.5" customHeight="1" x14ac:dyDescent="0.35">
      <c r="A606" s="10" t="s">
        <v>129</v>
      </c>
      <c r="B606" t="s">
        <v>1307</v>
      </c>
      <c r="C606" t="s">
        <v>1308</v>
      </c>
      <c r="E606" t="s">
        <v>1308</v>
      </c>
      <c r="O606" s="9"/>
      <c r="P606"/>
      <c r="T606" t="s">
        <v>3658</v>
      </c>
    </row>
    <row r="607" spans="1:20" ht="15.5" customHeight="1" x14ac:dyDescent="0.35">
      <c r="A607" s="10" t="s">
        <v>129</v>
      </c>
      <c r="B607" t="s">
        <v>1309</v>
      </c>
      <c r="C607" t="s">
        <v>1310</v>
      </c>
      <c r="E607" t="s">
        <v>1310</v>
      </c>
      <c r="O607" s="9"/>
      <c r="P607"/>
      <c r="T607" t="s">
        <v>3658</v>
      </c>
    </row>
    <row r="608" spans="1:20" ht="15.5" customHeight="1" x14ac:dyDescent="0.35">
      <c r="A608" s="10" t="s">
        <v>129</v>
      </c>
      <c r="B608" t="s">
        <v>1311</v>
      </c>
      <c r="C608" t="s">
        <v>1312</v>
      </c>
      <c r="E608" t="s">
        <v>1312</v>
      </c>
      <c r="O608" s="9"/>
      <c r="P608"/>
      <c r="T608" t="s">
        <v>3658</v>
      </c>
    </row>
    <row r="609" spans="1:20" ht="15.5" customHeight="1" x14ac:dyDescent="0.35">
      <c r="A609" s="10" t="s">
        <v>129</v>
      </c>
      <c r="B609" t="s">
        <v>1313</v>
      </c>
      <c r="C609" t="s">
        <v>1314</v>
      </c>
      <c r="E609" t="s">
        <v>1314</v>
      </c>
      <c r="O609" s="9"/>
      <c r="P609"/>
      <c r="T609" t="s">
        <v>3658</v>
      </c>
    </row>
    <row r="610" spans="1:20" ht="15.5" customHeight="1" x14ac:dyDescent="0.35">
      <c r="A610" s="10" t="s">
        <v>129</v>
      </c>
      <c r="B610" t="s">
        <v>1315</v>
      </c>
      <c r="C610" t="s">
        <v>1316</v>
      </c>
      <c r="E610" t="s">
        <v>1316</v>
      </c>
      <c r="O610" s="9"/>
      <c r="P610"/>
      <c r="T610" t="s">
        <v>3658</v>
      </c>
    </row>
    <row r="611" spans="1:20" ht="15.5" customHeight="1" x14ac:dyDescent="0.35">
      <c r="A611" s="10" t="s">
        <v>129</v>
      </c>
      <c r="B611" t="s">
        <v>1317</v>
      </c>
      <c r="C611" t="s">
        <v>1318</v>
      </c>
      <c r="E611" t="s">
        <v>1318</v>
      </c>
      <c r="O611" s="9"/>
      <c r="P611"/>
      <c r="T611" t="s">
        <v>3658</v>
      </c>
    </row>
    <row r="612" spans="1:20" ht="15.5" customHeight="1" x14ac:dyDescent="0.35">
      <c r="A612" s="10" t="s">
        <v>21</v>
      </c>
      <c r="B612" t="s">
        <v>1319</v>
      </c>
      <c r="C612" t="s">
        <v>1320</v>
      </c>
      <c r="D612" t="s">
        <v>1321</v>
      </c>
      <c r="E612" t="s">
        <v>1320</v>
      </c>
      <c r="F612" t="s">
        <v>1321</v>
      </c>
      <c r="O612" s="9"/>
      <c r="P612"/>
      <c r="T612" t="s">
        <v>3658</v>
      </c>
    </row>
    <row r="613" spans="1:20" ht="15.5" customHeight="1" x14ac:dyDescent="0.35">
      <c r="A613" s="10" t="s">
        <v>129</v>
      </c>
      <c r="B613" t="s">
        <v>1322</v>
      </c>
      <c r="C613" t="s">
        <v>1323</v>
      </c>
      <c r="E613" t="s">
        <v>1323</v>
      </c>
      <c r="O613" s="9"/>
      <c r="P613"/>
      <c r="T613" t="s">
        <v>3658</v>
      </c>
    </row>
    <row r="614" spans="1:20" ht="15.5" customHeight="1" x14ac:dyDescent="0.35">
      <c r="A614" s="10" t="s">
        <v>129</v>
      </c>
      <c r="B614" t="s">
        <v>1324</v>
      </c>
      <c r="C614" t="s">
        <v>1325</v>
      </c>
      <c r="E614" t="s">
        <v>1325</v>
      </c>
      <c r="O614" s="9"/>
      <c r="P614"/>
      <c r="T614" t="s">
        <v>3658</v>
      </c>
    </row>
    <row r="615" spans="1:20" ht="15.5" customHeight="1" x14ac:dyDescent="0.35">
      <c r="A615" s="10" t="s">
        <v>129</v>
      </c>
      <c r="B615" t="s">
        <v>1326</v>
      </c>
      <c r="C615" t="s">
        <v>1327</v>
      </c>
      <c r="E615" t="s">
        <v>1327</v>
      </c>
      <c r="O615" s="9"/>
      <c r="P615"/>
      <c r="T615" t="s">
        <v>3658</v>
      </c>
    </row>
    <row r="616" spans="1:20" ht="15.5" customHeight="1" x14ac:dyDescent="0.35">
      <c r="A616" s="10" t="s">
        <v>129</v>
      </c>
      <c r="B616" t="s">
        <v>1328</v>
      </c>
      <c r="C616" t="s">
        <v>1329</v>
      </c>
      <c r="E616" t="s">
        <v>1329</v>
      </c>
      <c r="O616" s="9"/>
      <c r="P616"/>
      <c r="T616" t="s">
        <v>3658</v>
      </c>
    </row>
    <row r="617" spans="1:20" ht="15.5" customHeight="1" x14ac:dyDescent="0.35">
      <c r="A617" s="10" t="s">
        <v>129</v>
      </c>
      <c r="B617" t="s">
        <v>1330</v>
      </c>
      <c r="C617" t="s">
        <v>1331</v>
      </c>
      <c r="E617" t="s">
        <v>1331</v>
      </c>
      <c r="O617" s="9"/>
      <c r="P617"/>
      <c r="T617" t="s">
        <v>3658</v>
      </c>
    </row>
    <row r="618" spans="1:20" ht="15.5" customHeight="1" x14ac:dyDescent="0.35">
      <c r="A618" s="10" t="s">
        <v>129</v>
      </c>
      <c r="B618" t="s">
        <v>1332</v>
      </c>
      <c r="C618" t="s">
        <v>1333</v>
      </c>
      <c r="E618" t="s">
        <v>1333</v>
      </c>
      <c r="O618" s="9"/>
      <c r="P618"/>
      <c r="T618" t="s">
        <v>3658</v>
      </c>
    </row>
    <row r="619" spans="1:20" ht="15.5" customHeight="1" x14ac:dyDescent="0.35">
      <c r="A619" s="10" t="s">
        <v>129</v>
      </c>
      <c r="B619" t="s">
        <v>1334</v>
      </c>
      <c r="C619" t="s">
        <v>1335</v>
      </c>
      <c r="E619" t="s">
        <v>1335</v>
      </c>
      <c r="O619" s="9"/>
      <c r="P619"/>
      <c r="T619" t="s">
        <v>3658</v>
      </c>
    </row>
    <row r="620" spans="1:20" ht="15.5" customHeight="1" x14ac:dyDescent="0.35">
      <c r="A620" s="10" t="s">
        <v>129</v>
      </c>
      <c r="B620" t="s">
        <v>1336</v>
      </c>
      <c r="C620" t="s">
        <v>1337</v>
      </c>
      <c r="E620" t="s">
        <v>1337</v>
      </c>
      <c r="O620" s="9"/>
      <c r="P620"/>
      <c r="T620" t="s">
        <v>3658</v>
      </c>
    </row>
    <row r="621" spans="1:20" ht="15.5" customHeight="1" x14ac:dyDescent="0.35">
      <c r="A621" s="10" t="s">
        <v>129</v>
      </c>
      <c r="B621" t="s">
        <v>1338</v>
      </c>
      <c r="C621" t="s">
        <v>1339</v>
      </c>
      <c r="E621" t="s">
        <v>1339</v>
      </c>
      <c r="O621" s="9"/>
      <c r="P621"/>
      <c r="T621" t="s">
        <v>3658</v>
      </c>
    </row>
    <row r="622" spans="1:20" ht="15.5" customHeight="1" x14ac:dyDescent="0.35">
      <c r="A622" s="10" t="s">
        <v>129</v>
      </c>
      <c r="B622" t="s">
        <v>1340</v>
      </c>
      <c r="C622" t="s">
        <v>1341</v>
      </c>
      <c r="E622" t="s">
        <v>1341</v>
      </c>
      <c r="O622" s="9"/>
      <c r="P622"/>
      <c r="T622" t="s">
        <v>3658</v>
      </c>
    </row>
    <row r="623" spans="1:20" ht="15.5" customHeight="1" x14ac:dyDescent="0.35">
      <c r="A623" s="10" t="s">
        <v>129</v>
      </c>
      <c r="B623" t="s">
        <v>1342</v>
      </c>
      <c r="C623" t="s">
        <v>1343</v>
      </c>
      <c r="E623" t="s">
        <v>1343</v>
      </c>
      <c r="O623" s="9"/>
      <c r="P623"/>
      <c r="T623" t="s">
        <v>3658</v>
      </c>
    </row>
    <row r="624" spans="1:20" ht="15.5" customHeight="1" x14ac:dyDescent="0.35">
      <c r="A624" s="10" t="s">
        <v>129</v>
      </c>
      <c r="B624" t="s">
        <v>1344</v>
      </c>
      <c r="C624" t="s">
        <v>1345</v>
      </c>
      <c r="E624" t="s">
        <v>1345</v>
      </c>
      <c r="O624" s="9"/>
      <c r="P624"/>
      <c r="T624" t="s">
        <v>3658</v>
      </c>
    </row>
    <row r="625" spans="1:20" ht="15.5" customHeight="1" x14ac:dyDescent="0.35">
      <c r="A625" s="10" t="s">
        <v>129</v>
      </c>
      <c r="B625" t="s">
        <v>1346</v>
      </c>
      <c r="C625" t="s">
        <v>1347</v>
      </c>
      <c r="E625" t="s">
        <v>1347</v>
      </c>
      <c r="O625" s="9"/>
      <c r="P625"/>
      <c r="T625" t="s">
        <v>3658</v>
      </c>
    </row>
    <row r="626" spans="1:20" ht="15.5" customHeight="1" x14ac:dyDescent="0.35">
      <c r="A626" s="10" t="s">
        <v>129</v>
      </c>
      <c r="B626" t="s">
        <v>1348</v>
      </c>
      <c r="C626" t="s">
        <v>1349</v>
      </c>
      <c r="E626" t="s">
        <v>1349</v>
      </c>
      <c r="O626" s="9"/>
      <c r="P626"/>
      <c r="T626" t="s">
        <v>3658</v>
      </c>
    </row>
    <row r="627" spans="1:20" ht="15.5" customHeight="1" x14ac:dyDescent="0.35">
      <c r="A627" s="10" t="s">
        <v>129</v>
      </c>
      <c r="B627" t="s">
        <v>1350</v>
      </c>
      <c r="C627" t="s">
        <v>1351</v>
      </c>
      <c r="E627" t="s">
        <v>1351</v>
      </c>
      <c r="O627" s="9"/>
      <c r="P627"/>
      <c r="T627" t="s">
        <v>3658</v>
      </c>
    </row>
    <row r="628" spans="1:20" ht="15.5" customHeight="1" x14ac:dyDescent="0.35">
      <c r="A628" s="10" t="s">
        <v>129</v>
      </c>
      <c r="B628" t="s">
        <v>1352</v>
      </c>
      <c r="C628" t="s">
        <v>1353</v>
      </c>
      <c r="E628" t="s">
        <v>1353</v>
      </c>
      <c r="O628" s="9"/>
      <c r="P628"/>
      <c r="T628" t="s">
        <v>3658</v>
      </c>
    </row>
    <row r="629" spans="1:20" ht="15.5" customHeight="1" x14ac:dyDescent="0.35">
      <c r="A629" s="10" t="s">
        <v>129</v>
      </c>
      <c r="B629" t="s">
        <v>1354</v>
      </c>
      <c r="C629" t="s">
        <v>1355</v>
      </c>
      <c r="E629" t="s">
        <v>1355</v>
      </c>
      <c r="O629" s="9"/>
      <c r="P629"/>
      <c r="T629" t="s">
        <v>3658</v>
      </c>
    </row>
    <row r="630" spans="1:20" ht="15.5" customHeight="1" x14ac:dyDescent="0.35">
      <c r="A630" s="10" t="s">
        <v>129</v>
      </c>
      <c r="B630" t="s">
        <v>1356</v>
      </c>
      <c r="C630" t="s">
        <v>1357</v>
      </c>
      <c r="E630" t="s">
        <v>1357</v>
      </c>
      <c r="O630" s="9"/>
      <c r="P630"/>
      <c r="T630" t="s">
        <v>3658</v>
      </c>
    </row>
    <row r="631" spans="1:20" ht="15.5" customHeight="1" x14ac:dyDescent="0.35">
      <c r="A631" s="10" t="s">
        <v>129</v>
      </c>
      <c r="B631" t="s">
        <v>1358</v>
      </c>
      <c r="C631" t="s">
        <v>1359</v>
      </c>
      <c r="E631" t="s">
        <v>1359</v>
      </c>
      <c r="O631" s="9"/>
      <c r="P631"/>
      <c r="T631" t="s">
        <v>3658</v>
      </c>
    </row>
    <row r="632" spans="1:20" ht="15.5" customHeight="1" x14ac:dyDescent="0.35">
      <c r="A632" s="10" t="s">
        <v>129</v>
      </c>
      <c r="B632" t="s">
        <v>1360</v>
      </c>
      <c r="C632" t="s">
        <v>1361</v>
      </c>
      <c r="E632" t="s">
        <v>1361</v>
      </c>
      <c r="O632" s="9"/>
      <c r="P632"/>
      <c r="T632" t="s">
        <v>3658</v>
      </c>
    </row>
    <row r="633" spans="1:20" ht="15.5" customHeight="1" x14ac:dyDescent="0.35">
      <c r="A633" s="10" t="s">
        <v>129</v>
      </c>
      <c r="B633" t="s">
        <v>1362</v>
      </c>
      <c r="C633" t="s">
        <v>1363</v>
      </c>
      <c r="E633" t="s">
        <v>1363</v>
      </c>
      <c r="O633" s="9"/>
      <c r="P633"/>
      <c r="T633" t="s">
        <v>3658</v>
      </c>
    </row>
    <row r="634" spans="1:20" ht="15.5" customHeight="1" x14ac:dyDescent="0.35">
      <c r="A634" s="10" t="s">
        <v>129</v>
      </c>
      <c r="B634" t="s">
        <v>1364</v>
      </c>
      <c r="C634" t="s">
        <v>1365</v>
      </c>
      <c r="E634" t="s">
        <v>1365</v>
      </c>
      <c r="O634" s="9"/>
      <c r="P634"/>
      <c r="T634" t="s">
        <v>3658</v>
      </c>
    </row>
    <row r="635" spans="1:20" ht="15.5" customHeight="1" x14ac:dyDescent="0.35">
      <c r="A635" s="10" t="s">
        <v>129</v>
      </c>
      <c r="B635" t="s">
        <v>1366</v>
      </c>
      <c r="C635" t="s">
        <v>1367</v>
      </c>
      <c r="E635" t="s">
        <v>1367</v>
      </c>
      <c r="O635" s="9"/>
      <c r="P635"/>
      <c r="T635" t="s">
        <v>3658</v>
      </c>
    </row>
    <row r="636" spans="1:20" ht="15.5" customHeight="1" x14ac:dyDescent="0.35">
      <c r="A636" s="10" t="s">
        <v>129</v>
      </c>
      <c r="B636" t="s">
        <v>1368</v>
      </c>
      <c r="C636" t="s">
        <v>1369</v>
      </c>
      <c r="E636" t="s">
        <v>1369</v>
      </c>
      <c r="O636" s="9"/>
      <c r="P636"/>
      <c r="T636" t="s">
        <v>3658</v>
      </c>
    </row>
    <row r="637" spans="1:20" ht="15.5" customHeight="1" x14ac:dyDescent="0.35">
      <c r="A637" s="10" t="s">
        <v>129</v>
      </c>
      <c r="B637" t="s">
        <v>1370</v>
      </c>
      <c r="C637" t="s">
        <v>1371</v>
      </c>
      <c r="E637" t="s">
        <v>1371</v>
      </c>
      <c r="O637" s="9"/>
      <c r="P637"/>
      <c r="T637" t="s">
        <v>3658</v>
      </c>
    </row>
    <row r="638" spans="1:20" ht="15.5" customHeight="1" x14ac:dyDescent="0.35">
      <c r="A638" s="10" t="s">
        <v>129</v>
      </c>
      <c r="B638" t="s">
        <v>1372</v>
      </c>
      <c r="C638" t="s">
        <v>1373</v>
      </c>
      <c r="E638" t="s">
        <v>1373</v>
      </c>
      <c r="O638" s="9"/>
      <c r="P638"/>
      <c r="T638" t="s">
        <v>3658</v>
      </c>
    </row>
    <row r="639" spans="1:20" ht="15.5" customHeight="1" x14ac:dyDescent="0.35">
      <c r="A639" s="10" t="s">
        <v>129</v>
      </c>
      <c r="B639" t="s">
        <v>1374</v>
      </c>
      <c r="C639" t="s">
        <v>1375</v>
      </c>
      <c r="E639" t="s">
        <v>1375</v>
      </c>
      <c r="O639" s="9"/>
      <c r="P639"/>
      <c r="T639" t="s">
        <v>3658</v>
      </c>
    </row>
    <row r="640" spans="1:20" ht="15.5" customHeight="1" x14ac:dyDescent="0.35">
      <c r="A640" s="10" t="s">
        <v>129</v>
      </c>
      <c r="B640" t="s">
        <v>1376</v>
      </c>
      <c r="C640" t="s">
        <v>1377</v>
      </c>
      <c r="E640" t="s">
        <v>1377</v>
      </c>
      <c r="O640" s="9"/>
      <c r="P640"/>
      <c r="T640" t="s">
        <v>3658</v>
      </c>
    </row>
    <row r="641" spans="1:20" ht="15.5" customHeight="1" x14ac:dyDescent="0.35">
      <c r="A641" s="10" t="s">
        <v>129</v>
      </c>
      <c r="B641" t="s">
        <v>1378</v>
      </c>
      <c r="C641" t="s">
        <v>876</v>
      </c>
      <c r="E641" t="s">
        <v>876</v>
      </c>
      <c r="O641" s="9"/>
      <c r="P641"/>
      <c r="T641" t="s">
        <v>3658</v>
      </c>
    </row>
    <row r="642" spans="1:20" ht="15.5" customHeight="1" x14ac:dyDescent="0.35">
      <c r="A642" s="10" t="s">
        <v>129</v>
      </c>
      <c r="B642" t="s">
        <v>1379</v>
      </c>
      <c r="C642" t="s">
        <v>1380</v>
      </c>
      <c r="E642" t="s">
        <v>1380</v>
      </c>
      <c r="O642" s="9"/>
      <c r="P642"/>
      <c r="T642" t="s">
        <v>3658</v>
      </c>
    </row>
    <row r="643" spans="1:20" ht="15.5" customHeight="1" x14ac:dyDescent="0.35">
      <c r="A643" s="10" t="s">
        <v>129</v>
      </c>
      <c r="B643" t="s">
        <v>1381</v>
      </c>
      <c r="C643" t="s">
        <v>1382</v>
      </c>
      <c r="E643" t="s">
        <v>1382</v>
      </c>
      <c r="O643" s="9"/>
      <c r="P643"/>
      <c r="T643" t="s">
        <v>3658</v>
      </c>
    </row>
    <row r="644" spans="1:20" ht="15.5" customHeight="1" x14ac:dyDescent="0.35">
      <c r="A644" s="10" t="s">
        <v>129</v>
      </c>
      <c r="B644" t="s">
        <v>1383</v>
      </c>
      <c r="C644" t="s">
        <v>1384</v>
      </c>
      <c r="E644" t="s">
        <v>1384</v>
      </c>
      <c r="O644" s="9"/>
      <c r="P644"/>
      <c r="T644" t="s">
        <v>3658</v>
      </c>
    </row>
    <row r="645" spans="1:20" ht="15.5" customHeight="1" x14ac:dyDescent="0.35">
      <c r="A645" s="10" t="s">
        <v>129</v>
      </c>
      <c r="B645" t="s">
        <v>1385</v>
      </c>
      <c r="C645" t="s">
        <v>1386</v>
      </c>
      <c r="E645" t="s">
        <v>1386</v>
      </c>
      <c r="O645" s="9"/>
      <c r="P645"/>
      <c r="T645" t="s">
        <v>3658</v>
      </c>
    </row>
    <row r="646" spans="1:20" ht="15.5" customHeight="1" x14ac:dyDescent="0.35">
      <c r="A646" s="10" t="s">
        <v>129</v>
      </c>
      <c r="B646" t="s">
        <v>1387</v>
      </c>
      <c r="C646" t="s">
        <v>1388</v>
      </c>
      <c r="E646" t="s">
        <v>1388</v>
      </c>
      <c r="O646" s="9"/>
      <c r="P646"/>
      <c r="T646" t="s">
        <v>3658</v>
      </c>
    </row>
    <row r="647" spans="1:20" ht="15.5" customHeight="1" x14ac:dyDescent="0.35">
      <c r="A647" s="10" t="s">
        <v>129</v>
      </c>
      <c r="B647" t="s">
        <v>1389</v>
      </c>
      <c r="C647" t="s">
        <v>1390</v>
      </c>
      <c r="E647" t="s">
        <v>1390</v>
      </c>
      <c r="O647" s="9"/>
      <c r="P647"/>
      <c r="T647" t="s">
        <v>3658</v>
      </c>
    </row>
    <row r="648" spans="1:20" ht="15.5" customHeight="1" x14ac:dyDescent="0.35">
      <c r="A648" s="10" t="s">
        <v>129</v>
      </c>
      <c r="B648" t="s">
        <v>1391</v>
      </c>
      <c r="C648" t="s">
        <v>878</v>
      </c>
      <c r="E648" t="s">
        <v>878</v>
      </c>
      <c r="O648" s="9"/>
      <c r="P648"/>
      <c r="T648" t="s">
        <v>3658</v>
      </c>
    </row>
    <row r="649" spans="1:20" ht="15.5" customHeight="1" x14ac:dyDescent="0.35">
      <c r="A649" s="10" t="s">
        <v>129</v>
      </c>
      <c r="B649" t="s">
        <v>1392</v>
      </c>
      <c r="C649" t="s">
        <v>1393</v>
      </c>
      <c r="E649" t="s">
        <v>1393</v>
      </c>
      <c r="O649" s="9"/>
      <c r="P649"/>
      <c r="T649" t="s">
        <v>3658</v>
      </c>
    </row>
    <row r="650" spans="1:20" ht="15.5" customHeight="1" x14ac:dyDescent="0.35">
      <c r="A650" s="10" t="s">
        <v>129</v>
      </c>
      <c r="B650" t="s">
        <v>1394</v>
      </c>
      <c r="C650" t="s">
        <v>1395</v>
      </c>
      <c r="E650" t="s">
        <v>1395</v>
      </c>
      <c r="O650" s="9"/>
      <c r="P650"/>
      <c r="T650" t="s">
        <v>3658</v>
      </c>
    </row>
    <row r="651" spans="1:20" ht="15.5" customHeight="1" x14ac:dyDescent="0.35">
      <c r="A651" s="10" t="s">
        <v>129</v>
      </c>
      <c r="B651" t="s">
        <v>1396</v>
      </c>
      <c r="C651" t="s">
        <v>1397</v>
      </c>
      <c r="E651" t="s">
        <v>1397</v>
      </c>
      <c r="O651" s="9"/>
      <c r="P651"/>
      <c r="T651" t="s">
        <v>3658</v>
      </c>
    </row>
    <row r="652" spans="1:20" ht="15.5" customHeight="1" x14ac:dyDescent="0.35">
      <c r="A652" s="10" t="s">
        <v>129</v>
      </c>
      <c r="B652" t="s">
        <v>1398</v>
      </c>
      <c r="C652" t="s">
        <v>1399</v>
      </c>
      <c r="E652" t="s">
        <v>1399</v>
      </c>
      <c r="O652" s="9"/>
      <c r="P652"/>
      <c r="T652" t="s">
        <v>3658</v>
      </c>
    </row>
    <row r="653" spans="1:20" ht="15.5" customHeight="1" x14ac:dyDescent="0.35">
      <c r="A653" s="10" t="s">
        <v>129</v>
      </c>
      <c r="B653" t="s">
        <v>1400</v>
      </c>
      <c r="C653" t="s">
        <v>1401</v>
      </c>
      <c r="E653" t="s">
        <v>1401</v>
      </c>
      <c r="O653" s="9"/>
      <c r="P653"/>
      <c r="T653" t="s">
        <v>3658</v>
      </c>
    </row>
    <row r="654" spans="1:20" ht="15.5" customHeight="1" x14ac:dyDescent="0.35">
      <c r="A654" s="10" t="s">
        <v>129</v>
      </c>
      <c r="B654" t="s">
        <v>1402</v>
      </c>
      <c r="C654" t="s">
        <v>1403</v>
      </c>
      <c r="E654" t="s">
        <v>1403</v>
      </c>
      <c r="O654" s="9"/>
      <c r="P654"/>
      <c r="T654" t="s">
        <v>3658</v>
      </c>
    </row>
    <row r="655" spans="1:20" ht="15.5" customHeight="1" x14ac:dyDescent="0.35">
      <c r="A655" s="10" t="s">
        <v>129</v>
      </c>
      <c r="B655" t="s">
        <v>1404</v>
      </c>
      <c r="C655" t="s">
        <v>1405</v>
      </c>
      <c r="E655" t="s">
        <v>1405</v>
      </c>
      <c r="O655" s="9"/>
      <c r="P655"/>
      <c r="T655" t="s">
        <v>3658</v>
      </c>
    </row>
    <row r="656" spans="1:20" ht="15.5" customHeight="1" x14ac:dyDescent="0.35">
      <c r="A656" s="10" t="s">
        <v>129</v>
      </c>
      <c r="B656" t="s">
        <v>1406</v>
      </c>
      <c r="C656" t="s">
        <v>1407</v>
      </c>
      <c r="E656" t="s">
        <v>1407</v>
      </c>
      <c r="O656" s="9"/>
      <c r="P656"/>
      <c r="T656" t="s">
        <v>3658</v>
      </c>
    </row>
    <row r="657" spans="1:20" ht="15.5" customHeight="1" x14ac:dyDescent="0.35">
      <c r="A657" s="10" t="s">
        <v>129</v>
      </c>
      <c r="B657" t="s">
        <v>1408</v>
      </c>
      <c r="C657" t="s">
        <v>1409</v>
      </c>
      <c r="E657" t="s">
        <v>1409</v>
      </c>
      <c r="O657" s="9"/>
      <c r="P657"/>
      <c r="T657" t="s">
        <v>3658</v>
      </c>
    </row>
    <row r="658" spans="1:20" ht="15.5" customHeight="1" x14ac:dyDescent="0.35">
      <c r="A658" s="10" t="s">
        <v>129</v>
      </c>
      <c r="B658" t="s">
        <v>1410</v>
      </c>
      <c r="C658" t="s">
        <v>1411</v>
      </c>
      <c r="E658" t="s">
        <v>1411</v>
      </c>
      <c r="O658" s="9"/>
      <c r="P658"/>
      <c r="T658" t="s">
        <v>3658</v>
      </c>
    </row>
    <row r="659" spans="1:20" ht="15.5" customHeight="1" x14ac:dyDescent="0.35">
      <c r="A659" s="10" t="s">
        <v>129</v>
      </c>
      <c r="B659" t="s">
        <v>1412</v>
      </c>
      <c r="C659" t="s">
        <v>1413</v>
      </c>
      <c r="E659" t="s">
        <v>1413</v>
      </c>
      <c r="O659" s="9"/>
      <c r="P659"/>
      <c r="T659" t="s">
        <v>3658</v>
      </c>
    </row>
    <row r="660" spans="1:20" ht="15.5" customHeight="1" x14ac:dyDescent="0.35">
      <c r="A660" s="10" t="s">
        <v>129</v>
      </c>
      <c r="B660" t="s">
        <v>1414</v>
      </c>
      <c r="C660" t="s">
        <v>1415</v>
      </c>
      <c r="E660" t="s">
        <v>1415</v>
      </c>
      <c r="O660" s="9"/>
      <c r="P660"/>
      <c r="T660" t="s">
        <v>3658</v>
      </c>
    </row>
    <row r="661" spans="1:20" ht="15.5" customHeight="1" x14ac:dyDescent="0.35">
      <c r="A661" s="10" t="s">
        <v>129</v>
      </c>
      <c r="B661" t="s">
        <v>1416</v>
      </c>
      <c r="C661" t="s">
        <v>1417</v>
      </c>
      <c r="E661" t="s">
        <v>1417</v>
      </c>
      <c r="O661" s="9"/>
      <c r="P661"/>
      <c r="T661" t="s">
        <v>3658</v>
      </c>
    </row>
    <row r="662" spans="1:20" ht="15.5" customHeight="1" x14ac:dyDescent="0.35">
      <c r="A662" s="10" t="s">
        <v>129</v>
      </c>
      <c r="B662" t="s">
        <v>1418</v>
      </c>
      <c r="C662" t="s">
        <v>1419</v>
      </c>
      <c r="E662" t="s">
        <v>1419</v>
      </c>
      <c r="O662" s="9"/>
      <c r="P662"/>
      <c r="T662" t="s">
        <v>3658</v>
      </c>
    </row>
    <row r="663" spans="1:20" ht="15.5" customHeight="1" x14ac:dyDescent="0.35">
      <c r="A663" s="10" t="s">
        <v>21</v>
      </c>
      <c r="B663" t="s">
        <v>1420</v>
      </c>
      <c r="C663" t="s">
        <v>1421</v>
      </c>
      <c r="D663" t="s">
        <v>1422</v>
      </c>
      <c r="E663" t="s">
        <v>1421</v>
      </c>
      <c r="F663" t="s">
        <v>1422</v>
      </c>
      <c r="O663" s="9"/>
      <c r="P663"/>
      <c r="T663" t="s">
        <v>3658</v>
      </c>
    </row>
    <row r="664" spans="1:20" ht="15.5" customHeight="1" x14ac:dyDescent="0.35">
      <c r="A664" s="10" t="s">
        <v>129</v>
      </c>
      <c r="B664" t="s">
        <v>1423</v>
      </c>
      <c r="C664" t="s">
        <v>1424</v>
      </c>
      <c r="E664" t="s">
        <v>1424</v>
      </c>
      <c r="O664" s="9"/>
      <c r="P664"/>
      <c r="T664" t="s">
        <v>3658</v>
      </c>
    </row>
    <row r="665" spans="1:20" ht="15.5" customHeight="1" x14ac:dyDescent="0.35">
      <c r="A665" s="10" t="s">
        <v>129</v>
      </c>
      <c r="B665" t="s">
        <v>1425</v>
      </c>
      <c r="C665" t="s">
        <v>1426</v>
      </c>
      <c r="E665" t="s">
        <v>1426</v>
      </c>
      <c r="O665" s="9"/>
      <c r="P665"/>
      <c r="T665" t="s">
        <v>3658</v>
      </c>
    </row>
    <row r="666" spans="1:20" ht="15.5" customHeight="1" x14ac:dyDescent="0.35">
      <c r="A666" s="10" t="s">
        <v>129</v>
      </c>
      <c r="B666" t="s">
        <v>1427</v>
      </c>
      <c r="C666" t="s">
        <v>1428</v>
      </c>
      <c r="E666" t="s">
        <v>1428</v>
      </c>
      <c r="O666" s="9"/>
      <c r="P666"/>
      <c r="T666" t="s">
        <v>3658</v>
      </c>
    </row>
    <row r="667" spans="1:20" ht="15.5" customHeight="1" x14ac:dyDescent="0.35">
      <c r="A667" s="10" t="s">
        <v>129</v>
      </c>
      <c r="B667" t="s">
        <v>1429</v>
      </c>
      <c r="C667" t="s">
        <v>1430</v>
      </c>
      <c r="E667" t="s">
        <v>1430</v>
      </c>
      <c r="O667" s="9"/>
      <c r="P667"/>
      <c r="T667" t="s">
        <v>3658</v>
      </c>
    </row>
    <row r="668" spans="1:20" ht="15.5" customHeight="1" x14ac:dyDescent="0.35">
      <c r="A668" s="10" t="s">
        <v>129</v>
      </c>
      <c r="B668" t="s">
        <v>1431</v>
      </c>
      <c r="C668" t="s">
        <v>1432</v>
      </c>
      <c r="E668" t="s">
        <v>1432</v>
      </c>
      <c r="O668" s="9"/>
      <c r="P668"/>
      <c r="T668" t="s">
        <v>3658</v>
      </c>
    </row>
    <row r="669" spans="1:20" ht="15.5" customHeight="1" x14ac:dyDescent="0.35">
      <c r="A669" s="10" t="s">
        <v>129</v>
      </c>
      <c r="B669" t="s">
        <v>1433</v>
      </c>
      <c r="C669" t="s">
        <v>1434</v>
      </c>
      <c r="E669" t="s">
        <v>1434</v>
      </c>
      <c r="O669" s="9"/>
      <c r="P669"/>
      <c r="T669" t="s">
        <v>3658</v>
      </c>
    </row>
    <row r="670" spans="1:20" ht="15.5" customHeight="1" x14ac:dyDescent="0.35">
      <c r="A670" s="10" t="s">
        <v>129</v>
      </c>
      <c r="B670" t="s">
        <v>1435</v>
      </c>
      <c r="C670" t="s">
        <v>1436</v>
      </c>
      <c r="E670" t="s">
        <v>1436</v>
      </c>
      <c r="O670" s="9"/>
      <c r="P670"/>
      <c r="T670" t="s">
        <v>3658</v>
      </c>
    </row>
    <row r="671" spans="1:20" ht="15.5" customHeight="1" x14ac:dyDescent="0.35">
      <c r="A671" s="10" t="s">
        <v>129</v>
      </c>
      <c r="B671" t="s">
        <v>1437</v>
      </c>
      <c r="C671" t="s">
        <v>1438</v>
      </c>
      <c r="E671" t="s">
        <v>1438</v>
      </c>
      <c r="O671" s="9"/>
      <c r="P671"/>
      <c r="T671" t="s">
        <v>3658</v>
      </c>
    </row>
    <row r="672" spans="1:20" ht="15.5" customHeight="1" x14ac:dyDescent="0.35">
      <c r="A672" s="10" t="s">
        <v>129</v>
      </c>
      <c r="B672" t="s">
        <v>1439</v>
      </c>
      <c r="C672" t="s">
        <v>1440</v>
      </c>
      <c r="E672" t="s">
        <v>1440</v>
      </c>
      <c r="O672" s="9"/>
      <c r="P672"/>
      <c r="T672" t="s">
        <v>3658</v>
      </c>
    </row>
    <row r="673" spans="1:20" ht="15.5" customHeight="1" x14ac:dyDescent="0.35">
      <c r="A673" s="10" t="s">
        <v>129</v>
      </c>
      <c r="B673" t="s">
        <v>1441</v>
      </c>
      <c r="C673" t="s">
        <v>1442</v>
      </c>
      <c r="E673" t="s">
        <v>1442</v>
      </c>
      <c r="O673" s="9"/>
      <c r="P673"/>
      <c r="T673" t="s">
        <v>3658</v>
      </c>
    </row>
    <row r="674" spans="1:20" ht="15.5" customHeight="1" x14ac:dyDescent="0.35">
      <c r="A674" s="10" t="s">
        <v>129</v>
      </c>
      <c r="B674" t="s">
        <v>1443</v>
      </c>
      <c r="C674" t="s">
        <v>1444</v>
      </c>
      <c r="E674" t="s">
        <v>1444</v>
      </c>
      <c r="O674" s="9"/>
      <c r="P674"/>
      <c r="T674" t="s">
        <v>3658</v>
      </c>
    </row>
    <row r="675" spans="1:20" ht="15.5" customHeight="1" x14ac:dyDescent="0.35">
      <c r="A675" s="10" t="s">
        <v>129</v>
      </c>
      <c r="B675" t="s">
        <v>1445</v>
      </c>
      <c r="C675" t="s">
        <v>1446</v>
      </c>
      <c r="E675" t="s">
        <v>1446</v>
      </c>
      <c r="O675" s="9"/>
      <c r="P675"/>
      <c r="T675" t="s">
        <v>3658</v>
      </c>
    </row>
    <row r="676" spans="1:20" ht="15.5" customHeight="1" x14ac:dyDescent="0.35">
      <c r="A676" s="10" t="s">
        <v>129</v>
      </c>
      <c r="B676" t="s">
        <v>1447</v>
      </c>
      <c r="C676" t="s">
        <v>1448</v>
      </c>
      <c r="E676" t="s">
        <v>1448</v>
      </c>
      <c r="O676" s="9"/>
      <c r="P676"/>
      <c r="T676" t="s">
        <v>3658</v>
      </c>
    </row>
    <row r="677" spans="1:20" ht="15.5" customHeight="1" x14ac:dyDescent="0.35">
      <c r="A677" s="10" t="s">
        <v>129</v>
      </c>
      <c r="B677" t="s">
        <v>1449</v>
      </c>
      <c r="C677" t="s">
        <v>1450</v>
      </c>
      <c r="E677" t="s">
        <v>1450</v>
      </c>
      <c r="O677" s="9"/>
      <c r="P677"/>
      <c r="T677" t="s">
        <v>3658</v>
      </c>
    </row>
    <row r="678" spans="1:20" ht="15.5" customHeight="1" x14ac:dyDescent="0.35">
      <c r="A678" s="10" t="s">
        <v>129</v>
      </c>
      <c r="B678" t="s">
        <v>1451</v>
      </c>
      <c r="C678" t="s">
        <v>1452</v>
      </c>
      <c r="E678" t="s">
        <v>1452</v>
      </c>
      <c r="O678" s="9"/>
      <c r="P678"/>
      <c r="T678" t="s">
        <v>3658</v>
      </c>
    </row>
    <row r="679" spans="1:20" ht="15.5" customHeight="1" x14ac:dyDescent="0.35">
      <c r="A679" s="10" t="s">
        <v>129</v>
      </c>
      <c r="B679" t="s">
        <v>1453</v>
      </c>
      <c r="C679" t="s">
        <v>1454</v>
      </c>
      <c r="E679" t="s">
        <v>1454</v>
      </c>
      <c r="O679" s="9"/>
      <c r="P679"/>
      <c r="T679" t="s">
        <v>3658</v>
      </c>
    </row>
    <row r="680" spans="1:20" ht="15.5" customHeight="1" x14ac:dyDescent="0.35">
      <c r="A680" s="10" t="s">
        <v>129</v>
      </c>
      <c r="B680" t="s">
        <v>1455</v>
      </c>
      <c r="C680" t="s">
        <v>1456</v>
      </c>
      <c r="E680" t="s">
        <v>1456</v>
      </c>
      <c r="O680" s="9"/>
      <c r="P680"/>
      <c r="T680" t="s">
        <v>3658</v>
      </c>
    </row>
    <row r="681" spans="1:20" ht="15.5" customHeight="1" x14ac:dyDescent="0.35">
      <c r="A681" s="10" t="s">
        <v>129</v>
      </c>
      <c r="B681" t="s">
        <v>1457</v>
      </c>
      <c r="C681" t="s">
        <v>1458</v>
      </c>
      <c r="E681" t="s">
        <v>1458</v>
      </c>
      <c r="O681" s="9"/>
      <c r="P681"/>
      <c r="T681" t="s">
        <v>3658</v>
      </c>
    </row>
    <row r="682" spans="1:20" ht="15.5" customHeight="1" x14ac:dyDescent="0.35">
      <c r="A682" s="10" t="s">
        <v>129</v>
      </c>
      <c r="B682" t="s">
        <v>1459</v>
      </c>
      <c r="C682" t="s">
        <v>1460</v>
      </c>
      <c r="E682" t="s">
        <v>1460</v>
      </c>
      <c r="O682" s="9"/>
      <c r="P682"/>
      <c r="T682" t="s">
        <v>3658</v>
      </c>
    </row>
    <row r="683" spans="1:20" ht="15.5" customHeight="1" x14ac:dyDescent="0.35">
      <c r="A683" s="10" t="s">
        <v>129</v>
      </c>
      <c r="B683" t="s">
        <v>1461</v>
      </c>
      <c r="C683" t="s">
        <v>1462</v>
      </c>
      <c r="E683" t="s">
        <v>1462</v>
      </c>
      <c r="O683" s="9"/>
      <c r="P683"/>
      <c r="T683" t="s">
        <v>3658</v>
      </c>
    </row>
    <row r="684" spans="1:20" ht="15.5" customHeight="1" x14ac:dyDescent="0.35">
      <c r="A684" s="10" t="s">
        <v>129</v>
      </c>
      <c r="B684" t="s">
        <v>1463</v>
      </c>
      <c r="C684" t="s">
        <v>1464</v>
      </c>
      <c r="E684" t="s">
        <v>1464</v>
      </c>
      <c r="O684" s="9"/>
      <c r="P684"/>
      <c r="T684" t="s">
        <v>3658</v>
      </c>
    </row>
    <row r="685" spans="1:20" ht="15.5" customHeight="1" x14ac:dyDescent="0.35">
      <c r="A685" s="10" t="s">
        <v>129</v>
      </c>
      <c r="B685" t="s">
        <v>1465</v>
      </c>
      <c r="C685" t="s">
        <v>1466</v>
      </c>
      <c r="E685" t="s">
        <v>1466</v>
      </c>
      <c r="O685" s="9"/>
      <c r="P685"/>
      <c r="T685" t="s">
        <v>3658</v>
      </c>
    </row>
    <row r="686" spans="1:20" ht="15.5" customHeight="1" x14ac:dyDescent="0.35">
      <c r="A686" s="10" t="s">
        <v>129</v>
      </c>
      <c r="B686" t="s">
        <v>1467</v>
      </c>
      <c r="C686" t="s">
        <v>1468</v>
      </c>
      <c r="E686" t="s">
        <v>1468</v>
      </c>
      <c r="O686" s="9"/>
      <c r="P686"/>
      <c r="T686" t="s">
        <v>3658</v>
      </c>
    </row>
    <row r="687" spans="1:20" ht="15.5" customHeight="1" x14ac:dyDescent="0.35">
      <c r="A687" s="10" t="s">
        <v>129</v>
      </c>
      <c r="B687" t="s">
        <v>1469</v>
      </c>
      <c r="C687" t="s">
        <v>1470</v>
      </c>
      <c r="E687" t="s">
        <v>1470</v>
      </c>
      <c r="O687" s="9"/>
      <c r="P687"/>
      <c r="T687" t="s">
        <v>3658</v>
      </c>
    </row>
    <row r="688" spans="1:20" ht="15.5" customHeight="1" x14ac:dyDescent="0.35">
      <c r="A688" s="10" t="s">
        <v>129</v>
      </c>
      <c r="B688" t="s">
        <v>1471</v>
      </c>
      <c r="C688" t="s">
        <v>1472</v>
      </c>
      <c r="E688" t="s">
        <v>1472</v>
      </c>
      <c r="O688" s="9"/>
      <c r="P688"/>
      <c r="T688" t="s">
        <v>3658</v>
      </c>
    </row>
    <row r="689" spans="1:20" ht="15.5" customHeight="1" x14ac:dyDescent="0.35">
      <c r="A689" s="10" t="s">
        <v>129</v>
      </c>
      <c r="B689" t="s">
        <v>1473</v>
      </c>
      <c r="C689" t="s">
        <v>1474</v>
      </c>
      <c r="E689" t="s">
        <v>1474</v>
      </c>
      <c r="O689" s="9"/>
      <c r="P689"/>
      <c r="T689" t="s">
        <v>3658</v>
      </c>
    </row>
    <row r="690" spans="1:20" ht="15.5" customHeight="1" x14ac:dyDescent="0.35">
      <c r="A690" s="10" t="s">
        <v>129</v>
      </c>
      <c r="B690" t="s">
        <v>1475</v>
      </c>
      <c r="C690" t="s">
        <v>1476</v>
      </c>
      <c r="E690" t="s">
        <v>1476</v>
      </c>
      <c r="O690" s="9"/>
      <c r="P690"/>
      <c r="T690" t="s">
        <v>3658</v>
      </c>
    </row>
    <row r="691" spans="1:20" ht="15.5" customHeight="1" x14ac:dyDescent="0.35">
      <c r="A691" s="10" t="s">
        <v>129</v>
      </c>
      <c r="B691" t="s">
        <v>1477</v>
      </c>
      <c r="C691" t="s">
        <v>1478</v>
      </c>
      <c r="E691" t="s">
        <v>1478</v>
      </c>
      <c r="O691" s="9"/>
      <c r="P691"/>
      <c r="T691" t="s">
        <v>3658</v>
      </c>
    </row>
    <row r="692" spans="1:20" ht="15.5" customHeight="1" x14ac:dyDescent="0.35">
      <c r="A692" s="10" t="s">
        <v>129</v>
      </c>
      <c r="B692" t="s">
        <v>1479</v>
      </c>
      <c r="C692" t="s">
        <v>1480</v>
      </c>
      <c r="E692" t="s">
        <v>1480</v>
      </c>
      <c r="O692" s="9"/>
      <c r="P692"/>
      <c r="T692" t="s">
        <v>3658</v>
      </c>
    </row>
    <row r="693" spans="1:20" ht="15.5" customHeight="1" x14ac:dyDescent="0.35">
      <c r="A693" s="10" t="s">
        <v>129</v>
      </c>
      <c r="B693" t="s">
        <v>1481</v>
      </c>
      <c r="C693" t="s">
        <v>1482</v>
      </c>
      <c r="E693" t="s">
        <v>1482</v>
      </c>
      <c r="O693" s="9"/>
      <c r="P693"/>
      <c r="T693" t="s">
        <v>3658</v>
      </c>
    </row>
    <row r="694" spans="1:20" ht="15.5" customHeight="1" x14ac:dyDescent="0.35">
      <c r="A694" s="10" t="s">
        <v>129</v>
      </c>
      <c r="B694" t="s">
        <v>1483</v>
      </c>
      <c r="C694" t="s">
        <v>1484</v>
      </c>
      <c r="E694" t="s">
        <v>1484</v>
      </c>
      <c r="O694" s="9"/>
      <c r="P694"/>
      <c r="T694" t="s">
        <v>3658</v>
      </c>
    </row>
    <row r="695" spans="1:20" ht="15.5" customHeight="1" x14ac:dyDescent="0.35">
      <c r="A695" s="10" t="s">
        <v>129</v>
      </c>
      <c r="B695" t="s">
        <v>1485</v>
      </c>
      <c r="C695" t="s">
        <v>1486</v>
      </c>
      <c r="E695" t="s">
        <v>1486</v>
      </c>
      <c r="O695" s="9"/>
      <c r="P695"/>
      <c r="T695" t="s">
        <v>3658</v>
      </c>
    </row>
    <row r="696" spans="1:20" ht="15.5" customHeight="1" x14ac:dyDescent="0.35">
      <c r="A696" s="10" t="s">
        <v>129</v>
      </c>
      <c r="B696" t="s">
        <v>1487</v>
      </c>
      <c r="C696" t="s">
        <v>1488</v>
      </c>
      <c r="E696" t="s">
        <v>1488</v>
      </c>
      <c r="O696" s="9"/>
      <c r="P696"/>
      <c r="T696" t="s">
        <v>3658</v>
      </c>
    </row>
    <row r="697" spans="1:20" ht="15.5" customHeight="1" x14ac:dyDescent="0.35">
      <c r="A697" s="10" t="s">
        <v>129</v>
      </c>
      <c r="B697" t="s">
        <v>1489</v>
      </c>
      <c r="C697" t="s">
        <v>1490</v>
      </c>
      <c r="E697" t="s">
        <v>1490</v>
      </c>
      <c r="O697" s="9"/>
      <c r="P697"/>
      <c r="T697" t="s">
        <v>3658</v>
      </c>
    </row>
    <row r="698" spans="1:20" ht="15.5" customHeight="1" x14ac:dyDescent="0.35">
      <c r="A698" s="10" t="s">
        <v>129</v>
      </c>
      <c r="B698" t="s">
        <v>1491</v>
      </c>
      <c r="C698" t="s">
        <v>876</v>
      </c>
      <c r="E698" t="s">
        <v>876</v>
      </c>
      <c r="O698" s="9"/>
      <c r="P698"/>
      <c r="T698" t="s">
        <v>3658</v>
      </c>
    </row>
    <row r="699" spans="1:20" ht="15.5" customHeight="1" x14ac:dyDescent="0.35">
      <c r="A699" s="10" t="s">
        <v>129</v>
      </c>
      <c r="B699" t="s">
        <v>1492</v>
      </c>
      <c r="C699" t="s">
        <v>1493</v>
      </c>
      <c r="E699" t="s">
        <v>1493</v>
      </c>
      <c r="O699" s="9"/>
      <c r="P699"/>
      <c r="T699" t="s">
        <v>3658</v>
      </c>
    </row>
    <row r="700" spans="1:20" ht="15.5" customHeight="1" x14ac:dyDescent="0.35">
      <c r="A700" s="10" t="s">
        <v>129</v>
      </c>
      <c r="B700" t="s">
        <v>1494</v>
      </c>
      <c r="C700" t="s">
        <v>1495</v>
      </c>
      <c r="E700" t="s">
        <v>1495</v>
      </c>
      <c r="O700" s="9"/>
      <c r="P700"/>
      <c r="T700" t="s">
        <v>3658</v>
      </c>
    </row>
    <row r="701" spans="1:20" ht="15.5" customHeight="1" x14ac:dyDescent="0.35">
      <c r="A701" s="10" t="s">
        <v>129</v>
      </c>
      <c r="B701" t="s">
        <v>1496</v>
      </c>
      <c r="C701" t="s">
        <v>1497</v>
      </c>
      <c r="E701" t="s">
        <v>1497</v>
      </c>
      <c r="O701" s="9"/>
      <c r="P701"/>
      <c r="T701" t="s">
        <v>3658</v>
      </c>
    </row>
    <row r="702" spans="1:20" ht="15.5" customHeight="1" x14ac:dyDescent="0.35">
      <c r="A702" s="10" t="s">
        <v>129</v>
      </c>
      <c r="B702" t="s">
        <v>1498</v>
      </c>
      <c r="C702" t="s">
        <v>1388</v>
      </c>
      <c r="E702" t="s">
        <v>1388</v>
      </c>
      <c r="O702" s="9"/>
      <c r="P702"/>
      <c r="T702" t="s">
        <v>3658</v>
      </c>
    </row>
    <row r="703" spans="1:20" ht="15.5" customHeight="1" x14ac:dyDescent="0.35">
      <c r="A703" s="10" t="s">
        <v>129</v>
      </c>
      <c r="B703" t="s">
        <v>1499</v>
      </c>
      <c r="C703" t="s">
        <v>1390</v>
      </c>
      <c r="E703" t="s">
        <v>1390</v>
      </c>
      <c r="O703" s="9"/>
      <c r="P703"/>
      <c r="T703" t="s">
        <v>3658</v>
      </c>
    </row>
    <row r="704" spans="1:20" ht="15.5" customHeight="1" x14ac:dyDescent="0.35">
      <c r="A704" s="10" t="s">
        <v>129</v>
      </c>
      <c r="B704" t="s">
        <v>1500</v>
      </c>
      <c r="C704" t="s">
        <v>878</v>
      </c>
      <c r="E704" t="s">
        <v>878</v>
      </c>
      <c r="O704" s="9"/>
      <c r="P704"/>
      <c r="T704" t="s">
        <v>3658</v>
      </c>
    </row>
    <row r="705" spans="1:20" ht="15.5" customHeight="1" x14ac:dyDescent="0.35">
      <c r="A705" s="10" t="s">
        <v>129</v>
      </c>
      <c r="B705" t="s">
        <v>1501</v>
      </c>
      <c r="C705" t="s">
        <v>1502</v>
      </c>
      <c r="E705" t="s">
        <v>1502</v>
      </c>
      <c r="O705" s="9"/>
      <c r="P705"/>
      <c r="T705" t="s">
        <v>3658</v>
      </c>
    </row>
    <row r="706" spans="1:20" ht="15.5" customHeight="1" x14ac:dyDescent="0.35">
      <c r="A706" s="10" t="s">
        <v>129</v>
      </c>
      <c r="B706" t="s">
        <v>1503</v>
      </c>
      <c r="C706" t="s">
        <v>1504</v>
      </c>
      <c r="E706" t="s">
        <v>1504</v>
      </c>
      <c r="O706" s="9"/>
      <c r="P706"/>
      <c r="T706" t="s">
        <v>3658</v>
      </c>
    </row>
    <row r="707" spans="1:20" ht="15.5" customHeight="1" x14ac:dyDescent="0.35">
      <c r="A707" s="10" t="s">
        <v>129</v>
      </c>
      <c r="B707" t="s">
        <v>1505</v>
      </c>
      <c r="C707" t="s">
        <v>1395</v>
      </c>
      <c r="E707" t="s">
        <v>1395</v>
      </c>
      <c r="O707" s="9"/>
      <c r="P707"/>
      <c r="T707" t="s">
        <v>3658</v>
      </c>
    </row>
    <row r="708" spans="1:20" ht="15.5" customHeight="1" x14ac:dyDescent="0.35">
      <c r="A708" s="10" t="s">
        <v>129</v>
      </c>
      <c r="B708" t="s">
        <v>1506</v>
      </c>
      <c r="C708" t="s">
        <v>1507</v>
      </c>
      <c r="E708" t="s">
        <v>1507</v>
      </c>
      <c r="O708" s="9"/>
      <c r="P708"/>
      <c r="T708" t="s">
        <v>3658</v>
      </c>
    </row>
    <row r="709" spans="1:20" ht="15.5" customHeight="1" x14ac:dyDescent="0.35">
      <c r="A709" s="10" t="s">
        <v>129</v>
      </c>
      <c r="B709" t="s">
        <v>1508</v>
      </c>
      <c r="C709" t="s">
        <v>1509</v>
      </c>
      <c r="E709" t="s">
        <v>1509</v>
      </c>
      <c r="O709" s="9"/>
      <c r="P709"/>
      <c r="T709" t="s">
        <v>3658</v>
      </c>
    </row>
    <row r="710" spans="1:20" ht="15.5" customHeight="1" x14ac:dyDescent="0.35">
      <c r="A710" s="10" t="s">
        <v>129</v>
      </c>
      <c r="B710" t="s">
        <v>1510</v>
      </c>
      <c r="C710" t="s">
        <v>1511</v>
      </c>
      <c r="E710" t="s">
        <v>1511</v>
      </c>
      <c r="O710" s="9"/>
      <c r="P710"/>
      <c r="T710" t="s">
        <v>3658</v>
      </c>
    </row>
    <row r="711" spans="1:20" ht="15.5" customHeight="1" x14ac:dyDescent="0.35">
      <c r="A711" s="10" t="s">
        <v>129</v>
      </c>
      <c r="B711" t="s">
        <v>1512</v>
      </c>
      <c r="C711" t="s">
        <v>1513</v>
      </c>
      <c r="E711" t="s">
        <v>1513</v>
      </c>
      <c r="O711" s="9"/>
      <c r="P711"/>
      <c r="T711" t="s">
        <v>3658</v>
      </c>
    </row>
    <row r="712" spans="1:20" ht="15.5" customHeight="1" x14ac:dyDescent="0.35">
      <c r="A712" s="10" t="s">
        <v>129</v>
      </c>
      <c r="B712" t="s">
        <v>1514</v>
      </c>
      <c r="C712" t="s">
        <v>1515</v>
      </c>
      <c r="E712" t="s">
        <v>1515</v>
      </c>
      <c r="O712" s="9"/>
      <c r="P712"/>
      <c r="T712" t="s">
        <v>3658</v>
      </c>
    </row>
    <row r="713" spans="1:20" ht="15.5" customHeight="1" x14ac:dyDescent="0.35">
      <c r="A713" s="10" t="s">
        <v>129</v>
      </c>
      <c r="B713" t="s">
        <v>1516</v>
      </c>
      <c r="C713" t="s">
        <v>880</v>
      </c>
      <c r="E713" t="s">
        <v>880</v>
      </c>
      <c r="O713" s="9"/>
      <c r="P713"/>
      <c r="T713" t="s">
        <v>3658</v>
      </c>
    </row>
    <row r="714" spans="1:20" ht="15.5" customHeight="1" x14ac:dyDescent="0.35">
      <c r="A714" s="10" t="s">
        <v>129</v>
      </c>
      <c r="B714" t="s">
        <v>1517</v>
      </c>
      <c r="C714" t="s">
        <v>1518</v>
      </c>
      <c r="E714" t="s">
        <v>1518</v>
      </c>
      <c r="O714" s="9"/>
      <c r="P714"/>
      <c r="T714" t="s">
        <v>3658</v>
      </c>
    </row>
    <row r="715" spans="1:20" ht="15.5" customHeight="1" x14ac:dyDescent="0.35">
      <c r="A715" s="10" t="s">
        <v>129</v>
      </c>
      <c r="B715" t="s">
        <v>1519</v>
      </c>
      <c r="C715" t="s">
        <v>1520</v>
      </c>
      <c r="E715" t="s">
        <v>1520</v>
      </c>
      <c r="O715" s="9"/>
      <c r="P715"/>
      <c r="T715" t="s">
        <v>3658</v>
      </c>
    </row>
    <row r="716" spans="1:20" ht="15.5" customHeight="1" x14ac:dyDescent="0.35">
      <c r="A716" s="10" t="s">
        <v>129</v>
      </c>
      <c r="B716" t="s">
        <v>1521</v>
      </c>
      <c r="C716" t="s">
        <v>1522</v>
      </c>
      <c r="E716" t="s">
        <v>1522</v>
      </c>
      <c r="O716" s="9"/>
      <c r="P716"/>
      <c r="T716" t="s">
        <v>3658</v>
      </c>
    </row>
    <row r="717" spans="1:20" ht="15.5" customHeight="1" x14ac:dyDescent="0.35">
      <c r="A717" s="10" t="s">
        <v>21</v>
      </c>
      <c r="B717" t="s">
        <v>1523</v>
      </c>
      <c r="C717" t="s">
        <v>1524</v>
      </c>
      <c r="D717" t="s">
        <v>1525</v>
      </c>
      <c r="E717" t="s">
        <v>1524</v>
      </c>
      <c r="F717" t="s">
        <v>1525</v>
      </c>
      <c r="O717" s="9"/>
      <c r="P717"/>
      <c r="T717" t="s">
        <v>3658</v>
      </c>
    </row>
    <row r="718" spans="1:20" ht="15.5" customHeight="1" x14ac:dyDescent="0.35">
      <c r="A718" s="10" t="s">
        <v>129</v>
      </c>
      <c r="B718" t="s">
        <v>1526</v>
      </c>
      <c r="C718" t="s">
        <v>3667</v>
      </c>
      <c r="E718" t="s">
        <v>3667</v>
      </c>
      <c r="O718" s="9"/>
      <c r="P718"/>
      <c r="T718" t="s">
        <v>3658</v>
      </c>
    </row>
    <row r="719" spans="1:20" ht="15.5" customHeight="1" x14ac:dyDescent="0.35">
      <c r="A719" s="10" t="s">
        <v>129</v>
      </c>
      <c r="B719" t="s">
        <v>1527</v>
      </c>
      <c r="C719" t="s">
        <v>2603</v>
      </c>
      <c r="E719" t="s">
        <v>2603</v>
      </c>
      <c r="O719" s="9"/>
      <c r="P719"/>
      <c r="T719" t="s">
        <v>3658</v>
      </c>
    </row>
    <row r="720" spans="1:20" ht="15.5" customHeight="1" x14ac:dyDescent="0.35">
      <c r="A720" s="10" t="s">
        <v>129</v>
      </c>
      <c r="B720" t="s">
        <v>1528</v>
      </c>
      <c r="C720" t="s">
        <v>3668</v>
      </c>
      <c r="E720" t="s">
        <v>3668</v>
      </c>
      <c r="O720" s="9"/>
      <c r="P720"/>
      <c r="T720" t="s">
        <v>3658</v>
      </c>
    </row>
    <row r="721" spans="1:20" ht="15.5" customHeight="1" x14ac:dyDescent="0.35">
      <c r="A721" s="10" t="s">
        <v>129</v>
      </c>
      <c r="B721" t="s">
        <v>1529</v>
      </c>
      <c r="C721" t="s">
        <v>3669</v>
      </c>
      <c r="E721" t="s">
        <v>3669</v>
      </c>
      <c r="O721" s="9"/>
      <c r="P721"/>
      <c r="T721" t="s">
        <v>3658</v>
      </c>
    </row>
    <row r="722" spans="1:20" ht="15.5" customHeight="1" x14ac:dyDescent="0.35">
      <c r="A722" s="10" t="s">
        <v>129</v>
      </c>
      <c r="B722" t="s">
        <v>1530</v>
      </c>
      <c r="C722" t="s">
        <v>3670</v>
      </c>
      <c r="E722" t="s">
        <v>3670</v>
      </c>
      <c r="O722" s="9"/>
      <c r="P722"/>
      <c r="T722" t="s">
        <v>3658</v>
      </c>
    </row>
    <row r="723" spans="1:20" ht="15.5" customHeight="1" x14ac:dyDescent="0.35">
      <c r="A723" s="10" t="s">
        <v>129</v>
      </c>
      <c r="B723" t="s">
        <v>1531</v>
      </c>
      <c r="C723" t="s">
        <v>2228</v>
      </c>
      <c r="E723" t="s">
        <v>2228</v>
      </c>
      <c r="O723" s="9"/>
      <c r="P723"/>
      <c r="T723" t="s">
        <v>3658</v>
      </c>
    </row>
    <row r="724" spans="1:20" ht="15.5" customHeight="1" x14ac:dyDescent="0.35">
      <c r="A724" s="10" t="s">
        <v>129</v>
      </c>
      <c r="B724" t="s">
        <v>1532</v>
      </c>
      <c r="C724" t="s">
        <v>3671</v>
      </c>
      <c r="E724" t="s">
        <v>3671</v>
      </c>
      <c r="O724" s="9"/>
      <c r="P724"/>
      <c r="T724" t="s">
        <v>3658</v>
      </c>
    </row>
    <row r="725" spans="1:20" ht="15.5" customHeight="1" x14ac:dyDescent="0.35">
      <c r="A725" s="10" t="s">
        <v>129</v>
      </c>
      <c r="B725" t="s">
        <v>1533</v>
      </c>
      <c r="C725" t="s">
        <v>1961</v>
      </c>
      <c r="E725" t="s">
        <v>1961</v>
      </c>
      <c r="O725" s="9"/>
      <c r="P725"/>
      <c r="T725" t="s">
        <v>3658</v>
      </c>
    </row>
    <row r="726" spans="1:20" ht="15.5" customHeight="1" x14ac:dyDescent="0.35">
      <c r="A726" s="10" t="s">
        <v>129</v>
      </c>
      <c r="B726" t="s">
        <v>1534</v>
      </c>
      <c r="C726" t="s">
        <v>3672</v>
      </c>
      <c r="E726" t="s">
        <v>3672</v>
      </c>
      <c r="O726" s="9"/>
      <c r="P726"/>
      <c r="T726" t="s">
        <v>3658</v>
      </c>
    </row>
    <row r="727" spans="1:20" ht="15.5" customHeight="1" x14ac:dyDescent="0.35">
      <c r="A727" s="10" t="s">
        <v>21</v>
      </c>
      <c r="B727" t="s">
        <v>1535</v>
      </c>
      <c r="C727" t="s">
        <v>1536</v>
      </c>
      <c r="D727" t="s">
        <v>1537</v>
      </c>
      <c r="E727" t="s">
        <v>1536</v>
      </c>
      <c r="F727" t="s">
        <v>1537</v>
      </c>
      <c r="O727" s="9"/>
      <c r="P727"/>
      <c r="T727" t="s">
        <v>3658</v>
      </c>
    </row>
    <row r="728" spans="1:20" ht="15.5" customHeight="1" x14ac:dyDescent="0.35">
      <c r="A728" s="10" t="s">
        <v>129</v>
      </c>
      <c r="B728" t="s">
        <v>1538</v>
      </c>
      <c r="C728" t="s">
        <v>3673</v>
      </c>
      <c r="E728" t="s">
        <v>3673</v>
      </c>
      <c r="O728" s="9"/>
      <c r="P728"/>
      <c r="T728" t="s">
        <v>3658</v>
      </c>
    </row>
    <row r="729" spans="1:20" ht="15.5" customHeight="1" x14ac:dyDescent="0.35">
      <c r="A729" s="10" t="s">
        <v>129</v>
      </c>
      <c r="B729" t="s">
        <v>1539</v>
      </c>
      <c r="C729" t="s">
        <v>3674</v>
      </c>
      <c r="E729" t="s">
        <v>3674</v>
      </c>
      <c r="O729" s="9"/>
      <c r="P729"/>
      <c r="T729" t="s">
        <v>3658</v>
      </c>
    </row>
    <row r="730" spans="1:20" ht="15.5" customHeight="1" x14ac:dyDescent="0.35">
      <c r="A730" s="10" t="s">
        <v>129</v>
      </c>
      <c r="B730" t="s">
        <v>1540</v>
      </c>
      <c r="C730" t="s">
        <v>3675</v>
      </c>
      <c r="E730" t="s">
        <v>3675</v>
      </c>
      <c r="O730" s="9"/>
      <c r="P730"/>
      <c r="T730" t="s">
        <v>3658</v>
      </c>
    </row>
    <row r="731" spans="1:20" ht="15.5" customHeight="1" x14ac:dyDescent="0.35">
      <c r="A731" s="10" t="s">
        <v>129</v>
      </c>
      <c r="B731" t="s">
        <v>1541</v>
      </c>
      <c r="C731" t="s">
        <v>3676</v>
      </c>
      <c r="E731" t="s">
        <v>3676</v>
      </c>
      <c r="O731" s="9"/>
      <c r="P731"/>
      <c r="T731" t="s">
        <v>3658</v>
      </c>
    </row>
    <row r="732" spans="1:20" ht="15.5" customHeight="1" x14ac:dyDescent="0.35">
      <c r="A732" s="10" t="s">
        <v>129</v>
      </c>
      <c r="B732" t="s">
        <v>1542</v>
      </c>
      <c r="C732" t="s">
        <v>3677</v>
      </c>
      <c r="E732" t="s">
        <v>3677</v>
      </c>
      <c r="O732" s="9"/>
      <c r="P732"/>
      <c r="T732" t="s">
        <v>3658</v>
      </c>
    </row>
    <row r="733" spans="1:20" ht="15.5" customHeight="1" x14ac:dyDescent="0.35">
      <c r="A733" s="10" t="s">
        <v>129</v>
      </c>
      <c r="B733" t="s">
        <v>1543</v>
      </c>
      <c r="C733" t="s">
        <v>3678</v>
      </c>
      <c r="E733" t="s">
        <v>3678</v>
      </c>
      <c r="O733" s="9"/>
      <c r="P733"/>
      <c r="T733" t="s">
        <v>3658</v>
      </c>
    </row>
    <row r="734" spans="1:20" ht="15.5" customHeight="1" x14ac:dyDescent="0.35">
      <c r="A734" s="10" t="s">
        <v>21</v>
      </c>
      <c r="B734" t="s">
        <v>1544</v>
      </c>
      <c r="C734" t="s">
        <v>1545</v>
      </c>
      <c r="D734" t="s">
        <v>1546</v>
      </c>
      <c r="E734" t="s">
        <v>1545</v>
      </c>
      <c r="F734" t="s">
        <v>1546</v>
      </c>
      <c r="O734" s="9"/>
      <c r="P734"/>
      <c r="T734" t="s">
        <v>3658</v>
      </c>
    </row>
    <row r="735" spans="1:20" ht="15.5" customHeight="1" x14ac:dyDescent="0.35">
      <c r="A735" s="10" t="s">
        <v>129</v>
      </c>
      <c r="B735" t="s">
        <v>1547</v>
      </c>
      <c r="C735" t="s">
        <v>3679</v>
      </c>
      <c r="E735" t="s">
        <v>3679</v>
      </c>
      <c r="O735" s="9"/>
      <c r="P735"/>
      <c r="T735" t="s">
        <v>3658</v>
      </c>
    </row>
    <row r="736" spans="1:20" ht="15.5" customHeight="1" x14ac:dyDescent="0.35">
      <c r="A736" s="10" t="s">
        <v>129</v>
      </c>
      <c r="B736" t="s">
        <v>1548</v>
      </c>
      <c r="C736" t="s">
        <v>3680</v>
      </c>
      <c r="E736" t="s">
        <v>3680</v>
      </c>
      <c r="O736" s="9"/>
      <c r="P736"/>
      <c r="T736" t="s">
        <v>3658</v>
      </c>
    </row>
    <row r="737" spans="1:20" ht="15.5" customHeight="1" x14ac:dyDescent="0.35">
      <c r="A737" s="10" t="s">
        <v>129</v>
      </c>
      <c r="B737" t="s">
        <v>1549</v>
      </c>
      <c r="C737" t="s">
        <v>3681</v>
      </c>
      <c r="E737" t="s">
        <v>3681</v>
      </c>
      <c r="O737" s="9"/>
      <c r="P737"/>
      <c r="T737" t="s">
        <v>3658</v>
      </c>
    </row>
    <row r="738" spans="1:20" ht="15.5" customHeight="1" x14ac:dyDescent="0.35">
      <c r="A738" s="10" t="s">
        <v>129</v>
      </c>
      <c r="B738" t="s">
        <v>1550</v>
      </c>
      <c r="C738" t="s">
        <v>3682</v>
      </c>
      <c r="E738" t="s">
        <v>3682</v>
      </c>
      <c r="O738" s="9"/>
      <c r="P738"/>
      <c r="T738" t="s">
        <v>3658</v>
      </c>
    </row>
    <row r="739" spans="1:20" ht="15.5" customHeight="1" x14ac:dyDescent="0.35">
      <c r="A739" s="10" t="s">
        <v>129</v>
      </c>
      <c r="B739" t="s">
        <v>1551</v>
      </c>
      <c r="C739" t="s">
        <v>3683</v>
      </c>
      <c r="E739" t="s">
        <v>3683</v>
      </c>
      <c r="O739" s="9"/>
      <c r="P739"/>
      <c r="T739" t="s">
        <v>3658</v>
      </c>
    </row>
    <row r="740" spans="1:20" ht="15.5" customHeight="1" x14ac:dyDescent="0.35">
      <c r="A740" s="10" t="s">
        <v>129</v>
      </c>
      <c r="B740" t="s">
        <v>1552</v>
      </c>
      <c r="C740" t="s">
        <v>3684</v>
      </c>
      <c r="E740" t="s">
        <v>3684</v>
      </c>
      <c r="O740" s="9"/>
      <c r="P740"/>
      <c r="T740" t="s">
        <v>3658</v>
      </c>
    </row>
    <row r="741" spans="1:20" ht="15.5" customHeight="1" x14ac:dyDescent="0.35">
      <c r="A741" s="10" t="s">
        <v>129</v>
      </c>
      <c r="B741" t="s">
        <v>1553</v>
      </c>
      <c r="C741" t="s">
        <v>2524</v>
      </c>
      <c r="E741" t="s">
        <v>2524</v>
      </c>
      <c r="O741" s="9"/>
      <c r="P741"/>
      <c r="T741" t="s">
        <v>3658</v>
      </c>
    </row>
    <row r="742" spans="1:20" ht="15.5" customHeight="1" x14ac:dyDescent="0.35">
      <c r="A742" s="10" t="s">
        <v>129</v>
      </c>
      <c r="B742" t="s">
        <v>1554</v>
      </c>
      <c r="C742" t="s">
        <v>3685</v>
      </c>
      <c r="E742" t="s">
        <v>3685</v>
      </c>
      <c r="O742" s="9"/>
      <c r="P742"/>
      <c r="T742" t="s">
        <v>3658</v>
      </c>
    </row>
    <row r="743" spans="1:20" ht="15.5" customHeight="1" x14ac:dyDescent="0.35">
      <c r="A743" s="10" t="s">
        <v>129</v>
      </c>
      <c r="B743" t="s">
        <v>1555</v>
      </c>
      <c r="C743" t="s">
        <v>3686</v>
      </c>
      <c r="E743" t="s">
        <v>3686</v>
      </c>
      <c r="O743" s="9"/>
      <c r="P743"/>
      <c r="T743" t="s">
        <v>3658</v>
      </c>
    </row>
    <row r="744" spans="1:20" ht="15.5" customHeight="1" x14ac:dyDescent="0.35">
      <c r="A744" s="10" t="s">
        <v>129</v>
      </c>
      <c r="B744" t="s">
        <v>1556</v>
      </c>
      <c r="C744" t="s">
        <v>857</v>
      </c>
      <c r="E744" t="s">
        <v>857</v>
      </c>
      <c r="O744" s="9"/>
      <c r="P744"/>
      <c r="T744" t="s">
        <v>3658</v>
      </c>
    </row>
    <row r="745" spans="1:20" ht="15.5" customHeight="1" x14ac:dyDescent="0.35">
      <c r="A745" s="10" t="s">
        <v>129</v>
      </c>
      <c r="B745" t="s">
        <v>1557</v>
      </c>
      <c r="C745" t="s">
        <v>3687</v>
      </c>
      <c r="E745" t="s">
        <v>3687</v>
      </c>
      <c r="O745" s="9"/>
      <c r="P745"/>
      <c r="T745" t="s">
        <v>3658</v>
      </c>
    </row>
    <row r="746" spans="1:20" ht="15.5" customHeight="1" x14ac:dyDescent="0.35">
      <c r="A746" s="10" t="s">
        <v>129</v>
      </c>
      <c r="B746" t="s">
        <v>1558</v>
      </c>
      <c r="C746" t="s">
        <v>3688</v>
      </c>
      <c r="E746" t="s">
        <v>3688</v>
      </c>
      <c r="O746" s="9"/>
      <c r="P746"/>
      <c r="T746" t="s">
        <v>3658</v>
      </c>
    </row>
    <row r="747" spans="1:20" ht="15.5" customHeight="1" x14ac:dyDescent="0.35">
      <c r="A747" s="10" t="s">
        <v>21</v>
      </c>
      <c r="B747" t="s">
        <v>1559</v>
      </c>
      <c r="C747" t="s">
        <v>1560</v>
      </c>
      <c r="D747" t="s">
        <v>1561</v>
      </c>
      <c r="E747" t="s">
        <v>1560</v>
      </c>
      <c r="F747" t="s">
        <v>1561</v>
      </c>
      <c r="O747" s="9"/>
      <c r="P747"/>
      <c r="T747" t="s">
        <v>3658</v>
      </c>
    </row>
    <row r="748" spans="1:20" ht="15.5" customHeight="1" x14ac:dyDescent="0.35">
      <c r="A748" s="10" t="s">
        <v>129</v>
      </c>
      <c r="B748" t="s">
        <v>1562</v>
      </c>
      <c r="C748" t="s">
        <v>241</v>
      </c>
      <c r="E748" t="s">
        <v>241</v>
      </c>
      <c r="O748" s="9"/>
      <c r="P748"/>
      <c r="T748" t="s">
        <v>3658</v>
      </c>
    </row>
    <row r="749" spans="1:20" ht="15.5" customHeight="1" x14ac:dyDescent="0.35">
      <c r="A749" s="10" t="s">
        <v>21</v>
      </c>
      <c r="B749" t="s">
        <v>1563</v>
      </c>
      <c r="C749" t="s">
        <v>1564</v>
      </c>
      <c r="D749" t="s">
        <v>1565</v>
      </c>
      <c r="E749" t="s">
        <v>1564</v>
      </c>
      <c r="F749" t="s">
        <v>1565</v>
      </c>
      <c r="O749" s="9"/>
      <c r="P749"/>
      <c r="T749" t="s">
        <v>3658</v>
      </c>
    </row>
    <row r="750" spans="1:20" ht="15.5" customHeight="1" x14ac:dyDescent="0.35">
      <c r="A750" s="10" t="s">
        <v>129</v>
      </c>
      <c r="B750" t="s">
        <v>1566</v>
      </c>
      <c r="C750" t="s">
        <v>2034</v>
      </c>
      <c r="E750" t="s">
        <v>2034</v>
      </c>
      <c r="O750" s="9"/>
      <c r="P750"/>
      <c r="T750" t="s">
        <v>3658</v>
      </c>
    </row>
    <row r="751" spans="1:20" ht="15.5" customHeight="1" x14ac:dyDescent="0.35">
      <c r="A751" s="10" t="s">
        <v>129</v>
      </c>
      <c r="B751" t="s">
        <v>1567</v>
      </c>
      <c r="C751" t="s">
        <v>3689</v>
      </c>
      <c r="E751" t="s">
        <v>3689</v>
      </c>
      <c r="O751" s="9"/>
      <c r="P751"/>
      <c r="T751" t="s">
        <v>3658</v>
      </c>
    </row>
    <row r="752" spans="1:20" ht="15.5" customHeight="1" x14ac:dyDescent="0.35">
      <c r="A752" s="10" t="s">
        <v>129</v>
      </c>
      <c r="B752" t="s">
        <v>1568</v>
      </c>
      <c r="C752" t="s">
        <v>3690</v>
      </c>
      <c r="E752" t="s">
        <v>3690</v>
      </c>
      <c r="O752" s="9"/>
      <c r="P752"/>
      <c r="T752" t="s">
        <v>3658</v>
      </c>
    </row>
    <row r="753" spans="1:20" ht="15.5" customHeight="1" x14ac:dyDescent="0.35">
      <c r="A753" s="10" t="s">
        <v>129</v>
      </c>
      <c r="B753" t="s">
        <v>1569</v>
      </c>
      <c r="C753" t="s">
        <v>3691</v>
      </c>
      <c r="E753" t="s">
        <v>3691</v>
      </c>
      <c r="O753" s="9"/>
      <c r="P753"/>
      <c r="T753" t="s">
        <v>3658</v>
      </c>
    </row>
    <row r="754" spans="1:20" ht="15.5" customHeight="1" x14ac:dyDescent="0.35">
      <c r="A754" s="10" t="s">
        <v>129</v>
      </c>
      <c r="B754" t="s">
        <v>1570</v>
      </c>
      <c r="C754" t="s">
        <v>3692</v>
      </c>
      <c r="E754" t="s">
        <v>3692</v>
      </c>
      <c r="O754" s="9"/>
      <c r="P754"/>
      <c r="T754" t="s">
        <v>3658</v>
      </c>
    </row>
    <row r="755" spans="1:20" ht="15.5" customHeight="1" x14ac:dyDescent="0.35">
      <c r="A755" s="10" t="s">
        <v>129</v>
      </c>
      <c r="B755" t="s">
        <v>1571</v>
      </c>
      <c r="C755" t="s">
        <v>3693</v>
      </c>
      <c r="E755" t="s">
        <v>3693</v>
      </c>
      <c r="O755" s="9"/>
      <c r="P755"/>
      <c r="T755" t="s">
        <v>3658</v>
      </c>
    </row>
    <row r="756" spans="1:20" ht="15.5" customHeight="1" x14ac:dyDescent="0.35">
      <c r="A756" s="10" t="s">
        <v>129</v>
      </c>
      <c r="B756" t="s">
        <v>1572</v>
      </c>
      <c r="C756" t="s">
        <v>3694</v>
      </c>
      <c r="E756" t="s">
        <v>3694</v>
      </c>
      <c r="O756" s="9"/>
      <c r="P756"/>
      <c r="T756" t="s">
        <v>3658</v>
      </c>
    </row>
    <row r="757" spans="1:20" ht="15.5" customHeight="1" x14ac:dyDescent="0.35">
      <c r="A757" s="10" t="s">
        <v>129</v>
      </c>
      <c r="B757" t="s">
        <v>1573</v>
      </c>
      <c r="C757" t="s">
        <v>3695</v>
      </c>
      <c r="E757" t="s">
        <v>3695</v>
      </c>
      <c r="O757" s="9"/>
      <c r="P757"/>
      <c r="T757" t="s">
        <v>3658</v>
      </c>
    </row>
    <row r="758" spans="1:20" ht="15.5" customHeight="1" x14ac:dyDescent="0.35">
      <c r="A758" s="10" t="s">
        <v>129</v>
      </c>
      <c r="B758" t="s">
        <v>1574</v>
      </c>
      <c r="C758" t="s">
        <v>3696</v>
      </c>
      <c r="E758" t="s">
        <v>3696</v>
      </c>
      <c r="O758" s="9"/>
      <c r="P758"/>
      <c r="T758" t="s">
        <v>3658</v>
      </c>
    </row>
    <row r="759" spans="1:20" ht="15.5" customHeight="1" x14ac:dyDescent="0.35">
      <c r="A759" s="10" t="s">
        <v>129</v>
      </c>
      <c r="B759" t="s">
        <v>1575</v>
      </c>
      <c r="C759" t="s">
        <v>3697</v>
      </c>
      <c r="E759" t="s">
        <v>3697</v>
      </c>
      <c r="O759" s="9"/>
      <c r="P759"/>
      <c r="T759" t="s">
        <v>3658</v>
      </c>
    </row>
    <row r="760" spans="1:20" ht="15.5" customHeight="1" x14ac:dyDescent="0.35">
      <c r="A760" s="10" t="s">
        <v>129</v>
      </c>
      <c r="B760" t="s">
        <v>1576</v>
      </c>
      <c r="C760" t="s">
        <v>3698</v>
      </c>
      <c r="E760" t="s">
        <v>3698</v>
      </c>
      <c r="O760" s="9"/>
      <c r="P760"/>
      <c r="T760" t="s">
        <v>3658</v>
      </c>
    </row>
    <row r="761" spans="1:20" ht="15.5" customHeight="1" x14ac:dyDescent="0.35">
      <c r="A761" s="10" t="s">
        <v>129</v>
      </c>
      <c r="B761" t="s">
        <v>1577</v>
      </c>
      <c r="C761" t="s">
        <v>3699</v>
      </c>
      <c r="E761" t="s">
        <v>3699</v>
      </c>
      <c r="O761" s="9"/>
      <c r="P761"/>
      <c r="T761" t="s">
        <v>3658</v>
      </c>
    </row>
    <row r="762" spans="1:20" ht="15.5" customHeight="1" x14ac:dyDescent="0.35">
      <c r="A762" s="10" t="s">
        <v>129</v>
      </c>
      <c r="B762" t="s">
        <v>1578</v>
      </c>
      <c r="C762" t="s">
        <v>3700</v>
      </c>
      <c r="E762" t="s">
        <v>3700</v>
      </c>
      <c r="O762" s="9"/>
      <c r="P762"/>
      <c r="T762" t="s">
        <v>3658</v>
      </c>
    </row>
    <row r="763" spans="1:20" ht="15.5" customHeight="1" x14ac:dyDescent="0.35">
      <c r="A763" s="10" t="s">
        <v>129</v>
      </c>
      <c r="B763" t="s">
        <v>1579</v>
      </c>
      <c r="C763" t="s">
        <v>3701</v>
      </c>
      <c r="E763" t="s">
        <v>3701</v>
      </c>
      <c r="O763" s="9"/>
      <c r="P763"/>
      <c r="T763" t="s">
        <v>3658</v>
      </c>
    </row>
    <row r="764" spans="1:20" ht="15.5" customHeight="1" x14ac:dyDescent="0.35">
      <c r="A764" s="10" t="s">
        <v>21</v>
      </c>
      <c r="B764" t="s">
        <v>1580</v>
      </c>
      <c r="C764" t="s">
        <v>534</v>
      </c>
      <c r="D764" t="s">
        <v>1581</v>
      </c>
      <c r="E764" t="s">
        <v>534</v>
      </c>
      <c r="F764" t="s">
        <v>1581</v>
      </c>
      <c r="O764" s="9"/>
      <c r="P764"/>
      <c r="T764" t="s">
        <v>3658</v>
      </c>
    </row>
    <row r="765" spans="1:20" ht="15.5" customHeight="1" x14ac:dyDescent="0.35">
      <c r="A765" s="10" t="s">
        <v>129</v>
      </c>
      <c r="B765" t="s">
        <v>1582</v>
      </c>
      <c r="C765" t="s">
        <v>3835</v>
      </c>
      <c r="E765" t="s">
        <v>3835</v>
      </c>
      <c r="O765" s="9"/>
      <c r="P765"/>
      <c r="T765" t="s">
        <v>3658</v>
      </c>
    </row>
    <row r="766" spans="1:20" ht="15.5" customHeight="1" x14ac:dyDescent="0.35">
      <c r="A766" s="10" t="s">
        <v>129</v>
      </c>
      <c r="B766" t="s">
        <v>1583</v>
      </c>
      <c r="C766" t="s">
        <v>3836</v>
      </c>
      <c r="E766" t="s">
        <v>3836</v>
      </c>
      <c r="O766" s="9"/>
      <c r="P766"/>
      <c r="T766" t="s">
        <v>3658</v>
      </c>
    </row>
    <row r="767" spans="1:20" ht="15.5" customHeight="1" x14ac:dyDescent="0.35">
      <c r="A767" s="10" t="s">
        <v>129</v>
      </c>
      <c r="B767" t="s">
        <v>1584</v>
      </c>
      <c r="C767" t="s">
        <v>3702</v>
      </c>
      <c r="E767" t="s">
        <v>3702</v>
      </c>
      <c r="O767" s="9"/>
      <c r="P767"/>
      <c r="T767" t="s">
        <v>3658</v>
      </c>
    </row>
    <row r="768" spans="1:20" ht="15.5" customHeight="1" x14ac:dyDescent="0.35">
      <c r="A768" s="10" t="s">
        <v>129</v>
      </c>
      <c r="B768" t="s">
        <v>1585</v>
      </c>
      <c r="C768" t="s">
        <v>3703</v>
      </c>
      <c r="E768" t="s">
        <v>3703</v>
      </c>
      <c r="O768" s="9"/>
      <c r="P768"/>
      <c r="T768" t="s">
        <v>3658</v>
      </c>
    </row>
    <row r="769" spans="1:20" ht="15.5" customHeight="1" x14ac:dyDescent="0.35">
      <c r="A769" s="10" t="s">
        <v>129</v>
      </c>
      <c r="B769" t="s">
        <v>1586</v>
      </c>
      <c r="C769" t="s">
        <v>3704</v>
      </c>
      <c r="E769" t="s">
        <v>3704</v>
      </c>
      <c r="O769" s="9"/>
      <c r="P769"/>
      <c r="T769" t="s">
        <v>3658</v>
      </c>
    </row>
    <row r="770" spans="1:20" ht="15.5" customHeight="1" x14ac:dyDescent="0.35">
      <c r="A770" s="10" t="s">
        <v>129</v>
      </c>
      <c r="B770" t="s">
        <v>1587</v>
      </c>
      <c r="C770" t="s">
        <v>2440</v>
      </c>
      <c r="E770" t="s">
        <v>2440</v>
      </c>
      <c r="O770" s="9"/>
      <c r="P770"/>
      <c r="T770" t="s">
        <v>3658</v>
      </c>
    </row>
    <row r="771" spans="1:20" ht="15.5" customHeight="1" x14ac:dyDescent="0.35">
      <c r="A771" s="10" t="s">
        <v>129</v>
      </c>
      <c r="B771" t="s">
        <v>1588</v>
      </c>
      <c r="C771" t="s">
        <v>3705</v>
      </c>
      <c r="E771" t="s">
        <v>3705</v>
      </c>
      <c r="O771" s="9"/>
      <c r="P771"/>
      <c r="T771" t="s">
        <v>3658</v>
      </c>
    </row>
    <row r="772" spans="1:20" ht="15.5" customHeight="1" x14ac:dyDescent="0.35">
      <c r="A772" s="10" t="s">
        <v>129</v>
      </c>
      <c r="B772" t="s">
        <v>1589</v>
      </c>
      <c r="C772" t="s">
        <v>3706</v>
      </c>
      <c r="E772" t="s">
        <v>3706</v>
      </c>
      <c r="O772" s="9"/>
      <c r="P772"/>
      <c r="T772" t="s">
        <v>3658</v>
      </c>
    </row>
    <row r="773" spans="1:20" ht="15.5" customHeight="1" x14ac:dyDescent="0.35">
      <c r="A773" s="10" t="s">
        <v>129</v>
      </c>
      <c r="B773" t="s">
        <v>1590</v>
      </c>
      <c r="C773" t="s">
        <v>3707</v>
      </c>
      <c r="E773" t="s">
        <v>3707</v>
      </c>
      <c r="O773" s="9"/>
      <c r="P773"/>
      <c r="T773" t="s">
        <v>3658</v>
      </c>
    </row>
    <row r="774" spans="1:20" ht="15.5" customHeight="1" x14ac:dyDescent="0.35">
      <c r="A774" s="10" t="s">
        <v>129</v>
      </c>
      <c r="B774" t="s">
        <v>1591</v>
      </c>
      <c r="C774" t="s">
        <v>3708</v>
      </c>
      <c r="E774" t="s">
        <v>3708</v>
      </c>
      <c r="O774" s="9"/>
      <c r="P774"/>
      <c r="T774" t="s">
        <v>3658</v>
      </c>
    </row>
    <row r="775" spans="1:20" ht="15.5" customHeight="1" x14ac:dyDescent="0.35">
      <c r="A775" s="10" t="s">
        <v>129</v>
      </c>
      <c r="B775" t="s">
        <v>1592</v>
      </c>
      <c r="C775" t="s">
        <v>3709</v>
      </c>
      <c r="E775" t="s">
        <v>3709</v>
      </c>
      <c r="O775" s="9"/>
      <c r="P775"/>
      <c r="T775" t="s">
        <v>3658</v>
      </c>
    </row>
    <row r="776" spans="1:20" ht="15.5" customHeight="1" x14ac:dyDescent="0.35">
      <c r="A776" s="10" t="s">
        <v>129</v>
      </c>
      <c r="B776" t="s">
        <v>1593</v>
      </c>
      <c r="C776" t="s">
        <v>619</v>
      </c>
      <c r="E776" t="s">
        <v>619</v>
      </c>
      <c r="O776" s="9"/>
      <c r="P776"/>
      <c r="T776" t="s">
        <v>3658</v>
      </c>
    </row>
    <row r="777" spans="1:20" ht="15.5" customHeight="1" x14ac:dyDescent="0.35">
      <c r="A777" s="10" t="s">
        <v>129</v>
      </c>
      <c r="B777" t="s">
        <v>1594</v>
      </c>
      <c r="C777" t="s">
        <v>851</v>
      </c>
      <c r="E777" t="s">
        <v>851</v>
      </c>
      <c r="O777" s="9"/>
      <c r="P777"/>
      <c r="T777" t="s">
        <v>3658</v>
      </c>
    </row>
    <row r="778" spans="1:20" ht="15.5" customHeight="1" x14ac:dyDescent="0.35">
      <c r="A778" s="10" t="s">
        <v>129</v>
      </c>
      <c r="B778" t="s">
        <v>1595</v>
      </c>
      <c r="C778" t="s">
        <v>3710</v>
      </c>
      <c r="E778" t="s">
        <v>3710</v>
      </c>
      <c r="O778" s="9"/>
      <c r="P778"/>
      <c r="T778" t="s">
        <v>3658</v>
      </c>
    </row>
    <row r="779" spans="1:20" ht="15.5" customHeight="1" x14ac:dyDescent="0.35">
      <c r="A779" s="10" t="s">
        <v>129</v>
      </c>
      <c r="B779" t="s">
        <v>1596</v>
      </c>
      <c r="C779" t="s">
        <v>3711</v>
      </c>
      <c r="E779" t="s">
        <v>3711</v>
      </c>
      <c r="O779" s="9"/>
      <c r="P779"/>
      <c r="T779" t="s">
        <v>3658</v>
      </c>
    </row>
    <row r="780" spans="1:20" ht="15.5" customHeight="1" x14ac:dyDescent="0.35">
      <c r="A780" s="10" t="s">
        <v>129</v>
      </c>
      <c r="B780" t="s">
        <v>1597</v>
      </c>
      <c r="C780" t="s">
        <v>811</v>
      </c>
      <c r="E780" t="s">
        <v>811</v>
      </c>
      <c r="O780" s="9"/>
      <c r="P780"/>
      <c r="T780" t="s">
        <v>3658</v>
      </c>
    </row>
    <row r="781" spans="1:20" ht="15.5" customHeight="1" x14ac:dyDescent="0.35">
      <c r="A781" s="10" t="s">
        <v>129</v>
      </c>
      <c r="B781" t="s">
        <v>1598</v>
      </c>
      <c r="C781" t="s">
        <v>857</v>
      </c>
      <c r="E781" t="s">
        <v>857</v>
      </c>
      <c r="O781" s="9"/>
      <c r="P781"/>
      <c r="T781" t="s">
        <v>3658</v>
      </c>
    </row>
    <row r="782" spans="1:20" ht="15.5" customHeight="1" x14ac:dyDescent="0.35">
      <c r="A782" s="10" t="s">
        <v>129</v>
      </c>
      <c r="B782" t="s">
        <v>1599</v>
      </c>
      <c r="C782" t="s">
        <v>3712</v>
      </c>
      <c r="E782" t="s">
        <v>3712</v>
      </c>
      <c r="O782" s="9"/>
      <c r="P782"/>
      <c r="T782" t="s">
        <v>3658</v>
      </c>
    </row>
    <row r="783" spans="1:20" ht="15.5" customHeight="1" x14ac:dyDescent="0.35">
      <c r="A783" s="10" t="s">
        <v>129</v>
      </c>
      <c r="B783" t="s">
        <v>1600</v>
      </c>
      <c r="C783" t="s">
        <v>3782</v>
      </c>
      <c r="E783" t="s">
        <v>3782</v>
      </c>
      <c r="O783" s="9"/>
      <c r="P783"/>
      <c r="T783" t="s">
        <v>3658</v>
      </c>
    </row>
    <row r="784" spans="1:20" ht="15.5" customHeight="1" x14ac:dyDescent="0.35">
      <c r="A784" s="10" t="s">
        <v>129</v>
      </c>
      <c r="B784" t="s">
        <v>1601</v>
      </c>
      <c r="C784" t="s">
        <v>3783</v>
      </c>
      <c r="E784" t="s">
        <v>3783</v>
      </c>
      <c r="O784" s="9"/>
      <c r="P784"/>
      <c r="T784" t="s">
        <v>3658</v>
      </c>
    </row>
    <row r="785" spans="1:20" ht="15.5" customHeight="1" x14ac:dyDescent="0.35">
      <c r="A785" s="10" t="s">
        <v>129</v>
      </c>
      <c r="B785" t="s">
        <v>1602</v>
      </c>
      <c r="C785" t="s">
        <v>3784</v>
      </c>
      <c r="E785" t="s">
        <v>3784</v>
      </c>
      <c r="O785" s="9"/>
      <c r="P785"/>
      <c r="T785" t="s">
        <v>3658</v>
      </c>
    </row>
    <row r="786" spans="1:20" ht="15.5" customHeight="1" x14ac:dyDescent="0.35">
      <c r="A786" s="10" t="s">
        <v>129</v>
      </c>
      <c r="B786" t="s">
        <v>1603</v>
      </c>
      <c r="C786" t="s">
        <v>3785</v>
      </c>
      <c r="E786" t="s">
        <v>3785</v>
      </c>
      <c r="O786" s="9"/>
      <c r="P786"/>
      <c r="T786" t="s">
        <v>3658</v>
      </c>
    </row>
    <row r="787" spans="1:20" ht="15.5" customHeight="1" x14ac:dyDescent="0.35">
      <c r="A787" s="10" t="s">
        <v>129</v>
      </c>
      <c r="B787" t="s">
        <v>1604</v>
      </c>
      <c r="C787" t="s">
        <v>3786</v>
      </c>
      <c r="E787" t="s">
        <v>3786</v>
      </c>
      <c r="O787" s="9"/>
      <c r="P787"/>
      <c r="T787" t="s">
        <v>3658</v>
      </c>
    </row>
    <row r="788" spans="1:20" ht="15.5" customHeight="1" x14ac:dyDescent="0.35">
      <c r="A788" s="10" t="s">
        <v>129</v>
      </c>
      <c r="B788" t="s">
        <v>1605</v>
      </c>
      <c r="C788" t="s">
        <v>3787</v>
      </c>
      <c r="E788" t="s">
        <v>3787</v>
      </c>
      <c r="O788" s="9"/>
      <c r="P788"/>
      <c r="T788" t="s">
        <v>3658</v>
      </c>
    </row>
    <row r="789" spans="1:20" ht="15.5" customHeight="1" x14ac:dyDescent="0.35">
      <c r="A789" s="10" t="s">
        <v>129</v>
      </c>
      <c r="B789" t="s">
        <v>1606</v>
      </c>
      <c r="C789" t="s">
        <v>3788</v>
      </c>
      <c r="E789" t="s">
        <v>3788</v>
      </c>
      <c r="O789" s="9"/>
      <c r="P789"/>
      <c r="T789" t="s">
        <v>3658</v>
      </c>
    </row>
    <row r="790" spans="1:20" ht="15.5" customHeight="1" x14ac:dyDescent="0.35">
      <c r="A790" s="10" t="s">
        <v>129</v>
      </c>
      <c r="B790" t="s">
        <v>1607</v>
      </c>
      <c r="C790" t="s">
        <v>3789</v>
      </c>
      <c r="E790" t="s">
        <v>3789</v>
      </c>
      <c r="O790" s="9"/>
      <c r="P790"/>
      <c r="T790" t="s">
        <v>3658</v>
      </c>
    </row>
    <row r="791" spans="1:20" ht="15.5" customHeight="1" x14ac:dyDescent="0.35">
      <c r="A791" s="10" t="s">
        <v>129</v>
      </c>
      <c r="B791" t="s">
        <v>1608</v>
      </c>
      <c r="C791" t="s">
        <v>3790</v>
      </c>
      <c r="E791" t="s">
        <v>3790</v>
      </c>
      <c r="O791" s="9"/>
      <c r="P791"/>
      <c r="T791" t="s">
        <v>3658</v>
      </c>
    </row>
    <row r="792" spans="1:20" ht="15.5" customHeight="1" x14ac:dyDescent="0.35">
      <c r="A792" s="10" t="s">
        <v>129</v>
      </c>
      <c r="B792" t="s">
        <v>1609</v>
      </c>
      <c r="C792" t="s">
        <v>3791</v>
      </c>
      <c r="E792" t="s">
        <v>3791</v>
      </c>
      <c r="O792" s="9"/>
      <c r="P792"/>
      <c r="T792" t="s">
        <v>3658</v>
      </c>
    </row>
    <row r="793" spans="1:20" ht="15.5" customHeight="1" x14ac:dyDescent="0.35">
      <c r="A793" s="10" t="s">
        <v>129</v>
      </c>
      <c r="B793" t="s">
        <v>1610</v>
      </c>
      <c r="C793" t="s">
        <v>3792</v>
      </c>
      <c r="E793" t="s">
        <v>3792</v>
      </c>
      <c r="O793" s="9"/>
      <c r="P793"/>
      <c r="T793" t="s">
        <v>3658</v>
      </c>
    </row>
    <row r="794" spans="1:20" ht="15.5" customHeight="1" x14ac:dyDescent="0.35">
      <c r="A794" s="10" t="s">
        <v>129</v>
      </c>
      <c r="B794" t="s">
        <v>1611</v>
      </c>
      <c r="C794" t="s">
        <v>3793</v>
      </c>
      <c r="E794" t="s">
        <v>3793</v>
      </c>
      <c r="O794" s="9"/>
      <c r="P794"/>
      <c r="T794" t="s">
        <v>3658</v>
      </c>
    </row>
    <row r="795" spans="1:20" ht="15.5" customHeight="1" x14ac:dyDescent="0.35">
      <c r="A795" s="10" t="s">
        <v>129</v>
      </c>
      <c r="B795" t="s">
        <v>1612</v>
      </c>
      <c r="C795" t="s">
        <v>3794</v>
      </c>
      <c r="E795" t="s">
        <v>3794</v>
      </c>
      <c r="O795" s="9"/>
      <c r="P795"/>
      <c r="T795" t="s">
        <v>3658</v>
      </c>
    </row>
    <row r="796" spans="1:20" ht="15.5" customHeight="1" x14ac:dyDescent="0.35">
      <c r="A796" s="10" t="s">
        <v>129</v>
      </c>
      <c r="B796" t="s">
        <v>1613</v>
      </c>
      <c r="C796" t="s">
        <v>3795</v>
      </c>
      <c r="E796" t="s">
        <v>3795</v>
      </c>
      <c r="O796" s="9"/>
      <c r="P796"/>
      <c r="T796" t="s">
        <v>3658</v>
      </c>
    </row>
    <row r="797" spans="1:20" ht="15.5" customHeight="1" x14ac:dyDescent="0.35">
      <c r="A797" s="10" t="s">
        <v>129</v>
      </c>
      <c r="B797" t="s">
        <v>1614</v>
      </c>
      <c r="C797" t="s">
        <v>3796</v>
      </c>
      <c r="E797" t="s">
        <v>3796</v>
      </c>
      <c r="O797" s="9"/>
      <c r="P797"/>
      <c r="T797" t="s">
        <v>3658</v>
      </c>
    </row>
    <row r="798" spans="1:20" ht="15.5" customHeight="1" x14ac:dyDescent="0.35">
      <c r="A798" s="10" t="s">
        <v>129</v>
      </c>
      <c r="B798" t="s">
        <v>1615</v>
      </c>
      <c r="C798" t="s">
        <v>3797</v>
      </c>
      <c r="E798" t="s">
        <v>3797</v>
      </c>
      <c r="O798" s="9"/>
      <c r="P798"/>
      <c r="T798" t="s">
        <v>3658</v>
      </c>
    </row>
    <row r="799" spans="1:20" ht="15.5" customHeight="1" x14ac:dyDescent="0.35">
      <c r="A799" s="10" t="s">
        <v>129</v>
      </c>
      <c r="B799" t="s">
        <v>1616</v>
      </c>
      <c r="C799" t="s">
        <v>3798</v>
      </c>
      <c r="E799" t="s">
        <v>3798</v>
      </c>
      <c r="O799" s="9"/>
      <c r="P799"/>
      <c r="T799" t="s">
        <v>3658</v>
      </c>
    </row>
    <row r="800" spans="1:20" ht="15.5" customHeight="1" x14ac:dyDescent="0.35">
      <c r="A800" s="10" t="s">
        <v>129</v>
      </c>
      <c r="B800" t="s">
        <v>1617</v>
      </c>
      <c r="C800" t="s">
        <v>3799</v>
      </c>
      <c r="E800" t="s">
        <v>3799</v>
      </c>
      <c r="O800" s="9"/>
      <c r="P800"/>
      <c r="T800" t="s">
        <v>3658</v>
      </c>
    </row>
    <row r="801" spans="1:20" ht="15.5" customHeight="1" x14ac:dyDescent="0.35">
      <c r="A801" s="10" t="s">
        <v>129</v>
      </c>
      <c r="B801" t="s">
        <v>1618</v>
      </c>
      <c r="C801" t="s">
        <v>3800</v>
      </c>
      <c r="E801" t="s">
        <v>3800</v>
      </c>
      <c r="O801" s="9"/>
      <c r="P801"/>
      <c r="T801" t="s">
        <v>3658</v>
      </c>
    </row>
    <row r="802" spans="1:20" ht="15.5" customHeight="1" x14ac:dyDescent="0.35">
      <c r="A802" s="10" t="s">
        <v>129</v>
      </c>
      <c r="B802" t="s">
        <v>1619</v>
      </c>
      <c r="C802" t="s">
        <v>3801</v>
      </c>
      <c r="E802" t="s">
        <v>3801</v>
      </c>
      <c r="O802" s="9"/>
      <c r="P802"/>
      <c r="T802" t="s">
        <v>3658</v>
      </c>
    </row>
    <row r="803" spans="1:20" ht="15.5" customHeight="1" x14ac:dyDescent="0.35">
      <c r="A803" s="10" t="s">
        <v>129</v>
      </c>
      <c r="B803" t="s">
        <v>1620</v>
      </c>
      <c r="C803" t="s">
        <v>3802</v>
      </c>
      <c r="E803" t="s">
        <v>3802</v>
      </c>
      <c r="O803" s="9"/>
      <c r="P803"/>
      <c r="T803" t="s">
        <v>3658</v>
      </c>
    </row>
    <row r="804" spans="1:20" ht="15.5" customHeight="1" x14ac:dyDescent="0.35">
      <c r="A804" s="10" t="s">
        <v>129</v>
      </c>
      <c r="B804" t="s">
        <v>1621</v>
      </c>
      <c r="C804" t="s">
        <v>3803</v>
      </c>
      <c r="E804" t="s">
        <v>3803</v>
      </c>
      <c r="O804" s="9"/>
      <c r="P804"/>
      <c r="T804" t="s">
        <v>3658</v>
      </c>
    </row>
    <row r="805" spans="1:20" ht="15.5" customHeight="1" x14ac:dyDescent="0.35">
      <c r="A805" s="10" t="s">
        <v>129</v>
      </c>
      <c r="B805" t="s">
        <v>1622</v>
      </c>
      <c r="C805" t="s">
        <v>3804</v>
      </c>
      <c r="E805" t="s">
        <v>3804</v>
      </c>
      <c r="O805" s="9"/>
      <c r="P805"/>
      <c r="T805" t="s">
        <v>3658</v>
      </c>
    </row>
    <row r="806" spans="1:20" ht="15.5" customHeight="1" x14ac:dyDescent="0.35">
      <c r="A806" s="10" t="s">
        <v>129</v>
      </c>
      <c r="B806" t="s">
        <v>1623</v>
      </c>
      <c r="C806" t="s">
        <v>3805</v>
      </c>
      <c r="E806" t="s">
        <v>3805</v>
      </c>
      <c r="O806" s="9"/>
      <c r="P806"/>
      <c r="T806" t="s">
        <v>3658</v>
      </c>
    </row>
    <row r="807" spans="1:20" ht="15.5" customHeight="1" x14ac:dyDescent="0.35">
      <c r="A807" s="10" t="s">
        <v>129</v>
      </c>
      <c r="B807" t="s">
        <v>1624</v>
      </c>
      <c r="C807" t="s">
        <v>3806</v>
      </c>
      <c r="E807" t="s">
        <v>3806</v>
      </c>
      <c r="O807" s="9"/>
      <c r="P807"/>
      <c r="T807" t="s">
        <v>3658</v>
      </c>
    </row>
    <row r="808" spans="1:20" ht="15.5" customHeight="1" x14ac:dyDescent="0.35">
      <c r="A808" s="10" t="s">
        <v>129</v>
      </c>
      <c r="B808" t="s">
        <v>1625</v>
      </c>
      <c r="C808" t="s">
        <v>3807</v>
      </c>
      <c r="E808" t="s">
        <v>3807</v>
      </c>
      <c r="O808" s="9"/>
      <c r="P808"/>
      <c r="T808" t="s">
        <v>3658</v>
      </c>
    </row>
    <row r="809" spans="1:20" ht="15.5" customHeight="1" x14ac:dyDescent="0.35">
      <c r="A809" s="10" t="s">
        <v>129</v>
      </c>
      <c r="B809" t="s">
        <v>1626</v>
      </c>
      <c r="C809" t="s">
        <v>3808</v>
      </c>
      <c r="E809" t="s">
        <v>3808</v>
      </c>
      <c r="O809" s="9"/>
      <c r="P809"/>
      <c r="T809" t="s">
        <v>3658</v>
      </c>
    </row>
    <row r="810" spans="1:20" ht="15.5" customHeight="1" x14ac:dyDescent="0.35">
      <c r="A810" s="10" t="s">
        <v>129</v>
      </c>
      <c r="B810" t="s">
        <v>1627</v>
      </c>
      <c r="C810" t="s">
        <v>3809</v>
      </c>
      <c r="E810" t="s">
        <v>3809</v>
      </c>
      <c r="O810" s="9"/>
      <c r="P810"/>
      <c r="T810" t="s">
        <v>3658</v>
      </c>
    </row>
    <row r="811" spans="1:20" ht="15.5" customHeight="1" x14ac:dyDescent="0.35">
      <c r="A811" s="10" t="s">
        <v>129</v>
      </c>
      <c r="B811" t="s">
        <v>1628</v>
      </c>
      <c r="C811" t="s">
        <v>3810</v>
      </c>
      <c r="E811" t="s">
        <v>3810</v>
      </c>
      <c r="O811" s="9"/>
      <c r="P811"/>
      <c r="T811" t="s">
        <v>3658</v>
      </c>
    </row>
    <row r="812" spans="1:20" ht="15.5" customHeight="1" x14ac:dyDescent="0.35">
      <c r="A812" s="10" t="s">
        <v>129</v>
      </c>
      <c r="B812" t="s">
        <v>1629</v>
      </c>
      <c r="C812" t="s">
        <v>3811</v>
      </c>
      <c r="E812" t="s">
        <v>3811</v>
      </c>
      <c r="O812" s="9"/>
      <c r="P812"/>
      <c r="T812" t="s">
        <v>3658</v>
      </c>
    </row>
    <row r="813" spans="1:20" ht="15.5" customHeight="1" x14ac:dyDescent="0.35">
      <c r="A813" s="10" t="s">
        <v>129</v>
      </c>
      <c r="B813" t="s">
        <v>1630</v>
      </c>
      <c r="C813" t="s">
        <v>3812</v>
      </c>
      <c r="E813" t="s">
        <v>3812</v>
      </c>
      <c r="O813" s="9"/>
      <c r="P813"/>
      <c r="T813" t="s">
        <v>3658</v>
      </c>
    </row>
    <row r="814" spans="1:20" ht="15.5" customHeight="1" x14ac:dyDescent="0.35">
      <c r="A814" s="10" t="s">
        <v>129</v>
      </c>
      <c r="B814" t="s">
        <v>1631</v>
      </c>
      <c r="C814" t="s">
        <v>3813</v>
      </c>
      <c r="E814" t="s">
        <v>3813</v>
      </c>
      <c r="O814" s="9"/>
      <c r="P814"/>
      <c r="T814" t="s">
        <v>3658</v>
      </c>
    </row>
    <row r="815" spans="1:20" ht="15.5" customHeight="1" x14ac:dyDescent="0.35">
      <c r="A815" s="10" t="s">
        <v>129</v>
      </c>
      <c r="B815" t="s">
        <v>1632</v>
      </c>
      <c r="C815" t="s">
        <v>3814</v>
      </c>
      <c r="E815" t="s">
        <v>3814</v>
      </c>
      <c r="O815" s="9"/>
      <c r="P815"/>
      <c r="T815" t="s">
        <v>3658</v>
      </c>
    </row>
    <row r="816" spans="1:20" ht="15.5" customHeight="1" x14ac:dyDescent="0.35">
      <c r="A816" s="10" t="s">
        <v>129</v>
      </c>
      <c r="B816" t="s">
        <v>1633</v>
      </c>
      <c r="C816" t="s">
        <v>3815</v>
      </c>
      <c r="E816" t="s">
        <v>3815</v>
      </c>
      <c r="O816" s="9"/>
      <c r="P816"/>
      <c r="T816" t="s">
        <v>3658</v>
      </c>
    </row>
    <row r="817" spans="1:20" ht="15.5" customHeight="1" x14ac:dyDescent="0.35">
      <c r="A817" s="10" t="s">
        <v>21</v>
      </c>
      <c r="B817" t="s">
        <v>1634</v>
      </c>
      <c r="C817" t="s">
        <v>1635</v>
      </c>
      <c r="D817" t="s">
        <v>1636</v>
      </c>
      <c r="E817" t="s">
        <v>1635</v>
      </c>
      <c r="F817" t="s">
        <v>1636</v>
      </c>
      <c r="O817" s="9"/>
      <c r="P817"/>
      <c r="T817" t="s">
        <v>3658</v>
      </c>
    </row>
    <row r="818" spans="1:20" ht="15.5" customHeight="1" x14ac:dyDescent="0.35">
      <c r="A818" s="10" t="s">
        <v>129</v>
      </c>
      <c r="B818" t="s">
        <v>1637</v>
      </c>
      <c r="C818" t="s">
        <v>3713</v>
      </c>
      <c r="E818" t="s">
        <v>3713</v>
      </c>
      <c r="O818" s="9"/>
      <c r="P818"/>
      <c r="T818" t="s">
        <v>3658</v>
      </c>
    </row>
    <row r="819" spans="1:20" ht="15.5" customHeight="1" x14ac:dyDescent="0.35">
      <c r="A819" s="10" t="s">
        <v>129</v>
      </c>
      <c r="B819" t="s">
        <v>1638</v>
      </c>
      <c r="C819" t="s">
        <v>3714</v>
      </c>
      <c r="E819" t="s">
        <v>3714</v>
      </c>
      <c r="O819" s="9"/>
      <c r="P819"/>
      <c r="T819" t="s">
        <v>3658</v>
      </c>
    </row>
    <row r="820" spans="1:20" ht="15.5" customHeight="1" x14ac:dyDescent="0.35">
      <c r="A820" s="10" t="s">
        <v>129</v>
      </c>
      <c r="B820" t="s">
        <v>1639</v>
      </c>
      <c r="C820" t="s">
        <v>844</v>
      </c>
      <c r="E820" t="s">
        <v>844</v>
      </c>
      <c r="O820" s="9"/>
      <c r="P820"/>
      <c r="T820" t="s">
        <v>3658</v>
      </c>
    </row>
    <row r="821" spans="1:20" ht="15.5" customHeight="1" x14ac:dyDescent="0.35">
      <c r="A821" s="10" t="s">
        <v>129</v>
      </c>
      <c r="B821" t="s">
        <v>1640</v>
      </c>
      <c r="C821" t="s">
        <v>3715</v>
      </c>
      <c r="E821" t="s">
        <v>3715</v>
      </c>
      <c r="O821" s="9"/>
      <c r="P821"/>
      <c r="T821" t="s">
        <v>3658</v>
      </c>
    </row>
    <row r="822" spans="1:20" ht="15.5" customHeight="1" x14ac:dyDescent="0.35">
      <c r="A822" s="10" t="s">
        <v>129</v>
      </c>
      <c r="B822" t="s">
        <v>1641</v>
      </c>
      <c r="C822" t="s">
        <v>3670</v>
      </c>
      <c r="E822" t="s">
        <v>3670</v>
      </c>
      <c r="O822" s="9"/>
      <c r="P822"/>
      <c r="T822" t="s">
        <v>3658</v>
      </c>
    </row>
    <row r="823" spans="1:20" ht="15.5" customHeight="1" x14ac:dyDescent="0.35">
      <c r="A823" s="10" t="s">
        <v>129</v>
      </c>
      <c r="B823" t="s">
        <v>1642</v>
      </c>
      <c r="C823" t="s">
        <v>3716</v>
      </c>
      <c r="E823" t="s">
        <v>3716</v>
      </c>
      <c r="O823" s="9"/>
      <c r="P823"/>
      <c r="T823" t="s">
        <v>3658</v>
      </c>
    </row>
    <row r="824" spans="1:20" ht="15.5" customHeight="1" x14ac:dyDescent="0.35">
      <c r="A824" s="10" t="s">
        <v>129</v>
      </c>
      <c r="B824" t="s">
        <v>1643</v>
      </c>
      <c r="C824" t="s">
        <v>2228</v>
      </c>
      <c r="E824" t="s">
        <v>2228</v>
      </c>
      <c r="O824" s="9"/>
      <c r="P824"/>
      <c r="T824" t="s">
        <v>3658</v>
      </c>
    </row>
    <row r="825" spans="1:20" ht="15.5" customHeight="1" x14ac:dyDescent="0.35">
      <c r="A825" s="10" t="s">
        <v>129</v>
      </c>
      <c r="B825" t="s">
        <v>1644</v>
      </c>
      <c r="C825" t="s">
        <v>1961</v>
      </c>
      <c r="E825" t="s">
        <v>1961</v>
      </c>
      <c r="O825" s="9"/>
      <c r="P825"/>
      <c r="T825" t="s">
        <v>3658</v>
      </c>
    </row>
    <row r="826" spans="1:20" ht="15.5" customHeight="1" x14ac:dyDescent="0.35">
      <c r="A826" s="10" t="s">
        <v>129</v>
      </c>
      <c r="B826" t="s">
        <v>1645</v>
      </c>
      <c r="C826" t="s">
        <v>3717</v>
      </c>
      <c r="E826" t="s">
        <v>3717</v>
      </c>
      <c r="O826" s="9"/>
      <c r="P826"/>
      <c r="T826" t="s">
        <v>3658</v>
      </c>
    </row>
    <row r="827" spans="1:20" ht="15.5" customHeight="1" x14ac:dyDescent="0.35">
      <c r="A827" s="10" t="s">
        <v>129</v>
      </c>
      <c r="B827" t="s">
        <v>1646</v>
      </c>
      <c r="C827" t="s">
        <v>3816</v>
      </c>
      <c r="E827" t="s">
        <v>3816</v>
      </c>
      <c r="O827" s="9"/>
      <c r="P827"/>
      <c r="T827" t="s">
        <v>3658</v>
      </c>
    </row>
    <row r="828" spans="1:20" ht="15.5" customHeight="1" x14ac:dyDescent="0.35">
      <c r="A828" s="10" t="s">
        <v>129</v>
      </c>
      <c r="B828" t="s">
        <v>1647</v>
      </c>
      <c r="C828" t="s">
        <v>3817</v>
      </c>
      <c r="E828" t="s">
        <v>3817</v>
      </c>
      <c r="O828" s="9"/>
      <c r="P828"/>
      <c r="T828" t="s">
        <v>3658</v>
      </c>
    </row>
    <row r="829" spans="1:20" ht="15.5" customHeight="1" x14ac:dyDescent="0.35">
      <c r="A829" s="10" t="s">
        <v>21</v>
      </c>
      <c r="B829" t="s">
        <v>1648</v>
      </c>
      <c r="C829" t="s">
        <v>1649</v>
      </c>
      <c r="D829" t="s">
        <v>1650</v>
      </c>
      <c r="E829" t="s">
        <v>1649</v>
      </c>
      <c r="F829" t="s">
        <v>1650</v>
      </c>
      <c r="O829" s="9"/>
      <c r="P829"/>
      <c r="T829" t="s">
        <v>3658</v>
      </c>
    </row>
    <row r="830" spans="1:20" ht="15.5" customHeight="1" x14ac:dyDescent="0.35">
      <c r="A830" s="10" t="s">
        <v>129</v>
      </c>
      <c r="B830" t="s">
        <v>1651</v>
      </c>
      <c r="C830" t="s">
        <v>1949</v>
      </c>
      <c r="E830" t="s">
        <v>1949</v>
      </c>
      <c r="O830" s="9"/>
      <c r="P830"/>
      <c r="T830" t="s">
        <v>3658</v>
      </c>
    </row>
    <row r="831" spans="1:20" ht="15.5" customHeight="1" x14ac:dyDescent="0.35">
      <c r="A831" s="10" t="s">
        <v>129</v>
      </c>
      <c r="B831" t="s">
        <v>1652</v>
      </c>
      <c r="C831" t="s">
        <v>3718</v>
      </c>
      <c r="E831" t="s">
        <v>3718</v>
      </c>
      <c r="O831" s="9"/>
      <c r="P831"/>
      <c r="T831" t="s">
        <v>3658</v>
      </c>
    </row>
    <row r="832" spans="1:20" ht="15.5" customHeight="1" x14ac:dyDescent="0.35">
      <c r="A832" s="10" t="s">
        <v>129</v>
      </c>
      <c r="B832" t="s">
        <v>1653</v>
      </c>
      <c r="C832" t="s">
        <v>3719</v>
      </c>
      <c r="E832" t="s">
        <v>3719</v>
      </c>
      <c r="O832" s="9"/>
      <c r="P832"/>
      <c r="T832" t="s">
        <v>3658</v>
      </c>
    </row>
    <row r="833" spans="1:20" ht="15.5" customHeight="1" x14ac:dyDescent="0.35">
      <c r="A833" s="10" t="s">
        <v>129</v>
      </c>
      <c r="B833" t="s">
        <v>1654</v>
      </c>
      <c r="C833" t="s">
        <v>3720</v>
      </c>
      <c r="E833" t="s">
        <v>3720</v>
      </c>
      <c r="O833" s="9"/>
      <c r="P833"/>
      <c r="T833" t="s">
        <v>3658</v>
      </c>
    </row>
    <row r="834" spans="1:20" ht="15.5" customHeight="1" x14ac:dyDescent="0.35">
      <c r="A834" s="10" t="s">
        <v>129</v>
      </c>
      <c r="B834" t="s">
        <v>1655</v>
      </c>
      <c r="C834" t="s">
        <v>844</v>
      </c>
      <c r="E834" t="s">
        <v>844</v>
      </c>
      <c r="O834" s="9"/>
      <c r="P834"/>
      <c r="T834" t="s">
        <v>3658</v>
      </c>
    </row>
    <row r="835" spans="1:20" ht="15.5" customHeight="1" x14ac:dyDescent="0.35">
      <c r="A835" s="10" t="s">
        <v>129</v>
      </c>
      <c r="B835" t="s">
        <v>1656</v>
      </c>
      <c r="C835" t="s">
        <v>3721</v>
      </c>
      <c r="E835" t="s">
        <v>3721</v>
      </c>
      <c r="O835" s="9"/>
      <c r="P835"/>
      <c r="T835" t="s">
        <v>3658</v>
      </c>
    </row>
    <row r="836" spans="1:20" ht="15.5" customHeight="1" x14ac:dyDescent="0.35">
      <c r="A836" s="10" t="s">
        <v>129</v>
      </c>
      <c r="B836" t="s">
        <v>1657</v>
      </c>
      <c r="C836" t="s">
        <v>3722</v>
      </c>
      <c r="E836" t="s">
        <v>3722</v>
      </c>
      <c r="O836" s="9"/>
      <c r="P836"/>
      <c r="T836" t="s">
        <v>3658</v>
      </c>
    </row>
    <row r="837" spans="1:20" ht="15.5" customHeight="1" x14ac:dyDescent="0.35">
      <c r="A837" s="10" t="s">
        <v>129</v>
      </c>
      <c r="B837" t="s">
        <v>1658</v>
      </c>
      <c r="C837" t="s">
        <v>3723</v>
      </c>
      <c r="E837" t="s">
        <v>3723</v>
      </c>
      <c r="O837" s="9"/>
      <c r="P837"/>
      <c r="T837" t="s">
        <v>3658</v>
      </c>
    </row>
    <row r="838" spans="1:20" ht="15.5" customHeight="1" x14ac:dyDescent="0.35">
      <c r="A838" s="10" t="s">
        <v>129</v>
      </c>
      <c r="B838" t="s">
        <v>1659</v>
      </c>
      <c r="C838" t="s">
        <v>3724</v>
      </c>
      <c r="E838" t="s">
        <v>3724</v>
      </c>
      <c r="O838" s="9"/>
      <c r="P838"/>
      <c r="T838" t="s">
        <v>3658</v>
      </c>
    </row>
    <row r="839" spans="1:20" ht="15.5" customHeight="1" x14ac:dyDescent="0.35">
      <c r="A839" s="10" t="s">
        <v>129</v>
      </c>
      <c r="B839" t="s">
        <v>1660</v>
      </c>
      <c r="C839" t="s">
        <v>3818</v>
      </c>
      <c r="E839" t="s">
        <v>3818</v>
      </c>
      <c r="O839" s="9"/>
      <c r="P839"/>
      <c r="T839" t="s">
        <v>3658</v>
      </c>
    </row>
    <row r="840" spans="1:20" ht="15.5" customHeight="1" x14ac:dyDescent="0.35">
      <c r="A840" s="10" t="s">
        <v>21</v>
      </c>
      <c r="B840" t="s">
        <v>1661</v>
      </c>
      <c r="C840" t="s">
        <v>1662</v>
      </c>
      <c r="D840" t="s">
        <v>1663</v>
      </c>
      <c r="E840" t="s">
        <v>1662</v>
      </c>
      <c r="F840" t="s">
        <v>1663</v>
      </c>
      <c r="O840" s="9"/>
      <c r="P840"/>
      <c r="T840" t="s">
        <v>3658</v>
      </c>
    </row>
    <row r="841" spans="1:20" ht="15.5" customHeight="1" x14ac:dyDescent="0.35">
      <c r="A841" s="10" t="s">
        <v>129</v>
      </c>
      <c r="B841" t="s">
        <v>1664</v>
      </c>
      <c r="C841" t="s">
        <v>1665</v>
      </c>
      <c r="E841" t="s">
        <v>1665</v>
      </c>
      <c r="O841" s="9"/>
      <c r="P841"/>
      <c r="T841" t="s">
        <v>3658</v>
      </c>
    </row>
    <row r="842" spans="1:20" ht="15.5" customHeight="1" x14ac:dyDescent="0.35">
      <c r="A842" s="10" t="s">
        <v>129</v>
      </c>
      <c r="B842" t="s">
        <v>1666</v>
      </c>
      <c r="C842" t="s">
        <v>1667</v>
      </c>
      <c r="E842" t="s">
        <v>1667</v>
      </c>
      <c r="O842" s="9"/>
      <c r="P842"/>
      <c r="T842" t="s">
        <v>3658</v>
      </c>
    </row>
    <row r="843" spans="1:20" ht="15.5" customHeight="1" x14ac:dyDescent="0.35">
      <c r="A843" s="10" t="s">
        <v>129</v>
      </c>
      <c r="B843" t="s">
        <v>1668</v>
      </c>
      <c r="C843" t="s">
        <v>1669</v>
      </c>
      <c r="E843" t="s">
        <v>1669</v>
      </c>
      <c r="O843" s="9"/>
      <c r="P843"/>
      <c r="T843" t="s">
        <v>3658</v>
      </c>
    </row>
    <row r="844" spans="1:20" ht="15.5" customHeight="1" x14ac:dyDescent="0.35">
      <c r="A844" s="10" t="s">
        <v>129</v>
      </c>
      <c r="B844" t="s">
        <v>1670</v>
      </c>
      <c r="C844" t="s">
        <v>1671</v>
      </c>
      <c r="E844" t="s">
        <v>1671</v>
      </c>
      <c r="O844" s="9"/>
      <c r="P844"/>
      <c r="T844" t="s">
        <v>3658</v>
      </c>
    </row>
    <row r="845" spans="1:20" ht="15.5" customHeight="1" x14ac:dyDescent="0.35">
      <c r="A845" s="10" t="s">
        <v>129</v>
      </c>
      <c r="B845" t="s">
        <v>1672</v>
      </c>
      <c r="C845" t="s">
        <v>1673</v>
      </c>
      <c r="E845" t="s">
        <v>1673</v>
      </c>
      <c r="O845" s="9"/>
      <c r="P845"/>
      <c r="T845" t="s">
        <v>3658</v>
      </c>
    </row>
    <row r="846" spans="1:20" ht="15.5" customHeight="1" x14ac:dyDescent="0.35">
      <c r="A846" s="10" t="s">
        <v>129</v>
      </c>
      <c r="B846" t="s">
        <v>1674</v>
      </c>
      <c r="C846" t="s">
        <v>1675</v>
      </c>
      <c r="E846" t="s">
        <v>1675</v>
      </c>
      <c r="O846" s="9"/>
      <c r="P846"/>
      <c r="T846" t="s">
        <v>3658</v>
      </c>
    </row>
    <row r="847" spans="1:20" ht="15.5" customHeight="1" x14ac:dyDescent="0.35">
      <c r="A847" s="10" t="s">
        <v>129</v>
      </c>
      <c r="B847" t="s">
        <v>1676</v>
      </c>
      <c r="C847" t="s">
        <v>1677</v>
      </c>
      <c r="E847" t="s">
        <v>1677</v>
      </c>
      <c r="O847" s="9"/>
      <c r="P847"/>
      <c r="T847" t="s">
        <v>3658</v>
      </c>
    </row>
    <row r="848" spans="1:20" ht="15.5" customHeight="1" x14ac:dyDescent="0.35">
      <c r="A848" s="10" t="s">
        <v>129</v>
      </c>
      <c r="B848" t="s">
        <v>1678</v>
      </c>
      <c r="C848" t="s">
        <v>1679</v>
      </c>
      <c r="E848" t="s">
        <v>1679</v>
      </c>
      <c r="O848" s="9"/>
      <c r="P848"/>
      <c r="T848" t="s">
        <v>3658</v>
      </c>
    </row>
    <row r="849" spans="1:20" ht="15.5" customHeight="1" x14ac:dyDescent="0.35">
      <c r="A849" s="10" t="s">
        <v>129</v>
      </c>
      <c r="B849" t="s">
        <v>1680</v>
      </c>
      <c r="C849" t="s">
        <v>1681</v>
      </c>
      <c r="E849" t="s">
        <v>1681</v>
      </c>
      <c r="O849" s="9"/>
      <c r="P849"/>
      <c r="T849" t="s">
        <v>3658</v>
      </c>
    </row>
    <row r="850" spans="1:20" ht="15.5" customHeight="1" x14ac:dyDescent="0.35">
      <c r="A850" s="10" t="s">
        <v>129</v>
      </c>
      <c r="B850" t="s">
        <v>1682</v>
      </c>
      <c r="C850" t="s">
        <v>890</v>
      </c>
      <c r="E850" t="s">
        <v>890</v>
      </c>
      <c r="O850" s="9"/>
      <c r="P850"/>
      <c r="T850" t="s">
        <v>3658</v>
      </c>
    </row>
    <row r="851" spans="1:20" ht="15.5" customHeight="1" x14ac:dyDescent="0.35">
      <c r="A851" s="10" t="s">
        <v>129</v>
      </c>
      <c r="B851" t="s">
        <v>1683</v>
      </c>
      <c r="C851" t="s">
        <v>1684</v>
      </c>
      <c r="E851" t="s">
        <v>1684</v>
      </c>
      <c r="O851" s="9"/>
      <c r="P851"/>
      <c r="T851" t="s">
        <v>3658</v>
      </c>
    </row>
    <row r="852" spans="1:20" ht="15.5" customHeight="1" x14ac:dyDescent="0.35">
      <c r="A852" s="10" t="s">
        <v>129</v>
      </c>
      <c r="B852" t="s">
        <v>1685</v>
      </c>
      <c r="C852" t="s">
        <v>1686</v>
      </c>
      <c r="E852" t="s">
        <v>1686</v>
      </c>
      <c r="O852" s="9"/>
      <c r="P852"/>
      <c r="T852" t="s">
        <v>3658</v>
      </c>
    </row>
    <row r="853" spans="1:20" ht="15.5" customHeight="1" x14ac:dyDescent="0.35">
      <c r="A853" s="10" t="s">
        <v>129</v>
      </c>
      <c r="B853" t="s">
        <v>1687</v>
      </c>
      <c r="C853" t="s">
        <v>1688</v>
      </c>
      <c r="E853" t="s">
        <v>1688</v>
      </c>
      <c r="O853" s="9"/>
      <c r="P853"/>
      <c r="T853" t="s">
        <v>3658</v>
      </c>
    </row>
    <row r="854" spans="1:20" ht="15.5" customHeight="1" x14ac:dyDescent="0.35">
      <c r="A854" s="10" t="s">
        <v>129</v>
      </c>
      <c r="B854" t="s">
        <v>1689</v>
      </c>
      <c r="C854" t="s">
        <v>1690</v>
      </c>
      <c r="E854" t="s">
        <v>1690</v>
      </c>
      <c r="O854" s="9"/>
      <c r="P854"/>
      <c r="T854" t="s">
        <v>3658</v>
      </c>
    </row>
    <row r="855" spans="1:20" ht="15.5" customHeight="1" x14ac:dyDescent="0.35">
      <c r="A855" s="10" t="s">
        <v>129</v>
      </c>
      <c r="B855" t="s">
        <v>1691</v>
      </c>
      <c r="C855" t="s">
        <v>1692</v>
      </c>
      <c r="E855" t="s">
        <v>1692</v>
      </c>
      <c r="O855" s="9"/>
      <c r="P855"/>
      <c r="T855" t="s">
        <v>3658</v>
      </c>
    </row>
    <row r="856" spans="1:20" ht="15.5" customHeight="1" x14ac:dyDescent="0.35">
      <c r="A856" s="10" t="s">
        <v>129</v>
      </c>
      <c r="B856" t="s">
        <v>1693</v>
      </c>
      <c r="C856" t="s">
        <v>1694</v>
      </c>
      <c r="E856" t="s">
        <v>1694</v>
      </c>
      <c r="O856" s="9"/>
      <c r="P856"/>
      <c r="T856" t="s">
        <v>3658</v>
      </c>
    </row>
    <row r="857" spans="1:20" ht="15.5" customHeight="1" x14ac:dyDescent="0.35">
      <c r="A857" s="10" t="s">
        <v>129</v>
      </c>
      <c r="B857" t="s">
        <v>1695</v>
      </c>
      <c r="C857" t="s">
        <v>1696</v>
      </c>
      <c r="E857" t="s">
        <v>1696</v>
      </c>
      <c r="O857" s="9"/>
      <c r="P857"/>
      <c r="T857" t="s">
        <v>3658</v>
      </c>
    </row>
    <row r="858" spans="1:20" ht="15.5" customHeight="1" x14ac:dyDescent="0.35">
      <c r="A858" s="10" t="s">
        <v>129</v>
      </c>
      <c r="B858" t="s">
        <v>1697</v>
      </c>
      <c r="C858" t="s">
        <v>1698</v>
      </c>
      <c r="E858" t="s">
        <v>1698</v>
      </c>
      <c r="O858" s="9"/>
      <c r="P858"/>
      <c r="T858" t="s">
        <v>3658</v>
      </c>
    </row>
    <row r="859" spans="1:20" ht="15.5" customHeight="1" x14ac:dyDescent="0.35">
      <c r="A859" s="10" t="s">
        <v>129</v>
      </c>
      <c r="B859" t="s">
        <v>1699</v>
      </c>
      <c r="C859" t="s">
        <v>1700</v>
      </c>
      <c r="E859" t="s">
        <v>1700</v>
      </c>
      <c r="O859" s="9"/>
      <c r="P859"/>
      <c r="T859" t="s">
        <v>3658</v>
      </c>
    </row>
    <row r="860" spans="1:20" ht="15.5" customHeight="1" x14ac:dyDescent="0.35">
      <c r="A860" s="10" t="s">
        <v>129</v>
      </c>
      <c r="B860" t="s">
        <v>1701</v>
      </c>
      <c r="C860" t="s">
        <v>1702</v>
      </c>
      <c r="E860" t="s">
        <v>1702</v>
      </c>
      <c r="O860" s="9"/>
      <c r="P860"/>
      <c r="T860" t="s">
        <v>3658</v>
      </c>
    </row>
    <row r="861" spans="1:20" ht="15.5" customHeight="1" x14ac:dyDescent="0.35">
      <c r="A861" s="10" t="s">
        <v>129</v>
      </c>
      <c r="B861" t="s">
        <v>1703</v>
      </c>
      <c r="C861" t="s">
        <v>1704</v>
      </c>
      <c r="E861" t="s">
        <v>1704</v>
      </c>
      <c r="O861" s="9"/>
      <c r="P861"/>
      <c r="T861" t="s">
        <v>3658</v>
      </c>
    </row>
    <row r="862" spans="1:20" ht="15.5" customHeight="1" x14ac:dyDescent="0.35">
      <c r="A862" s="10" t="s">
        <v>129</v>
      </c>
      <c r="B862" t="s">
        <v>1705</v>
      </c>
      <c r="C862" t="s">
        <v>1706</v>
      </c>
      <c r="E862" t="s">
        <v>1706</v>
      </c>
      <c r="O862" s="9"/>
      <c r="P862"/>
      <c r="T862" t="s">
        <v>3658</v>
      </c>
    </row>
    <row r="863" spans="1:20" ht="15.5" customHeight="1" x14ac:dyDescent="0.35">
      <c r="A863" s="10" t="s">
        <v>129</v>
      </c>
      <c r="B863" t="s">
        <v>1707</v>
      </c>
      <c r="C863" t="s">
        <v>1708</v>
      </c>
      <c r="E863" t="s">
        <v>1708</v>
      </c>
      <c r="O863" s="9"/>
      <c r="P863"/>
      <c r="T863" t="s">
        <v>3658</v>
      </c>
    </row>
    <row r="864" spans="1:20" ht="15.5" customHeight="1" x14ac:dyDescent="0.35">
      <c r="A864" s="10" t="s">
        <v>129</v>
      </c>
      <c r="B864" t="s">
        <v>1709</v>
      </c>
      <c r="C864" t="s">
        <v>1710</v>
      </c>
      <c r="E864" t="s">
        <v>1710</v>
      </c>
      <c r="O864" s="9"/>
      <c r="P864"/>
      <c r="T864" t="s">
        <v>3658</v>
      </c>
    </row>
    <row r="865" spans="1:20" ht="15.5" customHeight="1" x14ac:dyDescent="0.35">
      <c r="A865" s="10" t="s">
        <v>129</v>
      </c>
      <c r="B865" t="s">
        <v>1711</v>
      </c>
      <c r="C865" t="s">
        <v>1712</v>
      </c>
      <c r="E865" t="s">
        <v>1712</v>
      </c>
      <c r="O865" s="9"/>
      <c r="P865"/>
      <c r="T865" t="s">
        <v>3658</v>
      </c>
    </row>
    <row r="866" spans="1:20" ht="15.5" customHeight="1" x14ac:dyDescent="0.35">
      <c r="A866" s="10" t="s">
        <v>129</v>
      </c>
      <c r="B866" t="s">
        <v>1713</v>
      </c>
      <c r="C866" t="s">
        <v>1714</v>
      </c>
      <c r="E866" t="s">
        <v>1714</v>
      </c>
      <c r="O866" s="9"/>
      <c r="P866"/>
      <c r="T866" t="s">
        <v>3658</v>
      </c>
    </row>
    <row r="867" spans="1:20" ht="15.5" customHeight="1" x14ac:dyDescent="0.35">
      <c r="A867" s="10" t="s">
        <v>129</v>
      </c>
      <c r="B867" t="s">
        <v>1715</v>
      </c>
      <c r="C867" t="s">
        <v>1716</v>
      </c>
      <c r="E867" t="s">
        <v>1716</v>
      </c>
      <c r="O867" s="9"/>
      <c r="P867"/>
      <c r="T867" t="s">
        <v>3658</v>
      </c>
    </row>
    <row r="868" spans="1:20" ht="15.5" customHeight="1" x14ac:dyDescent="0.35">
      <c r="A868" s="10" t="s">
        <v>129</v>
      </c>
      <c r="B868" t="s">
        <v>1717</v>
      </c>
      <c r="C868" t="s">
        <v>1718</v>
      </c>
      <c r="E868" t="s">
        <v>1718</v>
      </c>
      <c r="O868" s="9"/>
      <c r="P868"/>
      <c r="T868" t="s">
        <v>3658</v>
      </c>
    </row>
    <row r="869" spans="1:20" ht="15.5" customHeight="1" x14ac:dyDescent="0.35">
      <c r="A869" s="10" t="s">
        <v>129</v>
      </c>
      <c r="B869" t="s">
        <v>1719</v>
      </c>
      <c r="C869" t="s">
        <v>876</v>
      </c>
      <c r="E869" t="s">
        <v>876</v>
      </c>
      <c r="O869" s="9"/>
      <c r="P869"/>
      <c r="T869" t="s">
        <v>3658</v>
      </c>
    </row>
    <row r="870" spans="1:20" ht="15.5" customHeight="1" x14ac:dyDescent="0.35">
      <c r="A870" s="10" t="s">
        <v>129</v>
      </c>
      <c r="B870" t="s">
        <v>1720</v>
      </c>
      <c r="C870" t="s">
        <v>1388</v>
      </c>
      <c r="E870" t="s">
        <v>1388</v>
      </c>
      <c r="O870" s="9"/>
      <c r="P870"/>
      <c r="T870" t="s">
        <v>3658</v>
      </c>
    </row>
    <row r="871" spans="1:20" ht="15.5" customHeight="1" x14ac:dyDescent="0.35">
      <c r="A871" s="10" t="s">
        <v>129</v>
      </c>
      <c r="B871" t="s">
        <v>1721</v>
      </c>
      <c r="C871" t="s">
        <v>1390</v>
      </c>
      <c r="E871" t="s">
        <v>1390</v>
      </c>
      <c r="O871" s="9"/>
      <c r="P871"/>
      <c r="T871" t="s">
        <v>3658</v>
      </c>
    </row>
    <row r="872" spans="1:20" ht="15.5" customHeight="1" x14ac:dyDescent="0.35">
      <c r="A872" s="10" t="s">
        <v>129</v>
      </c>
      <c r="B872" t="s">
        <v>1722</v>
      </c>
      <c r="C872" t="s">
        <v>878</v>
      </c>
      <c r="E872" t="s">
        <v>878</v>
      </c>
      <c r="O872" s="9"/>
      <c r="P872"/>
      <c r="T872" t="s">
        <v>3658</v>
      </c>
    </row>
    <row r="873" spans="1:20" ht="15.5" customHeight="1" x14ac:dyDescent="0.35">
      <c r="A873" s="10" t="s">
        <v>129</v>
      </c>
      <c r="B873" t="s">
        <v>1723</v>
      </c>
      <c r="C873" t="s">
        <v>1724</v>
      </c>
      <c r="E873" t="s">
        <v>1724</v>
      </c>
      <c r="O873" s="9"/>
      <c r="P873"/>
      <c r="T873" t="s">
        <v>3658</v>
      </c>
    </row>
    <row r="874" spans="1:20" ht="15.5" customHeight="1" x14ac:dyDescent="0.35">
      <c r="A874" s="10" t="s">
        <v>129</v>
      </c>
      <c r="B874" t="s">
        <v>1725</v>
      </c>
      <c r="C874" t="s">
        <v>1395</v>
      </c>
      <c r="E874" t="s">
        <v>1395</v>
      </c>
      <c r="O874" s="9"/>
      <c r="P874"/>
      <c r="T874" t="s">
        <v>3658</v>
      </c>
    </row>
    <row r="875" spans="1:20" ht="15.5" customHeight="1" x14ac:dyDescent="0.35">
      <c r="A875" s="10" t="s">
        <v>129</v>
      </c>
      <c r="B875" t="s">
        <v>1726</v>
      </c>
      <c r="C875" t="s">
        <v>1727</v>
      </c>
      <c r="E875" t="s">
        <v>1727</v>
      </c>
      <c r="O875" s="9"/>
      <c r="P875"/>
      <c r="T875" t="s">
        <v>3658</v>
      </c>
    </row>
    <row r="876" spans="1:20" ht="15.5" customHeight="1" x14ac:dyDescent="0.35">
      <c r="A876" s="10" t="s">
        <v>129</v>
      </c>
      <c r="B876" t="s">
        <v>1728</v>
      </c>
      <c r="C876" t="s">
        <v>1729</v>
      </c>
      <c r="E876" t="s">
        <v>1729</v>
      </c>
      <c r="O876" s="9"/>
      <c r="P876"/>
      <c r="T876" t="s">
        <v>3658</v>
      </c>
    </row>
    <row r="877" spans="1:20" ht="15.5" customHeight="1" x14ac:dyDescent="0.35">
      <c r="A877" s="10" t="s">
        <v>129</v>
      </c>
      <c r="B877" t="s">
        <v>1730</v>
      </c>
      <c r="C877" t="s">
        <v>1731</v>
      </c>
      <c r="E877" t="s">
        <v>1731</v>
      </c>
      <c r="O877" s="9"/>
      <c r="P877"/>
      <c r="T877" t="s">
        <v>3658</v>
      </c>
    </row>
    <row r="878" spans="1:20" ht="15.5" customHeight="1" x14ac:dyDescent="0.35">
      <c r="A878" s="10" t="s">
        <v>129</v>
      </c>
      <c r="B878" t="s">
        <v>1732</v>
      </c>
      <c r="C878" t="s">
        <v>1733</v>
      </c>
      <c r="E878" t="s">
        <v>1733</v>
      </c>
      <c r="O878" s="9"/>
      <c r="P878"/>
      <c r="T878" t="s">
        <v>3658</v>
      </c>
    </row>
    <row r="879" spans="1:20" ht="15.5" customHeight="1" x14ac:dyDescent="0.35">
      <c r="A879" s="10" t="s">
        <v>129</v>
      </c>
      <c r="B879" t="s">
        <v>1734</v>
      </c>
      <c r="C879" t="s">
        <v>1735</v>
      </c>
      <c r="E879" t="s">
        <v>1735</v>
      </c>
      <c r="O879" s="9"/>
      <c r="P879"/>
      <c r="T879" t="s">
        <v>3658</v>
      </c>
    </row>
    <row r="880" spans="1:20" ht="15.5" customHeight="1" x14ac:dyDescent="0.35">
      <c r="A880" s="10" t="s">
        <v>129</v>
      </c>
      <c r="B880" t="s">
        <v>1736</v>
      </c>
      <c r="C880" t="s">
        <v>1737</v>
      </c>
      <c r="E880" t="s">
        <v>1737</v>
      </c>
      <c r="O880" s="9"/>
      <c r="P880"/>
      <c r="T880" t="s">
        <v>3658</v>
      </c>
    </row>
    <row r="881" spans="1:20" ht="15.5" customHeight="1" x14ac:dyDescent="0.35">
      <c r="A881" s="10" t="s">
        <v>129</v>
      </c>
      <c r="B881" t="s">
        <v>1738</v>
      </c>
      <c r="C881" t="s">
        <v>1407</v>
      </c>
      <c r="E881" t="s">
        <v>1407</v>
      </c>
      <c r="O881" s="9"/>
      <c r="P881"/>
      <c r="T881" t="s">
        <v>3658</v>
      </c>
    </row>
    <row r="882" spans="1:20" ht="15.5" customHeight="1" x14ac:dyDescent="0.35">
      <c r="A882" s="10" t="s">
        <v>129</v>
      </c>
      <c r="B882" t="s">
        <v>1739</v>
      </c>
      <c r="C882" t="s">
        <v>1740</v>
      </c>
      <c r="E882" t="s">
        <v>1740</v>
      </c>
      <c r="O882" s="9"/>
      <c r="P882"/>
      <c r="T882" t="s">
        <v>3658</v>
      </c>
    </row>
    <row r="883" spans="1:20" ht="15.5" customHeight="1" x14ac:dyDescent="0.35">
      <c r="A883" s="10" t="s">
        <v>129</v>
      </c>
      <c r="B883" t="s">
        <v>1741</v>
      </c>
      <c r="C883" t="s">
        <v>1742</v>
      </c>
      <c r="E883" t="s">
        <v>1742</v>
      </c>
      <c r="O883" s="9"/>
      <c r="P883"/>
      <c r="T883" t="s">
        <v>3658</v>
      </c>
    </row>
    <row r="884" spans="1:20" ht="15.5" customHeight="1" x14ac:dyDescent="0.35">
      <c r="A884" s="10" t="s">
        <v>21</v>
      </c>
      <c r="B884" t="s">
        <v>1743</v>
      </c>
      <c r="C884" t="s">
        <v>1744</v>
      </c>
      <c r="D884" t="s">
        <v>1745</v>
      </c>
      <c r="E884" t="s">
        <v>1744</v>
      </c>
      <c r="F884" t="s">
        <v>1745</v>
      </c>
      <c r="O884" s="9"/>
      <c r="P884"/>
      <c r="T884" t="s">
        <v>3658</v>
      </c>
    </row>
    <row r="885" spans="1:20" ht="14.75" customHeight="1" x14ac:dyDescent="0.35">
      <c r="A885" s="10" t="s">
        <v>129</v>
      </c>
      <c r="B885" t="s">
        <v>1746</v>
      </c>
      <c r="C885" t="s">
        <v>1430</v>
      </c>
      <c r="E885" t="s">
        <v>1430</v>
      </c>
      <c r="O885" s="9"/>
      <c r="P885"/>
      <c r="T885" t="s">
        <v>3658</v>
      </c>
    </row>
    <row r="886" spans="1:20" ht="14.75" customHeight="1" x14ac:dyDescent="0.35">
      <c r="A886" s="10" t="s">
        <v>129</v>
      </c>
      <c r="B886" t="s">
        <v>1747</v>
      </c>
      <c r="C886" t="s">
        <v>1424</v>
      </c>
      <c r="E886" t="s">
        <v>1424</v>
      </c>
      <c r="O886" s="9"/>
      <c r="P886"/>
      <c r="T886" t="s">
        <v>3658</v>
      </c>
    </row>
    <row r="887" spans="1:20" ht="14.75" customHeight="1" x14ac:dyDescent="0.35">
      <c r="A887" s="10" t="s">
        <v>129</v>
      </c>
      <c r="B887" t="s">
        <v>1748</v>
      </c>
      <c r="C887" t="s">
        <v>1749</v>
      </c>
      <c r="E887" t="s">
        <v>1749</v>
      </c>
      <c r="O887" s="9"/>
      <c r="P887"/>
      <c r="T887" t="s">
        <v>3658</v>
      </c>
    </row>
    <row r="888" spans="1:20" ht="14.75" customHeight="1" x14ac:dyDescent="0.35">
      <c r="A888" s="10" t="s">
        <v>129</v>
      </c>
      <c r="B888" t="s">
        <v>1750</v>
      </c>
      <c r="C888" t="s">
        <v>1751</v>
      </c>
      <c r="E888" t="s">
        <v>1751</v>
      </c>
      <c r="O888" s="9"/>
      <c r="P888"/>
      <c r="T888" t="s">
        <v>3658</v>
      </c>
    </row>
    <row r="889" spans="1:20" ht="14.75" customHeight="1" x14ac:dyDescent="0.35">
      <c r="A889" s="10" t="s">
        <v>732</v>
      </c>
      <c r="B889" t="s">
        <v>1752</v>
      </c>
      <c r="C889" t="s">
        <v>1753</v>
      </c>
      <c r="E889" t="s">
        <v>1753</v>
      </c>
      <c r="O889" s="9"/>
      <c r="P889"/>
      <c r="T889" t="s">
        <v>3658</v>
      </c>
    </row>
    <row r="890" spans="1:20" ht="14.75" customHeight="1" x14ac:dyDescent="0.35">
      <c r="A890" s="10" t="s">
        <v>129</v>
      </c>
      <c r="B890" t="s">
        <v>1754</v>
      </c>
      <c r="C890" t="s">
        <v>1755</v>
      </c>
      <c r="E890" t="s">
        <v>1755</v>
      </c>
      <c r="O890" s="9"/>
      <c r="P890"/>
      <c r="T890" t="s">
        <v>3658</v>
      </c>
    </row>
    <row r="891" spans="1:20" ht="14.75" customHeight="1" x14ac:dyDescent="0.35">
      <c r="A891" s="10" t="s">
        <v>129</v>
      </c>
      <c r="B891" t="s">
        <v>1756</v>
      </c>
      <c r="C891" t="s">
        <v>1757</v>
      </c>
      <c r="E891" t="s">
        <v>1757</v>
      </c>
      <c r="O891" s="9"/>
      <c r="P891"/>
      <c r="T891" t="s">
        <v>3658</v>
      </c>
    </row>
    <row r="892" spans="1:20" ht="14.75" customHeight="1" x14ac:dyDescent="0.35">
      <c r="A892" s="10" t="s">
        <v>732</v>
      </c>
      <c r="B892" t="s">
        <v>1758</v>
      </c>
      <c r="C892" t="s">
        <v>1759</v>
      </c>
      <c r="E892" t="s">
        <v>1759</v>
      </c>
      <c r="O892" s="9"/>
      <c r="P892"/>
      <c r="T892" t="s">
        <v>3658</v>
      </c>
    </row>
    <row r="893" spans="1:20" ht="14.75" customHeight="1" x14ac:dyDescent="0.35">
      <c r="A893" s="10" t="s">
        <v>732</v>
      </c>
      <c r="B893" t="s">
        <v>1760</v>
      </c>
      <c r="C893" t="s">
        <v>1761</v>
      </c>
      <c r="E893" t="s">
        <v>1761</v>
      </c>
      <c r="O893" s="9"/>
      <c r="P893"/>
      <c r="T893" t="s">
        <v>3658</v>
      </c>
    </row>
    <row r="894" spans="1:20" ht="14.75" customHeight="1" x14ac:dyDescent="0.35">
      <c r="A894" s="10" t="s">
        <v>732</v>
      </c>
      <c r="B894" t="s">
        <v>1762</v>
      </c>
      <c r="C894" t="s">
        <v>1763</v>
      </c>
      <c r="E894" t="s">
        <v>1763</v>
      </c>
      <c r="O894" s="9"/>
      <c r="P894"/>
      <c r="T894" t="s">
        <v>3658</v>
      </c>
    </row>
    <row r="895" spans="1:20" ht="14.75" customHeight="1" x14ac:dyDescent="0.35">
      <c r="A895" s="10" t="s">
        <v>129</v>
      </c>
      <c r="B895" t="s">
        <v>1764</v>
      </c>
      <c r="C895" t="s">
        <v>1765</v>
      </c>
      <c r="E895" t="s">
        <v>1765</v>
      </c>
      <c r="O895" s="9"/>
      <c r="P895"/>
      <c r="T895" t="s">
        <v>3658</v>
      </c>
    </row>
    <row r="896" spans="1:20" ht="14.75" customHeight="1" x14ac:dyDescent="0.35">
      <c r="A896" s="10" t="s">
        <v>129</v>
      </c>
      <c r="B896" t="s">
        <v>1766</v>
      </c>
      <c r="C896" t="s">
        <v>1767</v>
      </c>
      <c r="E896" t="s">
        <v>1767</v>
      </c>
      <c r="O896" s="9"/>
      <c r="P896"/>
      <c r="T896" t="s">
        <v>3658</v>
      </c>
    </row>
    <row r="897" spans="1:20" ht="14.75" customHeight="1" x14ac:dyDescent="0.35">
      <c r="A897" s="10" t="s">
        <v>129</v>
      </c>
      <c r="B897" t="s">
        <v>1768</v>
      </c>
      <c r="C897" t="s">
        <v>1769</v>
      </c>
      <c r="E897" t="s">
        <v>1769</v>
      </c>
      <c r="O897" s="9"/>
      <c r="P897"/>
      <c r="T897" t="s">
        <v>3658</v>
      </c>
    </row>
    <row r="898" spans="1:20" ht="14.75" customHeight="1" x14ac:dyDescent="0.35">
      <c r="A898" s="10" t="s">
        <v>129</v>
      </c>
      <c r="B898" t="s">
        <v>1770</v>
      </c>
      <c r="C898" t="s">
        <v>1771</v>
      </c>
      <c r="E898" t="s">
        <v>1771</v>
      </c>
      <c r="O898" s="9"/>
      <c r="P898"/>
      <c r="T898" t="s">
        <v>3658</v>
      </c>
    </row>
    <row r="899" spans="1:20" ht="14.75" customHeight="1" x14ac:dyDescent="0.35">
      <c r="A899" s="10" t="s">
        <v>129</v>
      </c>
      <c r="B899" t="s">
        <v>1772</v>
      </c>
      <c r="C899" t="s">
        <v>1773</v>
      </c>
      <c r="E899" t="s">
        <v>1773</v>
      </c>
      <c r="O899" s="9"/>
      <c r="P899"/>
      <c r="T899" t="s">
        <v>3658</v>
      </c>
    </row>
    <row r="900" spans="1:20" ht="14.75" customHeight="1" x14ac:dyDescent="0.35">
      <c r="A900" s="10" t="s">
        <v>129</v>
      </c>
      <c r="B900" t="s">
        <v>1774</v>
      </c>
      <c r="C900" t="s">
        <v>1775</v>
      </c>
      <c r="E900" t="s">
        <v>1775</v>
      </c>
      <c r="O900" s="9"/>
      <c r="P900"/>
      <c r="T900" t="s">
        <v>3658</v>
      </c>
    </row>
    <row r="901" spans="1:20" ht="14.75" customHeight="1" x14ac:dyDescent="0.35">
      <c r="A901" s="10" t="s">
        <v>129</v>
      </c>
      <c r="B901" t="s">
        <v>1776</v>
      </c>
      <c r="C901" t="s">
        <v>1777</v>
      </c>
      <c r="E901" t="s">
        <v>1777</v>
      </c>
      <c r="O901" s="9"/>
      <c r="P901"/>
      <c r="T901" t="s">
        <v>3658</v>
      </c>
    </row>
    <row r="902" spans="1:20" ht="14.75" customHeight="1" x14ac:dyDescent="0.35">
      <c r="A902" s="10" t="s">
        <v>129</v>
      </c>
      <c r="B902" t="s">
        <v>1778</v>
      </c>
      <c r="C902" t="s">
        <v>1779</v>
      </c>
      <c r="E902" t="s">
        <v>1779</v>
      </c>
      <c r="O902" s="9"/>
      <c r="P902"/>
      <c r="T902" t="s">
        <v>3658</v>
      </c>
    </row>
    <row r="903" spans="1:20" ht="14.75" customHeight="1" x14ac:dyDescent="0.35">
      <c r="A903" s="10" t="s">
        <v>129</v>
      </c>
      <c r="B903" t="s">
        <v>1780</v>
      </c>
      <c r="C903" t="s">
        <v>1472</v>
      </c>
      <c r="E903" t="s">
        <v>1472</v>
      </c>
      <c r="O903" s="9"/>
      <c r="P903"/>
      <c r="T903" t="s">
        <v>3658</v>
      </c>
    </row>
    <row r="904" spans="1:20" ht="14.75" customHeight="1" x14ac:dyDescent="0.35">
      <c r="A904" s="10" t="s">
        <v>129</v>
      </c>
      <c r="B904" t="s">
        <v>1781</v>
      </c>
      <c r="C904" t="s">
        <v>1474</v>
      </c>
      <c r="E904" t="s">
        <v>1474</v>
      </c>
      <c r="O904" s="9"/>
      <c r="P904"/>
      <c r="T904" t="s">
        <v>3658</v>
      </c>
    </row>
    <row r="905" spans="1:20" ht="14.75" customHeight="1" x14ac:dyDescent="0.35">
      <c r="A905" s="10" t="s">
        <v>129</v>
      </c>
      <c r="B905" t="s">
        <v>1782</v>
      </c>
      <c r="C905" t="s">
        <v>1783</v>
      </c>
      <c r="E905" t="s">
        <v>1783</v>
      </c>
      <c r="O905" s="9"/>
      <c r="P905"/>
      <c r="T905" t="s">
        <v>3658</v>
      </c>
    </row>
    <row r="906" spans="1:20" ht="14.75" customHeight="1" x14ac:dyDescent="0.35">
      <c r="A906" s="10" t="s">
        <v>129</v>
      </c>
      <c r="B906" t="s">
        <v>1784</v>
      </c>
      <c r="C906" t="s">
        <v>1785</v>
      </c>
      <c r="E906" t="s">
        <v>1785</v>
      </c>
      <c r="O906" s="9"/>
      <c r="P906"/>
      <c r="T906" t="s">
        <v>3658</v>
      </c>
    </row>
    <row r="907" spans="1:20" ht="14.75" customHeight="1" x14ac:dyDescent="0.35">
      <c r="A907" s="10" t="s">
        <v>129</v>
      </c>
      <c r="B907" t="s">
        <v>1786</v>
      </c>
      <c r="C907" t="s">
        <v>1787</v>
      </c>
      <c r="E907" t="s">
        <v>1787</v>
      </c>
      <c r="O907" s="9"/>
      <c r="P907"/>
      <c r="T907" t="s">
        <v>3658</v>
      </c>
    </row>
    <row r="908" spans="1:20" ht="14.75" customHeight="1" x14ac:dyDescent="0.35">
      <c r="A908" s="10" t="s">
        <v>129</v>
      </c>
      <c r="B908" t="s">
        <v>1788</v>
      </c>
      <c r="C908" t="s">
        <v>1789</v>
      </c>
      <c r="E908" t="s">
        <v>1789</v>
      </c>
      <c r="O908" s="9"/>
      <c r="P908"/>
      <c r="T908" t="s">
        <v>3658</v>
      </c>
    </row>
    <row r="909" spans="1:20" ht="14.75" customHeight="1" x14ac:dyDescent="0.35">
      <c r="A909" s="10" t="s">
        <v>129</v>
      </c>
      <c r="B909" t="s">
        <v>1790</v>
      </c>
      <c r="C909" t="s">
        <v>1791</v>
      </c>
      <c r="E909" t="s">
        <v>1791</v>
      </c>
      <c r="O909" s="9"/>
      <c r="P909"/>
      <c r="T909" t="s">
        <v>3658</v>
      </c>
    </row>
    <row r="910" spans="1:20" ht="14.75" customHeight="1" x14ac:dyDescent="0.35">
      <c r="A910" s="10" t="s">
        <v>129</v>
      </c>
      <c r="B910" t="s">
        <v>1792</v>
      </c>
      <c r="C910" t="s">
        <v>1486</v>
      </c>
      <c r="E910" t="s">
        <v>1486</v>
      </c>
      <c r="O910" s="9"/>
      <c r="P910"/>
      <c r="T910" t="s">
        <v>3658</v>
      </c>
    </row>
    <row r="911" spans="1:20" ht="14.75" customHeight="1" x14ac:dyDescent="0.35">
      <c r="A911" s="10" t="s">
        <v>129</v>
      </c>
      <c r="B911" t="s">
        <v>1793</v>
      </c>
      <c r="C911" t="s">
        <v>1488</v>
      </c>
      <c r="E911" t="s">
        <v>1488</v>
      </c>
      <c r="O911" s="9"/>
      <c r="P911"/>
      <c r="T911" t="s">
        <v>3658</v>
      </c>
    </row>
    <row r="912" spans="1:20" ht="14.75" customHeight="1" x14ac:dyDescent="0.35">
      <c r="A912" s="10" t="s">
        <v>129</v>
      </c>
      <c r="B912" t="s">
        <v>1794</v>
      </c>
      <c r="C912" t="s">
        <v>1795</v>
      </c>
      <c r="E912" t="s">
        <v>1795</v>
      </c>
      <c r="O912" s="9"/>
      <c r="P912"/>
      <c r="T912" t="s">
        <v>3658</v>
      </c>
    </row>
    <row r="913" spans="1:20" ht="14.75" customHeight="1" x14ac:dyDescent="0.35">
      <c r="A913" s="10" t="s">
        <v>129</v>
      </c>
      <c r="B913" t="s">
        <v>1796</v>
      </c>
      <c r="C913" t="s">
        <v>1797</v>
      </c>
      <c r="E913" t="s">
        <v>1797</v>
      </c>
      <c r="O913" s="9"/>
      <c r="P913"/>
      <c r="T913" t="s">
        <v>3658</v>
      </c>
    </row>
    <row r="914" spans="1:20" ht="14.75" customHeight="1" x14ac:dyDescent="0.35">
      <c r="A914" s="10" t="s">
        <v>129</v>
      </c>
      <c r="B914" t="s">
        <v>1798</v>
      </c>
      <c r="C914" t="s">
        <v>876</v>
      </c>
      <c r="E914" t="s">
        <v>876</v>
      </c>
      <c r="O914" s="9"/>
      <c r="P914"/>
      <c r="T914" t="s">
        <v>3658</v>
      </c>
    </row>
    <row r="915" spans="1:20" ht="14.75" customHeight="1" x14ac:dyDescent="0.35">
      <c r="A915" s="10" t="s">
        <v>129</v>
      </c>
      <c r="B915" t="s">
        <v>1799</v>
      </c>
      <c r="C915" t="s">
        <v>1380</v>
      </c>
      <c r="E915" t="s">
        <v>1380</v>
      </c>
      <c r="O915" s="9"/>
      <c r="P915"/>
      <c r="T915" t="s">
        <v>3658</v>
      </c>
    </row>
    <row r="916" spans="1:20" ht="14.75" customHeight="1" x14ac:dyDescent="0.35">
      <c r="A916" s="10" t="s">
        <v>129</v>
      </c>
      <c r="B916" t="s">
        <v>1800</v>
      </c>
      <c r="C916" t="s">
        <v>1801</v>
      </c>
      <c r="E916" t="s">
        <v>1801</v>
      </c>
      <c r="O916" s="9"/>
      <c r="P916"/>
      <c r="T916" t="s">
        <v>3658</v>
      </c>
    </row>
    <row r="917" spans="1:20" ht="14.75" customHeight="1" x14ac:dyDescent="0.35">
      <c r="A917" s="10" t="s">
        <v>129</v>
      </c>
      <c r="B917" t="s">
        <v>1802</v>
      </c>
      <c r="C917" t="s">
        <v>1386</v>
      </c>
      <c r="E917" t="s">
        <v>1386</v>
      </c>
      <c r="O917" s="9"/>
      <c r="P917"/>
      <c r="T917" t="s">
        <v>3658</v>
      </c>
    </row>
    <row r="918" spans="1:20" ht="14.75" customHeight="1" x14ac:dyDescent="0.35">
      <c r="A918" s="10" t="s">
        <v>129</v>
      </c>
      <c r="B918" t="s">
        <v>1803</v>
      </c>
      <c r="C918" t="s">
        <v>1804</v>
      </c>
      <c r="E918" t="s">
        <v>1804</v>
      </c>
      <c r="O918" s="9"/>
      <c r="P918"/>
      <c r="T918" t="s">
        <v>3658</v>
      </c>
    </row>
    <row r="919" spans="1:20" ht="14.75" customHeight="1" x14ac:dyDescent="0.35">
      <c r="A919" s="10" t="s">
        <v>129</v>
      </c>
      <c r="B919" t="s">
        <v>1805</v>
      </c>
      <c r="C919" t="s">
        <v>1390</v>
      </c>
      <c r="E919" t="s">
        <v>1390</v>
      </c>
      <c r="O919" s="9"/>
      <c r="P919"/>
      <c r="T919" t="s">
        <v>3658</v>
      </c>
    </row>
    <row r="920" spans="1:20" ht="14.75" customHeight="1" x14ac:dyDescent="0.35">
      <c r="A920" s="10" t="s">
        <v>129</v>
      </c>
      <c r="B920" t="s">
        <v>1806</v>
      </c>
      <c r="C920" t="s">
        <v>878</v>
      </c>
      <c r="E920" t="s">
        <v>878</v>
      </c>
      <c r="O920" s="9"/>
      <c r="P920"/>
      <c r="T920" t="s">
        <v>3658</v>
      </c>
    </row>
    <row r="921" spans="1:20" ht="14.75" customHeight="1" x14ac:dyDescent="0.35">
      <c r="A921" s="10" t="s">
        <v>129</v>
      </c>
      <c r="B921" t="s">
        <v>1807</v>
      </c>
      <c r="C921" t="s">
        <v>1808</v>
      </c>
      <c r="E921" t="s">
        <v>1808</v>
      </c>
      <c r="O921" s="9"/>
      <c r="P921"/>
      <c r="T921" t="s">
        <v>3658</v>
      </c>
    </row>
    <row r="922" spans="1:20" ht="14.75" customHeight="1" x14ac:dyDescent="0.35">
      <c r="A922" s="10" t="s">
        <v>129</v>
      </c>
      <c r="B922" t="s">
        <v>1809</v>
      </c>
      <c r="C922" t="s">
        <v>1810</v>
      </c>
      <c r="E922" t="s">
        <v>1810</v>
      </c>
      <c r="O922" s="9"/>
      <c r="P922"/>
      <c r="T922" t="s">
        <v>3658</v>
      </c>
    </row>
    <row r="923" spans="1:20" ht="14.75" customHeight="1" x14ac:dyDescent="0.35">
      <c r="A923" s="10" t="s">
        <v>129</v>
      </c>
      <c r="B923" t="s">
        <v>1811</v>
      </c>
      <c r="C923" t="s">
        <v>1395</v>
      </c>
      <c r="E923" t="s">
        <v>1395</v>
      </c>
      <c r="O923" s="9"/>
      <c r="P923"/>
      <c r="T923" t="s">
        <v>3658</v>
      </c>
    </row>
    <row r="924" spans="1:20" ht="14.75" customHeight="1" x14ac:dyDescent="0.35">
      <c r="A924" s="10" t="s">
        <v>129</v>
      </c>
      <c r="B924" t="s">
        <v>1812</v>
      </c>
      <c r="C924" t="s">
        <v>1813</v>
      </c>
      <c r="E924" t="s">
        <v>1813</v>
      </c>
      <c r="O924" s="9"/>
      <c r="P924"/>
      <c r="T924" t="s">
        <v>3658</v>
      </c>
    </row>
    <row r="925" spans="1:20" ht="14.75" customHeight="1" x14ac:dyDescent="0.35">
      <c r="A925" s="10" t="s">
        <v>129</v>
      </c>
      <c r="B925" t="s">
        <v>1814</v>
      </c>
      <c r="C925" t="s">
        <v>1815</v>
      </c>
      <c r="E925" t="s">
        <v>1815</v>
      </c>
      <c r="O925" s="9"/>
      <c r="P925"/>
      <c r="T925" t="s">
        <v>3658</v>
      </c>
    </row>
    <row r="926" spans="1:20" ht="14.75" customHeight="1" x14ac:dyDescent="0.35">
      <c r="A926" s="10" t="s">
        <v>129</v>
      </c>
      <c r="B926" t="s">
        <v>1816</v>
      </c>
      <c r="C926" t="s">
        <v>1509</v>
      </c>
      <c r="E926" t="s">
        <v>1509</v>
      </c>
      <c r="O926" s="9"/>
      <c r="P926"/>
      <c r="T926" t="s">
        <v>3658</v>
      </c>
    </row>
    <row r="927" spans="1:20" ht="14.75" customHeight="1" x14ac:dyDescent="0.35">
      <c r="A927" s="10" t="s">
        <v>129</v>
      </c>
      <c r="B927" t="s">
        <v>1817</v>
      </c>
      <c r="C927" t="s">
        <v>1818</v>
      </c>
      <c r="E927" t="s">
        <v>1818</v>
      </c>
      <c r="O927" s="9"/>
      <c r="P927"/>
      <c r="T927" t="s">
        <v>3658</v>
      </c>
    </row>
    <row r="928" spans="1:20" ht="14.75" customHeight="1" x14ac:dyDescent="0.35">
      <c r="A928" s="10" t="s">
        <v>129</v>
      </c>
      <c r="B928" t="s">
        <v>1819</v>
      </c>
      <c r="C928" t="s">
        <v>1407</v>
      </c>
      <c r="E928" t="s">
        <v>1407</v>
      </c>
      <c r="O928" s="9"/>
      <c r="P928"/>
      <c r="T928" t="s">
        <v>3658</v>
      </c>
    </row>
    <row r="929" spans="1:20" ht="14.75" customHeight="1" x14ac:dyDescent="0.35">
      <c r="A929" s="10" t="s">
        <v>129</v>
      </c>
      <c r="B929" t="s">
        <v>1820</v>
      </c>
      <c r="C929" t="s">
        <v>1821</v>
      </c>
      <c r="E929" t="s">
        <v>1821</v>
      </c>
      <c r="O929" s="9"/>
      <c r="P929"/>
      <c r="T929" t="s">
        <v>3658</v>
      </c>
    </row>
    <row r="930" spans="1:20" ht="14.75" customHeight="1" x14ac:dyDescent="0.35">
      <c r="A930" s="10" t="s">
        <v>129</v>
      </c>
      <c r="B930" t="s">
        <v>1822</v>
      </c>
      <c r="C930" t="s">
        <v>1522</v>
      </c>
      <c r="E930" t="s">
        <v>1522</v>
      </c>
      <c r="O930" s="9"/>
      <c r="P930"/>
      <c r="T930" t="s">
        <v>3658</v>
      </c>
    </row>
    <row r="931" spans="1:20" ht="14.75" customHeight="1" x14ac:dyDescent="0.35">
      <c r="A931" s="10" t="s">
        <v>129</v>
      </c>
      <c r="B931" t="s">
        <v>1823</v>
      </c>
      <c r="C931" t="s">
        <v>1824</v>
      </c>
      <c r="E931" t="s">
        <v>1824</v>
      </c>
      <c r="O931" s="9"/>
      <c r="P931"/>
      <c r="T931" t="s">
        <v>3658</v>
      </c>
    </row>
    <row r="932" spans="1:20" ht="14.75" customHeight="1" x14ac:dyDescent="0.35">
      <c r="A932" s="10" t="s">
        <v>129</v>
      </c>
      <c r="B932" t="s">
        <v>1825</v>
      </c>
      <c r="C932" t="s">
        <v>1413</v>
      </c>
      <c r="E932" t="s">
        <v>1413</v>
      </c>
      <c r="O932" s="9"/>
      <c r="P932"/>
      <c r="T932" t="s">
        <v>3658</v>
      </c>
    </row>
    <row r="933" spans="1:20" ht="15.5" customHeight="1" x14ac:dyDescent="0.35">
      <c r="A933" s="10" t="s">
        <v>21</v>
      </c>
      <c r="B933" t="s">
        <v>1826</v>
      </c>
      <c r="C933" t="s">
        <v>1827</v>
      </c>
      <c r="D933" t="s">
        <v>1828</v>
      </c>
      <c r="E933" t="s">
        <v>1827</v>
      </c>
      <c r="F933" t="s">
        <v>1828</v>
      </c>
      <c r="O933" s="9"/>
      <c r="P933"/>
      <c r="T933" t="s">
        <v>3658</v>
      </c>
    </row>
    <row r="934" spans="1:20" ht="15.5" customHeight="1" x14ac:dyDescent="0.35">
      <c r="A934" s="10" t="s">
        <v>129</v>
      </c>
      <c r="B934" t="s">
        <v>1829</v>
      </c>
      <c r="C934" t="s">
        <v>3837</v>
      </c>
      <c r="E934" t="s">
        <v>3837</v>
      </c>
      <c r="O934" s="9"/>
      <c r="P934"/>
      <c r="T934" t="s">
        <v>3658</v>
      </c>
    </row>
    <row r="935" spans="1:20" ht="15.5" customHeight="1" x14ac:dyDescent="0.35">
      <c r="A935" s="10" t="s">
        <v>129</v>
      </c>
      <c r="B935" t="s">
        <v>1830</v>
      </c>
      <c r="C935" t="s">
        <v>3838</v>
      </c>
      <c r="E935" t="s">
        <v>3838</v>
      </c>
      <c r="O935" s="9"/>
      <c r="P935"/>
      <c r="T935" t="s">
        <v>3658</v>
      </c>
    </row>
    <row r="936" spans="1:20" ht="15.5" customHeight="1" x14ac:dyDescent="0.35">
      <c r="A936" s="10" t="s">
        <v>129</v>
      </c>
      <c r="B936" t="s">
        <v>1831</v>
      </c>
      <c r="C936" t="s">
        <v>3839</v>
      </c>
      <c r="E936" t="s">
        <v>3839</v>
      </c>
      <c r="O936" s="9"/>
      <c r="P936"/>
      <c r="T936" t="s">
        <v>3658</v>
      </c>
    </row>
    <row r="937" spans="1:20" ht="15.5" customHeight="1" x14ac:dyDescent="0.35">
      <c r="A937" s="10" t="s">
        <v>129</v>
      </c>
      <c r="B937" t="s">
        <v>1832</v>
      </c>
      <c r="C937" t="s">
        <v>3840</v>
      </c>
      <c r="E937" t="s">
        <v>3840</v>
      </c>
      <c r="O937" s="9"/>
      <c r="P937"/>
      <c r="T937" t="s">
        <v>3658</v>
      </c>
    </row>
    <row r="938" spans="1:20" ht="15.5" customHeight="1" x14ac:dyDescent="0.35">
      <c r="A938" s="10" t="s">
        <v>129</v>
      </c>
      <c r="B938" t="s">
        <v>1833</v>
      </c>
      <c r="C938" t="s">
        <v>3725</v>
      </c>
      <c r="E938" t="s">
        <v>3725</v>
      </c>
      <c r="O938" s="9"/>
      <c r="P938"/>
      <c r="T938" t="s">
        <v>3658</v>
      </c>
    </row>
    <row r="939" spans="1:20" ht="15.5" customHeight="1" x14ac:dyDescent="0.35">
      <c r="A939" s="10" t="s">
        <v>129</v>
      </c>
      <c r="B939" t="s">
        <v>1834</v>
      </c>
      <c r="C939" t="s">
        <v>476</v>
      </c>
      <c r="E939" t="s">
        <v>476</v>
      </c>
      <c r="O939" s="9"/>
      <c r="P939"/>
      <c r="T939" t="s">
        <v>3658</v>
      </c>
    </row>
    <row r="940" spans="1:20" ht="15.5" customHeight="1" x14ac:dyDescent="0.35">
      <c r="A940" s="10" t="s">
        <v>129</v>
      </c>
      <c r="B940" t="s">
        <v>1835</v>
      </c>
      <c r="C940" t="s">
        <v>3726</v>
      </c>
      <c r="E940" t="s">
        <v>3726</v>
      </c>
      <c r="O940" s="9"/>
      <c r="P940"/>
      <c r="T940" t="s">
        <v>3658</v>
      </c>
    </row>
    <row r="941" spans="1:20" ht="15.5" customHeight="1" x14ac:dyDescent="0.35">
      <c r="A941" s="10" t="s">
        <v>129</v>
      </c>
      <c r="B941" t="s">
        <v>1836</v>
      </c>
      <c r="C941" t="s">
        <v>3727</v>
      </c>
      <c r="E941" t="s">
        <v>3727</v>
      </c>
      <c r="O941" s="9"/>
      <c r="P941"/>
      <c r="T941" t="s">
        <v>3658</v>
      </c>
    </row>
    <row r="942" spans="1:20" ht="15.5" customHeight="1" x14ac:dyDescent="0.35">
      <c r="A942" s="10" t="s">
        <v>129</v>
      </c>
      <c r="B942" t="s">
        <v>1837</v>
      </c>
      <c r="C942" t="s">
        <v>3728</v>
      </c>
      <c r="E942" t="s">
        <v>3728</v>
      </c>
      <c r="O942" s="9"/>
      <c r="P942"/>
      <c r="T942" t="s">
        <v>3658</v>
      </c>
    </row>
    <row r="943" spans="1:20" ht="15.5" customHeight="1" x14ac:dyDescent="0.35">
      <c r="A943" s="10" t="s">
        <v>129</v>
      </c>
      <c r="B943" t="s">
        <v>1838</v>
      </c>
      <c r="C943" t="s">
        <v>3729</v>
      </c>
      <c r="E943" t="s">
        <v>3729</v>
      </c>
      <c r="O943" s="9"/>
      <c r="P943"/>
      <c r="T943" t="s">
        <v>3658</v>
      </c>
    </row>
    <row r="944" spans="1:20" ht="15.5" customHeight="1" x14ac:dyDescent="0.35">
      <c r="A944" s="10" t="s">
        <v>129</v>
      </c>
      <c r="B944" t="s">
        <v>1839</v>
      </c>
      <c r="C944" t="s">
        <v>3730</v>
      </c>
      <c r="E944" t="s">
        <v>3730</v>
      </c>
      <c r="O944" s="9"/>
      <c r="P944"/>
      <c r="T944" t="s">
        <v>3658</v>
      </c>
    </row>
    <row r="945" spans="1:20" ht="15.5" customHeight="1" x14ac:dyDescent="0.35">
      <c r="A945" s="10" t="s">
        <v>129</v>
      </c>
      <c r="B945" t="s">
        <v>1840</v>
      </c>
      <c r="C945" t="s">
        <v>3731</v>
      </c>
      <c r="E945" t="s">
        <v>3731</v>
      </c>
      <c r="O945" s="9"/>
      <c r="P945"/>
      <c r="T945" t="s">
        <v>3658</v>
      </c>
    </row>
    <row r="946" spans="1:20" ht="15.5" customHeight="1" x14ac:dyDescent="0.35">
      <c r="A946" s="10" t="s">
        <v>129</v>
      </c>
      <c r="B946" t="s">
        <v>1841</v>
      </c>
      <c r="C946" t="s">
        <v>3732</v>
      </c>
      <c r="E946" t="s">
        <v>3732</v>
      </c>
      <c r="O946" s="9"/>
      <c r="P946"/>
      <c r="T946" t="s">
        <v>3658</v>
      </c>
    </row>
    <row r="947" spans="1:20" ht="15.5" customHeight="1" x14ac:dyDescent="0.35">
      <c r="A947" s="10" t="s">
        <v>129</v>
      </c>
      <c r="B947" t="s">
        <v>1842</v>
      </c>
      <c r="C947" t="s">
        <v>3733</v>
      </c>
      <c r="E947" t="s">
        <v>3733</v>
      </c>
      <c r="O947" s="9"/>
      <c r="P947"/>
      <c r="T947" t="s">
        <v>3658</v>
      </c>
    </row>
    <row r="948" spans="1:20" ht="15.5" customHeight="1" x14ac:dyDescent="0.35">
      <c r="A948" s="10" t="s">
        <v>129</v>
      </c>
      <c r="B948" t="s">
        <v>1843</v>
      </c>
      <c r="C948" t="s">
        <v>3734</v>
      </c>
      <c r="E948" t="s">
        <v>3734</v>
      </c>
      <c r="O948" s="9"/>
      <c r="P948"/>
      <c r="T948" t="s">
        <v>3658</v>
      </c>
    </row>
    <row r="949" spans="1:20" ht="15.5" customHeight="1" x14ac:dyDescent="0.35">
      <c r="A949" s="10" t="s">
        <v>129</v>
      </c>
      <c r="B949" t="s">
        <v>1844</v>
      </c>
      <c r="C949" t="s">
        <v>3735</v>
      </c>
      <c r="E949" t="s">
        <v>3735</v>
      </c>
      <c r="O949" s="9"/>
      <c r="P949"/>
      <c r="T949" t="s">
        <v>3658</v>
      </c>
    </row>
    <row r="950" spans="1:20" ht="15.5" customHeight="1" x14ac:dyDescent="0.35">
      <c r="A950" s="10" t="s">
        <v>129</v>
      </c>
      <c r="B950" t="s">
        <v>1845</v>
      </c>
      <c r="C950" t="s">
        <v>3736</v>
      </c>
      <c r="E950" t="s">
        <v>3736</v>
      </c>
      <c r="O950" s="9"/>
      <c r="P950"/>
      <c r="T950" t="s">
        <v>3658</v>
      </c>
    </row>
    <row r="951" spans="1:20" ht="15.5" customHeight="1" x14ac:dyDescent="0.35">
      <c r="A951" s="10" t="s">
        <v>129</v>
      </c>
      <c r="B951" t="s">
        <v>1846</v>
      </c>
      <c r="C951" t="s">
        <v>3737</v>
      </c>
      <c r="E951" t="s">
        <v>3737</v>
      </c>
      <c r="O951" s="9"/>
      <c r="P951"/>
      <c r="T951" t="s">
        <v>3658</v>
      </c>
    </row>
    <row r="952" spans="1:20" ht="15.5" customHeight="1" x14ac:dyDescent="0.35">
      <c r="A952" s="10" t="s">
        <v>129</v>
      </c>
      <c r="B952" t="s">
        <v>1847</v>
      </c>
      <c r="C952" t="s">
        <v>3738</v>
      </c>
      <c r="E952" t="s">
        <v>3738</v>
      </c>
      <c r="O952" s="9"/>
      <c r="P952"/>
      <c r="T952" t="s">
        <v>3658</v>
      </c>
    </row>
    <row r="953" spans="1:20" ht="15.5" customHeight="1" x14ac:dyDescent="0.35">
      <c r="A953" s="10" t="s">
        <v>129</v>
      </c>
      <c r="B953" t="s">
        <v>1848</v>
      </c>
      <c r="C953" t="s">
        <v>3739</v>
      </c>
      <c r="E953" t="s">
        <v>3739</v>
      </c>
      <c r="O953" s="9"/>
      <c r="P953"/>
      <c r="T953" t="s">
        <v>3658</v>
      </c>
    </row>
    <row r="954" spans="1:20" ht="15.5" customHeight="1" x14ac:dyDescent="0.35">
      <c r="A954" s="10" t="s">
        <v>129</v>
      </c>
      <c r="B954" t="s">
        <v>1849</v>
      </c>
      <c r="C954" t="s">
        <v>470</v>
      </c>
      <c r="E954" t="s">
        <v>470</v>
      </c>
      <c r="O954" s="9"/>
      <c r="P954"/>
      <c r="T954" t="s">
        <v>3658</v>
      </c>
    </row>
    <row r="955" spans="1:20" ht="15.5" customHeight="1" x14ac:dyDescent="0.35">
      <c r="A955" s="10" t="s">
        <v>129</v>
      </c>
      <c r="B955" t="s">
        <v>1850</v>
      </c>
      <c r="C955" t="s">
        <v>3740</v>
      </c>
      <c r="E955" t="s">
        <v>3740</v>
      </c>
      <c r="O955" s="9"/>
      <c r="P955"/>
      <c r="T955" t="s">
        <v>3658</v>
      </c>
    </row>
    <row r="956" spans="1:20" ht="15.5" customHeight="1" x14ac:dyDescent="0.35">
      <c r="A956" s="10" t="s">
        <v>129</v>
      </c>
      <c r="B956" t="s">
        <v>1851</v>
      </c>
      <c r="C956" t="s">
        <v>3741</v>
      </c>
      <c r="E956" t="s">
        <v>3741</v>
      </c>
      <c r="O956" s="9"/>
      <c r="P956"/>
      <c r="T956" t="s">
        <v>3658</v>
      </c>
    </row>
    <row r="957" spans="1:20" ht="15.5" customHeight="1" x14ac:dyDescent="0.35">
      <c r="A957" s="10" t="s">
        <v>129</v>
      </c>
      <c r="B957" t="s">
        <v>1852</v>
      </c>
      <c r="C957" t="s">
        <v>3841</v>
      </c>
      <c r="E957" t="s">
        <v>3841</v>
      </c>
      <c r="O957" s="9"/>
      <c r="P957"/>
      <c r="T957" t="s">
        <v>3658</v>
      </c>
    </row>
    <row r="958" spans="1:20" ht="15.5" customHeight="1" x14ac:dyDescent="0.35">
      <c r="A958" s="10" t="s">
        <v>129</v>
      </c>
      <c r="B958" t="s">
        <v>1853</v>
      </c>
      <c r="C958" t="s">
        <v>3819</v>
      </c>
      <c r="E958" t="s">
        <v>3819</v>
      </c>
      <c r="O958" s="9"/>
      <c r="P958"/>
      <c r="T958" t="s">
        <v>3658</v>
      </c>
    </row>
    <row r="959" spans="1:20" ht="15.5" customHeight="1" x14ac:dyDescent="0.35">
      <c r="A959" s="10" t="s">
        <v>129</v>
      </c>
      <c r="B959" t="s">
        <v>1854</v>
      </c>
      <c r="C959" t="s">
        <v>3820</v>
      </c>
      <c r="E959" t="s">
        <v>3820</v>
      </c>
      <c r="O959" s="9"/>
      <c r="P959"/>
      <c r="T959" t="s">
        <v>3658</v>
      </c>
    </row>
    <row r="960" spans="1:20" ht="15.5" customHeight="1" x14ac:dyDescent="0.35">
      <c r="A960" s="10" t="s">
        <v>129</v>
      </c>
      <c r="B960" t="s">
        <v>1855</v>
      </c>
      <c r="C960" t="s">
        <v>3821</v>
      </c>
      <c r="E960" t="s">
        <v>3821</v>
      </c>
      <c r="O960" s="9"/>
      <c r="P960"/>
      <c r="T960" t="s">
        <v>3658</v>
      </c>
    </row>
    <row r="961" spans="1:20" ht="15.5" customHeight="1" x14ac:dyDescent="0.35">
      <c r="A961" s="10" t="s">
        <v>21</v>
      </c>
      <c r="B961" t="s">
        <v>1856</v>
      </c>
      <c r="C961" t="s">
        <v>558</v>
      </c>
      <c r="D961" t="s">
        <v>1857</v>
      </c>
      <c r="E961" t="s">
        <v>558</v>
      </c>
      <c r="F961" t="s">
        <v>1857</v>
      </c>
      <c r="O961" s="9"/>
      <c r="P961"/>
      <c r="T961" t="s">
        <v>3658</v>
      </c>
    </row>
    <row r="962" spans="1:20" ht="15.5" customHeight="1" x14ac:dyDescent="0.35">
      <c r="A962" s="10" t="s">
        <v>129</v>
      </c>
      <c r="B962" t="s">
        <v>1858</v>
      </c>
      <c r="C962" t="s">
        <v>3742</v>
      </c>
      <c r="E962" t="s">
        <v>3742</v>
      </c>
      <c r="O962" s="9"/>
      <c r="P962"/>
      <c r="T962" t="s">
        <v>3658</v>
      </c>
    </row>
    <row r="963" spans="1:20" ht="15.5" customHeight="1" x14ac:dyDescent="0.35">
      <c r="A963" s="10" t="s">
        <v>129</v>
      </c>
      <c r="B963" t="s">
        <v>1859</v>
      </c>
      <c r="C963" t="s">
        <v>2988</v>
      </c>
      <c r="E963" t="s">
        <v>2988</v>
      </c>
      <c r="O963" s="9"/>
      <c r="P963"/>
      <c r="T963" t="s">
        <v>3658</v>
      </c>
    </row>
    <row r="964" spans="1:20" ht="15.5" customHeight="1" x14ac:dyDescent="0.35">
      <c r="A964" s="10" t="s">
        <v>129</v>
      </c>
      <c r="B964" t="s">
        <v>1860</v>
      </c>
      <c r="C964" t="s">
        <v>3743</v>
      </c>
      <c r="E964" t="s">
        <v>3743</v>
      </c>
      <c r="O964" s="9"/>
      <c r="P964"/>
      <c r="T964" t="s">
        <v>3658</v>
      </c>
    </row>
    <row r="965" spans="1:20" ht="15.5" customHeight="1" x14ac:dyDescent="0.35">
      <c r="A965" s="10" t="s">
        <v>129</v>
      </c>
      <c r="B965" t="s">
        <v>1861</v>
      </c>
      <c r="C965" t="s">
        <v>3744</v>
      </c>
      <c r="E965" t="s">
        <v>3744</v>
      </c>
      <c r="O965" s="9"/>
      <c r="P965"/>
      <c r="T965" t="s">
        <v>3658</v>
      </c>
    </row>
    <row r="966" spans="1:20" ht="15.5" customHeight="1" x14ac:dyDescent="0.35">
      <c r="A966" s="10" t="s">
        <v>129</v>
      </c>
      <c r="B966" t="s">
        <v>1862</v>
      </c>
      <c r="C966" t="s">
        <v>840</v>
      </c>
      <c r="E966" t="s">
        <v>840</v>
      </c>
      <c r="O966" s="9"/>
      <c r="P966"/>
      <c r="T966" t="s">
        <v>3658</v>
      </c>
    </row>
    <row r="967" spans="1:20" ht="15.5" customHeight="1" x14ac:dyDescent="0.35">
      <c r="A967" s="10" t="s">
        <v>129</v>
      </c>
      <c r="B967" t="s">
        <v>1863</v>
      </c>
      <c r="C967" t="s">
        <v>3745</v>
      </c>
      <c r="E967" t="s">
        <v>3745</v>
      </c>
      <c r="O967" s="9"/>
      <c r="P967"/>
      <c r="T967" t="s">
        <v>3658</v>
      </c>
    </row>
    <row r="968" spans="1:20" ht="15.5" customHeight="1" x14ac:dyDescent="0.35">
      <c r="A968" s="10" t="s">
        <v>129</v>
      </c>
      <c r="B968" t="s">
        <v>1864</v>
      </c>
      <c r="C968" t="s">
        <v>3746</v>
      </c>
      <c r="E968" t="s">
        <v>3746</v>
      </c>
      <c r="O968" s="9"/>
      <c r="P968"/>
      <c r="T968" t="s">
        <v>3658</v>
      </c>
    </row>
    <row r="969" spans="1:20" ht="15.5" customHeight="1" x14ac:dyDescent="0.35">
      <c r="A969" s="10" t="s">
        <v>129</v>
      </c>
      <c r="B969" t="s">
        <v>1865</v>
      </c>
      <c r="C969" t="s">
        <v>3747</v>
      </c>
      <c r="E969" t="s">
        <v>3747</v>
      </c>
      <c r="O969" s="9"/>
      <c r="P969"/>
      <c r="T969" t="s">
        <v>3658</v>
      </c>
    </row>
    <row r="970" spans="1:20" ht="15.5" customHeight="1" x14ac:dyDescent="0.35">
      <c r="A970" s="10" t="s">
        <v>129</v>
      </c>
      <c r="B970" t="s">
        <v>1866</v>
      </c>
      <c r="C970" t="s">
        <v>568</v>
      </c>
      <c r="E970" t="s">
        <v>568</v>
      </c>
      <c r="O970" s="9"/>
      <c r="P970"/>
      <c r="T970" t="s">
        <v>3658</v>
      </c>
    </row>
    <row r="971" spans="1:20" ht="15.5" customHeight="1" x14ac:dyDescent="0.35">
      <c r="A971" s="10" t="s">
        <v>129</v>
      </c>
      <c r="B971" t="s">
        <v>1867</v>
      </c>
      <c r="C971" t="s">
        <v>570</v>
      </c>
      <c r="E971" t="s">
        <v>570</v>
      </c>
      <c r="O971" s="9"/>
      <c r="P971"/>
      <c r="T971" t="s">
        <v>3658</v>
      </c>
    </row>
    <row r="972" spans="1:20" ht="15.5" customHeight="1" x14ac:dyDescent="0.35">
      <c r="A972" s="10" t="s">
        <v>129</v>
      </c>
      <c r="B972" t="s">
        <v>1868</v>
      </c>
      <c r="C972" t="s">
        <v>3748</v>
      </c>
      <c r="E972" t="s">
        <v>3748</v>
      </c>
      <c r="O972" s="9"/>
      <c r="P972"/>
      <c r="T972" t="s">
        <v>3658</v>
      </c>
    </row>
    <row r="973" spans="1:20" ht="15.5" customHeight="1" x14ac:dyDescent="0.35">
      <c r="A973" s="10" t="s">
        <v>129</v>
      </c>
      <c r="B973" t="s">
        <v>1869</v>
      </c>
      <c r="C973" t="s">
        <v>3749</v>
      </c>
      <c r="E973" t="s">
        <v>3749</v>
      </c>
      <c r="O973" s="9"/>
      <c r="P973"/>
      <c r="T973" t="s">
        <v>3658</v>
      </c>
    </row>
    <row r="974" spans="1:20" ht="15.5" customHeight="1" x14ac:dyDescent="0.35">
      <c r="A974" s="10" t="s">
        <v>129</v>
      </c>
      <c r="B974" t="s">
        <v>1870</v>
      </c>
      <c r="C974" t="s">
        <v>3663</v>
      </c>
      <c r="E974" t="s">
        <v>3663</v>
      </c>
      <c r="O974" s="9"/>
      <c r="P974"/>
      <c r="T974" t="s">
        <v>3658</v>
      </c>
    </row>
    <row r="975" spans="1:20" ht="15.5" customHeight="1" x14ac:dyDescent="0.35">
      <c r="A975" s="10" t="s">
        <v>129</v>
      </c>
      <c r="B975" t="s">
        <v>1871</v>
      </c>
      <c r="C975" t="s">
        <v>3750</v>
      </c>
      <c r="E975" t="s">
        <v>3750</v>
      </c>
      <c r="O975" s="9"/>
      <c r="P975"/>
      <c r="T975" t="s">
        <v>3658</v>
      </c>
    </row>
    <row r="976" spans="1:20" ht="15.5" customHeight="1" x14ac:dyDescent="0.35">
      <c r="A976" s="10" t="s">
        <v>129</v>
      </c>
      <c r="B976" t="s">
        <v>1872</v>
      </c>
      <c r="C976" t="s">
        <v>619</v>
      </c>
      <c r="E976" t="s">
        <v>619</v>
      </c>
      <c r="O976" s="9"/>
      <c r="P976"/>
      <c r="T976" t="s">
        <v>3658</v>
      </c>
    </row>
    <row r="977" spans="1:20" ht="15.5" customHeight="1" x14ac:dyDescent="0.35">
      <c r="A977" s="10" t="s">
        <v>129</v>
      </c>
      <c r="B977" t="s">
        <v>1873</v>
      </c>
      <c r="C977" t="s">
        <v>3751</v>
      </c>
      <c r="E977" t="s">
        <v>3751</v>
      </c>
      <c r="O977" s="9"/>
      <c r="P977"/>
      <c r="T977" t="s">
        <v>3658</v>
      </c>
    </row>
    <row r="978" spans="1:20" ht="15.5" customHeight="1" x14ac:dyDescent="0.35">
      <c r="A978" s="10" t="s">
        <v>129</v>
      </c>
      <c r="B978" t="s">
        <v>1874</v>
      </c>
      <c r="C978" t="s">
        <v>3752</v>
      </c>
      <c r="E978" t="s">
        <v>3752</v>
      </c>
      <c r="O978" s="9"/>
      <c r="P978"/>
      <c r="T978" t="s">
        <v>3658</v>
      </c>
    </row>
    <row r="979" spans="1:20" ht="15.5" customHeight="1" x14ac:dyDescent="0.35">
      <c r="A979" s="10" t="s">
        <v>129</v>
      </c>
      <c r="B979" t="s">
        <v>1875</v>
      </c>
      <c r="C979" t="s">
        <v>851</v>
      </c>
      <c r="E979" t="s">
        <v>851</v>
      </c>
      <c r="O979" s="9"/>
      <c r="P979"/>
      <c r="T979" t="s">
        <v>3658</v>
      </c>
    </row>
    <row r="980" spans="1:20" ht="15.5" customHeight="1" x14ac:dyDescent="0.35">
      <c r="A980" s="10" t="s">
        <v>129</v>
      </c>
      <c r="B980" t="s">
        <v>1876</v>
      </c>
      <c r="C980" t="s">
        <v>3753</v>
      </c>
      <c r="E980" t="s">
        <v>3753</v>
      </c>
      <c r="O980" s="9"/>
      <c r="P980"/>
      <c r="T980" t="s">
        <v>3658</v>
      </c>
    </row>
    <row r="981" spans="1:20" ht="15.5" customHeight="1" x14ac:dyDescent="0.35">
      <c r="A981" s="10" t="s">
        <v>129</v>
      </c>
      <c r="B981" t="s">
        <v>1877</v>
      </c>
      <c r="C981" t="s">
        <v>924</v>
      </c>
      <c r="E981" t="s">
        <v>924</v>
      </c>
      <c r="O981" s="9"/>
      <c r="P981"/>
      <c r="T981" t="s">
        <v>3658</v>
      </c>
    </row>
    <row r="982" spans="1:20" ht="15.5" customHeight="1" x14ac:dyDescent="0.35">
      <c r="A982" s="10" t="s">
        <v>129</v>
      </c>
      <c r="B982" t="s">
        <v>1878</v>
      </c>
      <c r="C982" t="s">
        <v>3754</v>
      </c>
      <c r="E982" t="s">
        <v>3754</v>
      </c>
      <c r="O982" s="9"/>
      <c r="P982"/>
      <c r="T982" t="s">
        <v>3658</v>
      </c>
    </row>
    <row r="983" spans="1:20" ht="15.5" customHeight="1" x14ac:dyDescent="0.35">
      <c r="A983" s="10" t="s">
        <v>129</v>
      </c>
      <c r="B983" t="s">
        <v>1879</v>
      </c>
      <c r="C983" t="s">
        <v>584</v>
      </c>
      <c r="E983" t="s">
        <v>584</v>
      </c>
      <c r="O983" s="9"/>
      <c r="P983"/>
      <c r="T983" t="s">
        <v>3658</v>
      </c>
    </row>
    <row r="984" spans="1:20" ht="15.5" customHeight="1" x14ac:dyDescent="0.35">
      <c r="A984" s="10" t="s">
        <v>129</v>
      </c>
      <c r="B984" t="s">
        <v>1880</v>
      </c>
      <c r="C984" t="s">
        <v>3822</v>
      </c>
      <c r="E984" t="s">
        <v>3822</v>
      </c>
      <c r="O984" s="9"/>
      <c r="P984"/>
      <c r="T984" t="s">
        <v>3658</v>
      </c>
    </row>
    <row r="985" spans="1:20" ht="15.5" customHeight="1" x14ac:dyDescent="0.35">
      <c r="A985" s="10" t="s">
        <v>129</v>
      </c>
      <c r="B985" t="s">
        <v>1881</v>
      </c>
      <c r="C985" t="s">
        <v>3823</v>
      </c>
      <c r="E985" t="s">
        <v>3823</v>
      </c>
      <c r="O985" s="9"/>
      <c r="P985"/>
      <c r="T985" t="s">
        <v>3658</v>
      </c>
    </row>
    <row r="986" spans="1:20" ht="15.5" customHeight="1" x14ac:dyDescent="0.35">
      <c r="A986" s="10" t="s">
        <v>21</v>
      </c>
      <c r="B986" t="s">
        <v>1882</v>
      </c>
      <c r="C986" t="s">
        <v>1883</v>
      </c>
      <c r="D986" t="s">
        <v>1884</v>
      </c>
      <c r="E986" t="s">
        <v>1883</v>
      </c>
      <c r="F986" t="s">
        <v>1884</v>
      </c>
      <c r="O986" s="9"/>
      <c r="P986"/>
      <c r="T986" t="s">
        <v>3658</v>
      </c>
    </row>
    <row r="987" spans="1:20" ht="15.5" customHeight="1" x14ac:dyDescent="0.35">
      <c r="A987" s="10" t="s">
        <v>129</v>
      </c>
      <c r="B987" t="s">
        <v>1885</v>
      </c>
      <c r="C987" t="s">
        <v>3755</v>
      </c>
      <c r="E987" t="s">
        <v>3755</v>
      </c>
      <c r="O987" s="9"/>
      <c r="P987"/>
      <c r="T987" t="s">
        <v>3658</v>
      </c>
    </row>
    <row r="988" spans="1:20" ht="15.5" customHeight="1" x14ac:dyDescent="0.35">
      <c r="A988" s="10" t="s">
        <v>129</v>
      </c>
      <c r="B988" t="s">
        <v>1886</v>
      </c>
      <c r="C988" t="s">
        <v>3756</v>
      </c>
      <c r="E988" t="s">
        <v>3756</v>
      </c>
      <c r="O988" s="9"/>
      <c r="P988"/>
      <c r="T988" t="s">
        <v>3658</v>
      </c>
    </row>
    <row r="989" spans="1:20" ht="15.5" customHeight="1" x14ac:dyDescent="0.35">
      <c r="A989" s="10" t="s">
        <v>129</v>
      </c>
      <c r="B989" t="s">
        <v>1887</v>
      </c>
      <c r="C989" t="s">
        <v>3034</v>
      </c>
      <c r="E989" t="s">
        <v>3034</v>
      </c>
      <c r="O989" s="9"/>
      <c r="P989"/>
      <c r="T989" t="s">
        <v>3658</v>
      </c>
    </row>
    <row r="990" spans="1:20" ht="15.5" customHeight="1" x14ac:dyDescent="0.35">
      <c r="A990" s="10" t="s">
        <v>129</v>
      </c>
      <c r="B990" t="s">
        <v>1888</v>
      </c>
      <c r="C990" t="s">
        <v>3757</v>
      </c>
      <c r="E990" t="s">
        <v>3757</v>
      </c>
      <c r="O990" s="9"/>
      <c r="P990"/>
      <c r="T990" t="s">
        <v>3658</v>
      </c>
    </row>
    <row r="991" spans="1:20" ht="15.5" customHeight="1" x14ac:dyDescent="0.35">
      <c r="A991" s="10" t="s">
        <v>129</v>
      </c>
      <c r="B991" t="s">
        <v>1889</v>
      </c>
      <c r="C991" t="s">
        <v>3038</v>
      </c>
      <c r="E991" t="s">
        <v>3038</v>
      </c>
      <c r="O991" s="9"/>
      <c r="P991"/>
      <c r="T991" t="s">
        <v>3658</v>
      </c>
    </row>
    <row r="992" spans="1:20" ht="15.5" customHeight="1" x14ac:dyDescent="0.35">
      <c r="A992" s="10" t="s">
        <v>129</v>
      </c>
      <c r="B992" t="s">
        <v>1890</v>
      </c>
      <c r="C992" t="s">
        <v>3036</v>
      </c>
      <c r="E992" t="s">
        <v>3036</v>
      </c>
      <c r="O992" s="9"/>
      <c r="P992"/>
      <c r="T992" t="s">
        <v>3658</v>
      </c>
    </row>
    <row r="993" spans="1:20" ht="15.5" customHeight="1" x14ac:dyDescent="0.35">
      <c r="A993" s="10" t="s">
        <v>129</v>
      </c>
      <c r="B993" t="s">
        <v>1891</v>
      </c>
      <c r="C993" t="s">
        <v>3758</v>
      </c>
      <c r="E993" t="s">
        <v>3758</v>
      </c>
      <c r="O993" s="9"/>
      <c r="P993"/>
      <c r="T993" t="s">
        <v>3658</v>
      </c>
    </row>
    <row r="994" spans="1:20" ht="15.5" customHeight="1" x14ac:dyDescent="0.35">
      <c r="A994" s="10" t="s">
        <v>129</v>
      </c>
      <c r="B994" t="s">
        <v>1892</v>
      </c>
      <c r="C994" t="s">
        <v>3040</v>
      </c>
      <c r="E994" t="s">
        <v>3040</v>
      </c>
      <c r="O994" s="9"/>
      <c r="P994"/>
      <c r="T994" t="s">
        <v>3658</v>
      </c>
    </row>
    <row r="995" spans="1:20" ht="15.5" customHeight="1" x14ac:dyDescent="0.35">
      <c r="A995" s="10" t="s">
        <v>129</v>
      </c>
      <c r="B995" t="s">
        <v>1893</v>
      </c>
      <c r="C995" t="s">
        <v>3759</v>
      </c>
      <c r="E995" t="s">
        <v>3759</v>
      </c>
      <c r="O995" s="9"/>
      <c r="P995"/>
      <c r="T995" t="s">
        <v>3658</v>
      </c>
    </row>
    <row r="996" spans="1:20" ht="15.5" customHeight="1" x14ac:dyDescent="0.35">
      <c r="A996" s="10" t="s">
        <v>129</v>
      </c>
      <c r="B996" t="s">
        <v>1894</v>
      </c>
      <c r="C996" t="s">
        <v>3042</v>
      </c>
      <c r="E996" t="s">
        <v>3042</v>
      </c>
      <c r="O996" s="9"/>
      <c r="P996"/>
      <c r="T996" t="s">
        <v>3658</v>
      </c>
    </row>
    <row r="997" spans="1:20" ht="15.5" customHeight="1" x14ac:dyDescent="0.35">
      <c r="A997" s="10" t="s">
        <v>129</v>
      </c>
      <c r="B997" t="s">
        <v>1895</v>
      </c>
      <c r="C997" t="s">
        <v>3760</v>
      </c>
      <c r="E997" t="s">
        <v>3760</v>
      </c>
      <c r="O997" s="9"/>
      <c r="P997"/>
      <c r="T997" t="s">
        <v>3658</v>
      </c>
    </row>
    <row r="998" spans="1:20" ht="15.5" customHeight="1" x14ac:dyDescent="0.35">
      <c r="A998" s="10" t="s">
        <v>129</v>
      </c>
      <c r="B998" t="s">
        <v>1896</v>
      </c>
      <c r="C998" t="s">
        <v>3761</v>
      </c>
      <c r="E998" t="s">
        <v>3761</v>
      </c>
      <c r="O998" s="9"/>
      <c r="P998"/>
      <c r="T998" t="s">
        <v>3658</v>
      </c>
    </row>
    <row r="999" spans="1:20" ht="15.5" customHeight="1" x14ac:dyDescent="0.35">
      <c r="A999" s="10" t="s">
        <v>129</v>
      </c>
      <c r="B999" t="s">
        <v>1897</v>
      </c>
      <c r="C999" t="s">
        <v>2122</v>
      </c>
      <c r="E999" t="s">
        <v>2122</v>
      </c>
      <c r="O999" s="9"/>
      <c r="P999"/>
      <c r="T999" t="s">
        <v>3658</v>
      </c>
    </row>
    <row r="1000" spans="1:20" ht="15.5" customHeight="1" x14ac:dyDescent="0.35">
      <c r="A1000" s="10" t="s">
        <v>129</v>
      </c>
      <c r="B1000" t="s">
        <v>1898</v>
      </c>
      <c r="C1000" t="s">
        <v>2120</v>
      </c>
      <c r="E1000" t="s">
        <v>2120</v>
      </c>
      <c r="O1000" s="9"/>
      <c r="P1000"/>
      <c r="T1000" t="s">
        <v>3658</v>
      </c>
    </row>
    <row r="1001" spans="1:20" ht="15.5" customHeight="1" x14ac:dyDescent="0.35">
      <c r="A1001" s="10" t="s">
        <v>129</v>
      </c>
      <c r="B1001" t="s">
        <v>1899</v>
      </c>
      <c r="C1001" t="s">
        <v>3824</v>
      </c>
      <c r="E1001" t="s">
        <v>3824</v>
      </c>
      <c r="O1001" s="9"/>
      <c r="P1001"/>
      <c r="T1001" t="s">
        <v>3658</v>
      </c>
    </row>
    <row r="1002" spans="1:20" ht="15.5" customHeight="1" x14ac:dyDescent="0.35">
      <c r="A1002" s="10" t="s">
        <v>129</v>
      </c>
      <c r="B1002" t="s">
        <v>1900</v>
      </c>
      <c r="C1002" t="s">
        <v>3825</v>
      </c>
      <c r="E1002" t="s">
        <v>3825</v>
      </c>
      <c r="O1002" s="9"/>
      <c r="P1002"/>
      <c r="T1002" t="s">
        <v>3658</v>
      </c>
    </row>
    <row r="1003" spans="1:20" ht="15.5" customHeight="1" x14ac:dyDescent="0.35">
      <c r="A1003" s="10" t="s">
        <v>21</v>
      </c>
      <c r="B1003" t="s">
        <v>1901</v>
      </c>
      <c r="C1003" t="s">
        <v>586</v>
      </c>
      <c r="D1003" t="s">
        <v>1902</v>
      </c>
      <c r="E1003" t="s">
        <v>586</v>
      </c>
      <c r="F1003" t="s">
        <v>1902</v>
      </c>
      <c r="O1003" s="9"/>
      <c r="P1003"/>
      <c r="T1003" t="s">
        <v>3658</v>
      </c>
    </row>
    <row r="1004" spans="1:20" ht="15.5" customHeight="1" x14ac:dyDescent="0.35">
      <c r="A1004" s="10" t="s">
        <v>129</v>
      </c>
      <c r="B1004" t="s">
        <v>1903</v>
      </c>
      <c r="C1004" t="s">
        <v>1904</v>
      </c>
      <c r="E1004" t="s">
        <v>1904</v>
      </c>
      <c r="O1004" s="9"/>
      <c r="P1004"/>
      <c r="T1004" t="s">
        <v>3658</v>
      </c>
    </row>
    <row r="1005" spans="1:20" ht="15.5" customHeight="1" x14ac:dyDescent="0.35">
      <c r="A1005" s="10" t="s">
        <v>129</v>
      </c>
      <c r="B1005" t="s">
        <v>1905</v>
      </c>
      <c r="C1005" t="s">
        <v>2034</v>
      </c>
      <c r="E1005" t="s">
        <v>2034</v>
      </c>
      <c r="O1005" s="9"/>
      <c r="P1005"/>
      <c r="T1005" t="s">
        <v>3658</v>
      </c>
    </row>
    <row r="1006" spans="1:20" ht="15.5" customHeight="1" x14ac:dyDescent="0.35">
      <c r="A1006" s="10" t="s">
        <v>129</v>
      </c>
      <c r="B1006" t="s">
        <v>1906</v>
      </c>
      <c r="C1006" t="s">
        <v>2036</v>
      </c>
      <c r="E1006" t="s">
        <v>2036</v>
      </c>
      <c r="O1006" s="9"/>
      <c r="P1006"/>
      <c r="T1006" t="s">
        <v>3658</v>
      </c>
    </row>
    <row r="1007" spans="1:20" ht="15.5" customHeight="1" x14ac:dyDescent="0.35">
      <c r="A1007" s="10" t="s">
        <v>129</v>
      </c>
      <c r="B1007" t="s">
        <v>1907</v>
      </c>
      <c r="C1007" t="s">
        <v>3762</v>
      </c>
      <c r="E1007" t="s">
        <v>3762</v>
      </c>
      <c r="O1007" s="9"/>
      <c r="P1007"/>
      <c r="T1007" t="s">
        <v>3658</v>
      </c>
    </row>
    <row r="1008" spans="1:20" ht="15.5" customHeight="1" x14ac:dyDescent="0.35">
      <c r="A1008" s="10" t="s">
        <v>129</v>
      </c>
      <c r="B1008" t="s">
        <v>1908</v>
      </c>
      <c r="C1008" t="s">
        <v>3763</v>
      </c>
      <c r="E1008" t="s">
        <v>3763</v>
      </c>
      <c r="O1008" s="9"/>
      <c r="P1008"/>
      <c r="T1008" t="s">
        <v>3658</v>
      </c>
    </row>
    <row r="1009" spans="1:20" ht="15.5" customHeight="1" x14ac:dyDescent="0.35">
      <c r="A1009" s="10" t="s">
        <v>129</v>
      </c>
      <c r="B1009" t="s">
        <v>1909</v>
      </c>
      <c r="C1009" t="s">
        <v>2040</v>
      </c>
      <c r="E1009" t="s">
        <v>2040</v>
      </c>
      <c r="O1009" s="9"/>
      <c r="P1009"/>
      <c r="T1009" t="s">
        <v>3658</v>
      </c>
    </row>
    <row r="1010" spans="1:20" ht="15.5" customHeight="1" x14ac:dyDescent="0.35">
      <c r="A1010" s="10" t="s">
        <v>129</v>
      </c>
      <c r="B1010" t="s">
        <v>1910</v>
      </c>
      <c r="C1010" t="s">
        <v>590</v>
      </c>
      <c r="E1010" t="s">
        <v>590</v>
      </c>
      <c r="O1010" s="9"/>
      <c r="P1010"/>
      <c r="T1010" t="s">
        <v>3658</v>
      </c>
    </row>
    <row r="1011" spans="1:20" ht="15.5" customHeight="1" x14ac:dyDescent="0.35">
      <c r="A1011" s="10" t="s">
        <v>129</v>
      </c>
      <c r="B1011" t="s">
        <v>1911</v>
      </c>
      <c r="C1011" t="s">
        <v>3764</v>
      </c>
      <c r="E1011" t="s">
        <v>3764</v>
      </c>
      <c r="O1011" s="9"/>
      <c r="P1011"/>
      <c r="T1011" t="s">
        <v>3658</v>
      </c>
    </row>
    <row r="1012" spans="1:20" ht="15.5" customHeight="1" x14ac:dyDescent="0.35">
      <c r="A1012" s="10" t="s">
        <v>129</v>
      </c>
      <c r="B1012" t="s">
        <v>1912</v>
      </c>
      <c r="C1012" t="s">
        <v>3765</v>
      </c>
      <c r="E1012" t="s">
        <v>3765</v>
      </c>
      <c r="O1012" s="9"/>
      <c r="P1012"/>
      <c r="T1012" t="s">
        <v>3658</v>
      </c>
    </row>
    <row r="1013" spans="1:20" ht="15.5" customHeight="1" x14ac:dyDescent="0.35">
      <c r="A1013" s="10" t="s">
        <v>129</v>
      </c>
      <c r="B1013" t="s">
        <v>1913</v>
      </c>
      <c r="C1013" t="s">
        <v>3766</v>
      </c>
      <c r="E1013" t="s">
        <v>3766</v>
      </c>
      <c r="O1013" s="9"/>
      <c r="P1013"/>
      <c r="T1013" t="s">
        <v>3658</v>
      </c>
    </row>
    <row r="1014" spans="1:20" ht="15.5" customHeight="1" x14ac:dyDescent="0.35">
      <c r="A1014" s="10" t="s">
        <v>129</v>
      </c>
      <c r="B1014" t="s">
        <v>1914</v>
      </c>
      <c r="C1014" t="s">
        <v>592</v>
      </c>
      <c r="E1014" t="s">
        <v>592</v>
      </c>
      <c r="O1014" s="9"/>
      <c r="P1014"/>
      <c r="T1014" t="s">
        <v>3658</v>
      </c>
    </row>
    <row r="1015" spans="1:20" ht="15.5" customHeight="1" x14ac:dyDescent="0.35">
      <c r="A1015" s="10" t="s">
        <v>129</v>
      </c>
      <c r="B1015" t="s">
        <v>1915</v>
      </c>
      <c r="C1015" t="s">
        <v>3767</v>
      </c>
      <c r="E1015" t="s">
        <v>3767</v>
      </c>
      <c r="O1015" s="9"/>
      <c r="P1015"/>
      <c r="T1015" t="s">
        <v>3658</v>
      </c>
    </row>
    <row r="1016" spans="1:20" ht="15.5" customHeight="1" x14ac:dyDescent="0.35">
      <c r="A1016" s="10" t="s">
        <v>129</v>
      </c>
      <c r="B1016" t="s">
        <v>1916</v>
      </c>
      <c r="C1016" t="s">
        <v>946</v>
      </c>
      <c r="E1016" t="s">
        <v>946</v>
      </c>
      <c r="O1016" s="9"/>
      <c r="P1016"/>
      <c r="T1016" t="s">
        <v>3658</v>
      </c>
    </row>
    <row r="1017" spans="1:20" ht="15.5" customHeight="1" x14ac:dyDescent="0.35">
      <c r="A1017" s="10" t="s">
        <v>129</v>
      </c>
      <c r="B1017" t="s">
        <v>1917</v>
      </c>
      <c r="C1017" t="s">
        <v>3768</v>
      </c>
      <c r="E1017" t="s">
        <v>3768</v>
      </c>
      <c r="O1017" s="9"/>
      <c r="P1017"/>
      <c r="T1017" t="s">
        <v>3658</v>
      </c>
    </row>
    <row r="1018" spans="1:20" ht="15.5" customHeight="1" x14ac:dyDescent="0.35">
      <c r="A1018" s="10" t="s">
        <v>129</v>
      </c>
      <c r="B1018" t="s">
        <v>1918</v>
      </c>
      <c r="C1018" t="s">
        <v>3769</v>
      </c>
      <c r="E1018" t="s">
        <v>3769</v>
      </c>
      <c r="O1018" s="9"/>
      <c r="P1018"/>
      <c r="T1018" t="s">
        <v>3658</v>
      </c>
    </row>
    <row r="1019" spans="1:20" ht="15.5" customHeight="1" x14ac:dyDescent="0.35">
      <c r="A1019" s="10" t="s">
        <v>129</v>
      </c>
      <c r="B1019" t="s">
        <v>1919</v>
      </c>
      <c r="C1019" t="s">
        <v>3770</v>
      </c>
      <c r="E1019" t="s">
        <v>3770</v>
      </c>
      <c r="O1019" s="9"/>
      <c r="P1019"/>
      <c r="T1019" t="s">
        <v>3658</v>
      </c>
    </row>
    <row r="1020" spans="1:20" ht="15.5" customHeight="1" x14ac:dyDescent="0.35">
      <c r="A1020" s="10" t="s">
        <v>129</v>
      </c>
      <c r="B1020" t="s">
        <v>1920</v>
      </c>
      <c r="C1020" t="s">
        <v>3771</v>
      </c>
      <c r="E1020" t="s">
        <v>3771</v>
      </c>
      <c r="O1020" s="9"/>
      <c r="P1020"/>
      <c r="T1020" t="s">
        <v>3658</v>
      </c>
    </row>
    <row r="1021" spans="1:20" ht="15.5" customHeight="1" x14ac:dyDescent="0.35">
      <c r="A1021" s="10" t="s">
        <v>129</v>
      </c>
      <c r="B1021" t="s">
        <v>1921</v>
      </c>
      <c r="C1021" t="s">
        <v>3772</v>
      </c>
      <c r="E1021" t="s">
        <v>3772</v>
      </c>
      <c r="O1021" s="9"/>
      <c r="P1021"/>
      <c r="T1021" t="s">
        <v>3658</v>
      </c>
    </row>
    <row r="1022" spans="1:20" ht="15.5" customHeight="1" x14ac:dyDescent="0.35">
      <c r="A1022" s="10" t="s">
        <v>129</v>
      </c>
      <c r="B1022" t="s">
        <v>1922</v>
      </c>
      <c r="C1022" t="s">
        <v>2061</v>
      </c>
      <c r="E1022" t="s">
        <v>2061</v>
      </c>
      <c r="O1022" s="9"/>
      <c r="P1022"/>
      <c r="T1022" t="s">
        <v>3658</v>
      </c>
    </row>
    <row r="1023" spans="1:20" ht="15.5" customHeight="1" x14ac:dyDescent="0.35">
      <c r="A1023" s="10" t="s">
        <v>129</v>
      </c>
      <c r="B1023" t="s">
        <v>1923</v>
      </c>
      <c r="C1023" t="s">
        <v>598</v>
      </c>
      <c r="E1023" t="s">
        <v>598</v>
      </c>
      <c r="O1023" s="9"/>
      <c r="P1023"/>
      <c r="T1023" t="s">
        <v>3658</v>
      </c>
    </row>
    <row r="1024" spans="1:20" ht="15.5" customHeight="1" x14ac:dyDescent="0.35">
      <c r="A1024" s="10" t="s">
        <v>129</v>
      </c>
      <c r="B1024" t="s">
        <v>1924</v>
      </c>
      <c r="C1024" t="s">
        <v>3773</v>
      </c>
      <c r="E1024" t="s">
        <v>3773</v>
      </c>
      <c r="O1024" s="9"/>
      <c r="P1024"/>
      <c r="T1024" t="s">
        <v>3658</v>
      </c>
    </row>
    <row r="1025" spans="1:20" ht="15.5" customHeight="1" x14ac:dyDescent="0.35">
      <c r="A1025" s="10" t="s">
        <v>129</v>
      </c>
      <c r="B1025" t="s">
        <v>1925</v>
      </c>
      <c r="C1025" t="s">
        <v>3774</v>
      </c>
      <c r="E1025" t="s">
        <v>3774</v>
      </c>
      <c r="O1025" s="9"/>
      <c r="P1025"/>
      <c r="T1025" t="s">
        <v>3658</v>
      </c>
    </row>
    <row r="1026" spans="1:20" ht="15.5" customHeight="1" x14ac:dyDescent="0.35">
      <c r="A1026" s="10" t="s">
        <v>129</v>
      </c>
      <c r="B1026" t="s">
        <v>1926</v>
      </c>
      <c r="C1026" t="s">
        <v>3775</v>
      </c>
      <c r="E1026" t="s">
        <v>3775</v>
      </c>
      <c r="O1026" s="9"/>
      <c r="P1026"/>
      <c r="T1026" t="s">
        <v>3658</v>
      </c>
    </row>
    <row r="1027" spans="1:20" ht="15.5" customHeight="1" x14ac:dyDescent="0.35">
      <c r="A1027" s="10" t="s">
        <v>129</v>
      </c>
      <c r="B1027" t="s">
        <v>1927</v>
      </c>
      <c r="C1027" t="s">
        <v>3776</v>
      </c>
      <c r="E1027" t="s">
        <v>3776</v>
      </c>
      <c r="O1027" s="9"/>
      <c r="P1027"/>
      <c r="T1027" t="s">
        <v>3658</v>
      </c>
    </row>
    <row r="1028" spans="1:20" ht="15.5" customHeight="1" x14ac:dyDescent="0.35">
      <c r="A1028" s="10" t="s">
        <v>129</v>
      </c>
      <c r="B1028" t="s">
        <v>1928</v>
      </c>
      <c r="C1028" t="s">
        <v>600</v>
      </c>
      <c r="E1028" t="s">
        <v>600</v>
      </c>
      <c r="O1028" s="9"/>
      <c r="P1028"/>
      <c r="T1028" t="s">
        <v>3658</v>
      </c>
    </row>
    <row r="1029" spans="1:20" ht="15.5" customHeight="1" x14ac:dyDescent="0.35">
      <c r="A1029" s="10" t="s">
        <v>129</v>
      </c>
      <c r="B1029" t="s">
        <v>1929</v>
      </c>
      <c r="C1029" t="s">
        <v>3842</v>
      </c>
      <c r="E1029" t="s">
        <v>3842</v>
      </c>
      <c r="O1029" s="9"/>
      <c r="P1029"/>
      <c r="T1029" t="s">
        <v>3658</v>
      </c>
    </row>
    <row r="1030" spans="1:20" ht="15.5" customHeight="1" x14ac:dyDescent="0.35">
      <c r="A1030" s="10" t="s">
        <v>129</v>
      </c>
      <c r="B1030" t="s">
        <v>1930</v>
      </c>
      <c r="C1030" t="s">
        <v>3826</v>
      </c>
      <c r="E1030" t="s">
        <v>3826</v>
      </c>
      <c r="O1030" s="9"/>
      <c r="P1030"/>
      <c r="T1030" t="s">
        <v>3658</v>
      </c>
    </row>
    <row r="1031" spans="1:20" ht="15.5" customHeight="1" x14ac:dyDescent="0.35">
      <c r="A1031" s="10" t="s">
        <v>129</v>
      </c>
      <c r="B1031" t="s">
        <v>1931</v>
      </c>
      <c r="C1031" t="s">
        <v>3827</v>
      </c>
      <c r="E1031" t="s">
        <v>3827</v>
      </c>
      <c r="O1031" s="9"/>
      <c r="P1031"/>
      <c r="T1031" t="s">
        <v>3658</v>
      </c>
    </row>
    <row r="1032" spans="1:20" ht="15.5" customHeight="1" x14ac:dyDescent="0.35">
      <c r="A1032" s="10" t="s">
        <v>129</v>
      </c>
      <c r="B1032" t="s">
        <v>1932</v>
      </c>
      <c r="C1032" t="s">
        <v>3828</v>
      </c>
      <c r="E1032" t="s">
        <v>3828</v>
      </c>
      <c r="O1032" s="9"/>
      <c r="P1032"/>
      <c r="T1032" t="s">
        <v>3658</v>
      </c>
    </row>
    <row r="1033" spans="1:20" ht="15.5" customHeight="1" x14ac:dyDescent="0.35">
      <c r="A1033" s="10" t="s">
        <v>129</v>
      </c>
      <c r="B1033" t="s">
        <v>1933</v>
      </c>
      <c r="C1033" t="s">
        <v>3829</v>
      </c>
      <c r="E1033" t="s">
        <v>3829</v>
      </c>
      <c r="O1033" s="9"/>
      <c r="P1033"/>
      <c r="T1033" t="s">
        <v>3658</v>
      </c>
    </row>
    <row r="1034" spans="1:20" ht="15.5" customHeight="1" x14ac:dyDescent="0.35">
      <c r="A1034" s="10" t="s">
        <v>129</v>
      </c>
      <c r="B1034" t="s">
        <v>1934</v>
      </c>
      <c r="C1034" t="s">
        <v>3830</v>
      </c>
      <c r="E1034" t="s">
        <v>3830</v>
      </c>
      <c r="O1034" s="9"/>
      <c r="P1034"/>
      <c r="T1034" t="s">
        <v>3658</v>
      </c>
    </row>
    <row r="1035" spans="1:20" ht="15.5" customHeight="1" x14ac:dyDescent="0.35">
      <c r="A1035" s="10" t="s">
        <v>129</v>
      </c>
      <c r="B1035" t="s">
        <v>1935</v>
      </c>
      <c r="C1035" t="s">
        <v>3831</v>
      </c>
      <c r="E1035" t="s">
        <v>3831</v>
      </c>
      <c r="O1035" s="9"/>
      <c r="P1035"/>
      <c r="T1035" t="s">
        <v>3658</v>
      </c>
    </row>
    <row r="1036" spans="1:20" ht="15.5" customHeight="1" x14ac:dyDescent="0.35">
      <c r="A1036" s="10" t="s">
        <v>129</v>
      </c>
      <c r="B1036" t="s">
        <v>1936</v>
      </c>
      <c r="C1036" t="s">
        <v>1937</v>
      </c>
      <c r="E1036" t="s">
        <v>1937</v>
      </c>
      <c r="O1036" s="9"/>
      <c r="P1036"/>
      <c r="T1036" t="s">
        <v>3658</v>
      </c>
    </row>
    <row r="1037" spans="1:20" ht="14.5" x14ac:dyDescent="0.35">
      <c r="A1037" s="10" t="s">
        <v>14</v>
      </c>
      <c r="B1037" s="3" t="s">
        <v>1938</v>
      </c>
      <c r="C1037" t="s">
        <v>1939</v>
      </c>
      <c r="D1037" t="s">
        <v>1940</v>
      </c>
      <c r="E1037" t="s">
        <v>1939</v>
      </c>
      <c r="F1037" t="s">
        <v>1940</v>
      </c>
      <c r="G1037" t="s">
        <v>121</v>
      </c>
      <c r="N1037" s="10" t="s">
        <v>1941</v>
      </c>
      <c r="O1037" s="10" t="s">
        <v>1942</v>
      </c>
      <c r="P1037" s="3" t="s">
        <v>3892</v>
      </c>
      <c r="Q1037" t="s">
        <v>1943</v>
      </c>
      <c r="T1037" t="s">
        <v>3658</v>
      </c>
    </row>
    <row r="1038" spans="1:20" ht="15.5" customHeight="1" x14ac:dyDescent="0.35">
      <c r="A1038" s="10" t="s">
        <v>21</v>
      </c>
      <c r="B1038" t="s">
        <v>1944</v>
      </c>
      <c r="C1038" t="s">
        <v>1945</v>
      </c>
      <c r="E1038" t="s">
        <v>1945</v>
      </c>
      <c r="O1038" s="9"/>
      <c r="P1038"/>
      <c r="T1038" t="s">
        <v>3658</v>
      </c>
    </row>
    <row r="1039" spans="1:20" ht="15.5" customHeight="1" x14ac:dyDescent="0.35">
      <c r="A1039" s="10" t="s">
        <v>129</v>
      </c>
      <c r="B1039" t="s">
        <v>1946</v>
      </c>
      <c r="C1039" t="s">
        <v>1947</v>
      </c>
      <c r="E1039" t="s">
        <v>1947</v>
      </c>
      <c r="O1039" s="9"/>
      <c r="P1039"/>
      <c r="T1039" t="s">
        <v>3658</v>
      </c>
    </row>
    <row r="1040" spans="1:20" ht="15.5" customHeight="1" x14ac:dyDescent="0.35">
      <c r="A1040" s="10" t="s">
        <v>129</v>
      </c>
      <c r="B1040" t="s">
        <v>1948</v>
      </c>
      <c r="C1040" t="s">
        <v>1949</v>
      </c>
      <c r="E1040" t="s">
        <v>1949</v>
      </c>
      <c r="O1040" s="9"/>
      <c r="P1040"/>
      <c r="T1040" t="s">
        <v>3658</v>
      </c>
    </row>
    <row r="1041" spans="1:20" ht="15.5" customHeight="1" x14ac:dyDescent="0.35">
      <c r="A1041" s="10" t="s">
        <v>129</v>
      </c>
      <c r="B1041" t="s">
        <v>1950</v>
      </c>
      <c r="C1041" t="s">
        <v>1951</v>
      </c>
      <c r="E1041" t="s">
        <v>1951</v>
      </c>
      <c r="O1041" s="9"/>
      <c r="P1041"/>
      <c r="T1041" t="s">
        <v>3658</v>
      </c>
    </row>
    <row r="1042" spans="1:20" ht="15.5" customHeight="1" x14ac:dyDescent="0.35">
      <c r="A1042" s="10" t="s">
        <v>129</v>
      </c>
      <c r="B1042" t="s">
        <v>1952</v>
      </c>
      <c r="C1042" t="s">
        <v>1953</v>
      </c>
      <c r="E1042" t="s">
        <v>1953</v>
      </c>
      <c r="O1042" s="9"/>
      <c r="P1042"/>
      <c r="T1042" t="s">
        <v>3658</v>
      </c>
    </row>
    <row r="1043" spans="1:20" ht="15.5" customHeight="1" x14ac:dyDescent="0.35">
      <c r="A1043" s="10" t="s">
        <v>129</v>
      </c>
      <c r="B1043" t="s">
        <v>1954</v>
      </c>
      <c r="C1043" t="s">
        <v>1955</v>
      </c>
      <c r="E1043" t="s">
        <v>1955</v>
      </c>
      <c r="O1043" s="9"/>
      <c r="P1043"/>
      <c r="T1043" t="s">
        <v>3658</v>
      </c>
    </row>
    <row r="1044" spans="1:20" ht="15.5" customHeight="1" x14ac:dyDescent="0.35">
      <c r="A1044" s="10" t="s">
        <v>129</v>
      </c>
      <c r="B1044" t="s">
        <v>1956</v>
      </c>
      <c r="C1044" t="s">
        <v>1957</v>
      </c>
      <c r="E1044" t="s">
        <v>1957</v>
      </c>
      <c r="O1044" s="9"/>
      <c r="P1044"/>
      <c r="T1044" t="s">
        <v>3658</v>
      </c>
    </row>
    <row r="1045" spans="1:20" ht="15.5" customHeight="1" x14ac:dyDescent="0.35">
      <c r="A1045" s="10" t="s">
        <v>129</v>
      </c>
      <c r="B1045" t="s">
        <v>1958</v>
      </c>
      <c r="C1045" t="s">
        <v>1959</v>
      </c>
      <c r="E1045" t="s">
        <v>1959</v>
      </c>
      <c r="O1045" s="9"/>
      <c r="P1045"/>
      <c r="T1045" t="s">
        <v>3658</v>
      </c>
    </row>
    <row r="1046" spans="1:20" ht="15.5" customHeight="1" x14ac:dyDescent="0.35">
      <c r="A1046" s="10" t="s">
        <v>129</v>
      </c>
      <c r="B1046" t="s">
        <v>1960</v>
      </c>
      <c r="C1046" t="s">
        <v>1961</v>
      </c>
      <c r="E1046" t="s">
        <v>1961</v>
      </c>
      <c r="O1046" s="9"/>
      <c r="P1046"/>
      <c r="T1046" t="s">
        <v>3658</v>
      </c>
    </row>
    <row r="1047" spans="1:20" ht="15.5" customHeight="1" x14ac:dyDescent="0.35">
      <c r="A1047" s="10" t="s">
        <v>129</v>
      </c>
      <c r="B1047" t="s">
        <v>1962</v>
      </c>
      <c r="C1047" t="s">
        <v>1963</v>
      </c>
      <c r="E1047" t="s">
        <v>1963</v>
      </c>
      <c r="O1047" s="9"/>
      <c r="P1047"/>
      <c r="T1047" t="s">
        <v>3658</v>
      </c>
    </row>
    <row r="1048" spans="1:20" ht="15.5" customHeight="1" x14ac:dyDescent="0.35">
      <c r="A1048" s="10" t="s">
        <v>129</v>
      </c>
      <c r="B1048" t="s">
        <v>1964</v>
      </c>
      <c r="C1048" t="s">
        <v>1965</v>
      </c>
      <c r="E1048" t="s">
        <v>1965</v>
      </c>
      <c r="O1048" s="9"/>
      <c r="P1048"/>
      <c r="T1048" t="s">
        <v>3658</v>
      </c>
    </row>
    <row r="1049" spans="1:20" ht="15.5" customHeight="1" x14ac:dyDescent="0.35">
      <c r="A1049" s="10" t="s">
        <v>129</v>
      </c>
      <c r="B1049" t="s">
        <v>1966</v>
      </c>
      <c r="C1049" t="s">
        <v>1967</v>
      </c>
      <c r="E1049" t="s">
        <v>1967</v>
      </c>
      <c r="I1049" t="s">
        <v>1968</v>
      </c>
      <c r="O1049" s="9"/>
      <c r="P1049"/>
      <c r="T1049" t="s">
        <v>3658</v>
      </c>
    </row>
    <row r="1050" spans="1:20" ht="15.5" customHeight="1" x14ac:dyDescent="0.35">
      <c r="A1050" s="10" t="s">
        <v>21</v>
      </c>
      <c r="B1050" t="s">
        <v>1969</v>
      </c>
      <c r="C1050" t="s">
        <v>868</v>
      </c>
      <c r="E1050" t="s">
        <v>868</v>
      </c>
      <c r="O1050" s="9"/>
      <c r="P1050"/>
      <c r="T1050" t="s">
        <v>3658</v>
      </c>
    </row>
    <row r="1051" spans="1:20" ht="15.5" customHeight="1" x14ac:dyDescent="0.35">
      <c r="A1051" s="10" t="s">
        <v>129</v>
      </c>
      <c r="B1051" t="s">
        <v>1970</v>
      </c>
      <c r="C1051" t="s">
        <v>1801</v>
      </c>
      <c r="E1051" t="s">
        <v>1801</v>
      </c>
      <c r="O1051" s="9"/>
      <c r="P1051"/>
      <c r="T1051" t="s">
        <v>3658</v>
      </c>
    </row>
    <row r="1052" spans="1:20" ht="15.5" customHeight="1" x14ac:dyDescent="0.35">
      <c r="A1052" s="10" t="s">
        <v>129</v>
      </c>
      <c r="B1052" t="s">
        <v>1971</v>
      </c>
      <c r="C1052" t="s">
        <v>1388</v>
      </c>
      <c r="E1052" t="s">
        <v>1388</v>
      </c>
      <c r="O1052" s="9"/>
      <c r="P1052"/>
      <c r="T1052" t="s">
        <v>3658</v>
      </c>
    </row>
    <row r="1053" spans="1:20" ht="15.5" customHeight="1" x14ac:dyDescent="0.35">
      <c r="A1053" s="10" t="s">
        <v>129</v>
      </c>
      <c r="B1053" t="s">
        <v>1972</v>
      </c>
      <c r="C1053" t="s">
        <v>1390</v>
      </c>
      <c r="E1053" t="s">
        <v>1390</v>
      </c>
      <c r="O1053" s="9"/>
      <c r="P1053"/>
      <c r="T1053" t="s">
        <v>3658</v>
      </c>
    </row>
    <row r="1054" spans="1:20" ht="15.5" customHeight="1" x14ac:dyDescent="0.35">
      <c r="A1054" s="10" t="s">
        <v>129</v>
      </c>
      <c r="B1054" t="s">
        <v>1973</v>
      </c>
      <c r="C1054" t="s">
        <v>878</v>
      </c>
      <c r="E1054" t="s">
        <v>878</v>
      </c>
      <c r="O1054" s="9"/>
      <c r="P1054"/>
      <c r="T1054" t="s">
        <v>3658</v>
      </c>
    </row>
    <row r="1055" spans="1:20" ht="15.5" customHeight="1" x14ac:dyDescent="0.35">
      <c r="A1055" s="10" t="s">
        <v>129</v>
      </c>
      <c r="B1055" t="s">
        <v>1974</v>
      </c>
      <c r="C1055" t="s">
        <v>1975</v>
      </c>
      <c r="E1055" t="s">
        <v>1975</v>
      </c>
      <c r="O1055" s="9"/>
      <c r="P1055"/>
      <c r="T1055" t="s">
        <v>3658</v>
      </c>
    </row>
    <row r="1056" spans="1:20" ht="15.5" customHeight="1" x14ac:dyDescent="0.35">
      <c r="A1056" s="10" t="s">
        <v>129</v>
      </c>
      <c r="B1056" t="s">
        <v>1976</v>
      </c>
      <c r="C1056" t="s">
        <v>1977</v>
      </c>
      <c r="E1056" t="s">
        <v>1977</v>
      </c>
      <c r="O1056" s="9"/>
      <c r="P1056"/>
      <c r="T1056" t="s">
        <v>3658</v>
      </c>
    </row>
    <row r="1057" spans="1:20" ht="15.5" customHeight="1" x14ac:dyDescent="0.35">
      <c r="A1057" s="10" t="s">
        <v>129</v>
      </c>
      <c r="B1057" t="s">
        <v>1978</v>
      </c>
      <c r="C1057" t="s">
        <v>1733</v>
      </c>
      <c r="E1057" t="s">
        <v>1733</v>
      </c>
      <c r="O1057" s="9"/>
      <c r="P1057"/>
      <c r="T1057" t="s">
        <v>3658</v>
      </c>
    </row>
    <row r="1058" spans="1:20" ht="15.5" customHeight="1" x14ac:dyDescent="0.35">
      <c r="A1058" s="10" t="s">
        <v>129</v>
      </c>
      <c r="B1058" t="s">
        <v>1979</v>
      </c>
      <c r="C1058" t="s">
        <v>1509</v>
      </c>
      <c r="E1058" t="s">
        <v>1509</v>
      </c>
      <c r="O1058" s="9"/>
      <c r="P1058"/>
      <c r="T1058" t="s">
        <v>3658</v>
      </c>
    </row>
    <row r="1059" spans="1:20" ht="15.5" customHeight="1" x14ac:dyDescent="0.35">
      <c r="A1059" s="10" t="s">
        <v>129</v>
      </c>
      <c r="B1059" t="s">
        <v>1980</v>
      </c>
      <c r="C1059" t="s">
        <v>1815</v>
      </c>
      <c r="E1059" t="s">
        <v>1815</v>
      </c>
      <c r="O1059" s="9"/>
      <c r="P1059"/>
      <c r="T1059" t="s">
        <v>3658</v>
      </c>
    </row>
    <row r="1060" spans="1:20" ht="15.5" customHeight="1" x14ac:dyDescent="0.35">
      <c r="A1060" s="10" t="s">
        <v>129</v>
      </c>
      <c r="B1060" t="s">
        <v>1981</v>
      </c>
      <c r="C1060" t="s">
        <v>1818</v>
      </c>
      <c r="E1060" t="s">
        <v>1818</v>
      </c>
      <c r="O1060" s="9"/>
      <c r="P1060"/>
      <c r="T1060" t="s">
        <v>3658</v>
      </c>
    </row>
    <row r="1061" spans="1:20" ht="15.5" customHeight="1" x14ac:dyDescent="0.35">
      <c r="A1061" s="10" t="s">
        <v>129</v>
      </c>
      <c r="B1061" t="s">
        <v>1982</v>
      </c>
      <c r="C1061" t="s">
        <v>1983</v>
      </c>
      <c r="E1061" t="s">
        <v>1983</v>
      </c>
      <c r="O1061" s="9"/>
      <c r="P1061"/>
      <c r="T1061" t="s">
        <v>3658</v>
      </c>
    </row>
    <row r="1062" spans="1:20" ht="15.5" customHeight="1" x14ac:dyDescent="0.35">
      <c r="A1062" s="10" t="s">
        <v>129</v>
      </c>
      <c r="B1062" t="s">
        <v>1984</v>
      </c>
      <c r="C1062" t="s">
        <v>1985</v>
      </c>
      <c r="E1062" t="s">
        <v>1985</v>
      </c>
      <c r="O1062" s="9"/>
      <c r="P1062"/>
      <c r="T1062" t="s">
        <v>3658</v>
      </c>
    </row>
    <row r="1063" spans="1:20" ht="15.5" customHeight="1" x14ac:dyDescent="0.35">
      <c r="A1063" s="10" t="s">
        <v>129</v>
      </c>
      <c r="B1063" t="s">
        <v>1986</v>
      </c>
      <c r="C1063" t="s">
        <v>1407</v>
      </c>
      <c r="E1063" t="s">
        <v>1407</v>
      </c>
      <c r="O1063" s="9"/>
      <c r="P1063"/>
      <c r="T1063" t="s">
        <v>3658</v>
      </c>
    </row>
    <row r="1064" spans="1:20" ht="15.5" customHeight="1" x14ac:dyDescent="0.35">
      <c r="A1064" s="10" t="s">
        <v>129</v>
      </c>
      <c r="B1064" t="s">
        <v>1987</v>
      </c>
      <c r="C1064" t="s">
        <v>1988</v>
      </c>
      <c r="E1064" t="s">
        <v>1988</v>
      </c>
      <c r="O1064" s="9"/>
      <c r="P1064"/>
      <c r="T1064" t="s">
        <v>3658</v>
      </c>
    </row>
    <row r="1065" spans="1:20" ht="15.5" customHeight="1" x14ac:dyDescent="0.35">
      <c r="A1065" s="10" t="s">
        <v>129</v>
      </c>
      <c r="B1065" t="s">
        <v>1989</v>
      </c>
      <c r="C1065" t="s">
        <v>1990</v>
      </c>
      <c r="E1065" t="s">
        <v>1990</v>
      </c>
      <c r="O1065" s="9"/>
      <c r="P1065"/>
      <c r="T1065" t="s">
        <v>3658</v>
      </c>
    </row>
    <row r="1066" spans="1:20" ht="15.5" customHeight="1" x14ac:dyDescent="0.35">
      <c r="A1066" s="10" t="s">
        <v>21</v>
      </c>
      <c r="B1066" t="s">
        <v>1991</v>
      </c>
      <c r="C1066" t="s">
        <v>534</v>
      </c>
      <c r="E1066" t="s">
        <v>534</v>
      </c>
      <c r="O1066" s="9"/>
      <c r="P1066"/>
      <c r="T1066" t="s">
        <v>3658</v>
      </c>
    </row>
    <row r="1067" spans="1:20" ht="15.5" customHeight="1" x14ac:dyDescent="0.35">
      <c r="A1067" s="10" t="s">
        <v>129</v>
      </c>
      <c r="B1067" t="s">
        <v>1992</v>
      </c>
      <c r="C1067" t="s">
        <v>1993</v>
      </c>
      <c r="E1067" t="s">
        <v>1993</v>
      </c>
      <c r="O1067" s="9"/>
      <c r="P1067"/>
      <c r="T1067" t="s">
        <v>3658</v>
      </c>
    </row>
    <row r="1068" spans="1:20" ht="15.5" customHeight="1" x14ac:dyDescent="0.35">
      <c r="A1068" s="10" t="s">
        <v>129</v>
      </c>
      <c r="B1068" t="s">
        <v>1994</v>
      </c>
      <c r="C1068" t="s">
        <v>1995</v>
      </c>
      <c r="E1068" t="s">
        <v>1995</v>
      </c>
      <c r="O1068" s="9"/>
      <c r="P1068"/>
      <c r="T1068" t="s">
        <v>3658</v>
      </c>
    </row>
    <row r="1069" spans="1:20" ht="15.5" customHeight="1" x14ac:dyDescent="0.35">
      <c r="A1069" s="10" t="s">
        <v>129</v>
      </c>
      <c r="B1069" t="s">
        <v>1996</v>
      </c>
      <c r="C1069" t="s">
        <v>1139</v>
      </c>
      <c r="E1069" t="s">
        <v>1139</v>
      </c>
      <c r="O1069" s="9"/>
      <c r="P1069"/>
      <c r="T1069" t="s">
        <v>3658</v>
      </c>
    </row>
    <row r="1070" spans="1:20" ht="15.5" customHeight="1" x14ac:dyDescent="0.35">
      <c r="A1070" s="10" t="s">
        <v>129</v>
      </c>
      <c r="B1070" t="s">
        <v>1997</v>
      </c>
      <c r="C1070" t="s">
        <v>568</v>
      </c>
      <c r="E1070" t="s">
        <v>568</v>
      </c>
      <c r="O1070" s="9"/>
      <c r="P1070"/>
      <c r="T1070" t="s">
        <v>3658</v>
      </c>
    </row>
    <row r="1071" spans="1:20" ht="15.5" customHeight="1" x14ac:dyDescent="0.35">
      <c r="A1071" s="10" t="s">
        <v>129</v>
      </c>
      <c r="B1071" t="s">
        <v>1998</v>
      </c>
      <c r="C1071" t="s">
        <v>1999</v>
      </c>
      <c r="E1071" t="s">
        <v>1999</v>
      </c>
      <c r="O1071" s="9"/>
      <c r="P1071"/>
      <c r="T1071" t="s">
        <v>3658</v>
      </c>
    </row>
    <row r="1072" spans="1:20" ht="15.5" customHeight="1" x14ac:dyDescent="0.35">
      <c r="A1072" s="10" t="s">
        <v>129</v>
      </c>
      <c r="B1072" t="s">
        <v>2000</v>
      </c>
      <c r="C1072" t="s">
        <v>2001</v>
      </c>
      <c r="E1072" t="s">
        <v>2001</v>
      </c>
      <c r="O1072" s="9"/>
      <c r="P1072"/>
      <c r="T1072" t="s">
        <v>3658</v>
      </c>
    </row>
    <row r="1073" spans="1:20" ht="15.5" customHeight="1" x14ac:dyDescent="0.35">
      <c r="A1073" s="10" t="s">
        <v>129</v>
      </c>
      <c r="B1073" t="s">
        <v>2002</v>
      </c>
      <c r="C1073" t="s">
        <v>2003</v>
      </c>
      <c r="E1073" t="s">
        <v>2003</v>
      </c>
      <c r="O1073" s="9"/>
      <c r="P1073"/>
      <c r="T1073" t="s">
        <v>3658</v>
      </c>
    </row>
    <row r="1074" spans="1:20" ht="15.5" customHeight="1" x14ac:dyDescent="0.35">
      <c r="A1074" s="10" t="s">
        <v>129</v>
      </c>
      <c r="B1074" t="s">
        <v>2004</v>
      </c>
      <c r="C1074" t="s">
        <v>853</v>
      </c>
      <c r="E1074" t="s">
        <v>853</v>
      </c>
      <c r="O1074" s="9"/>
      <c r="P1074"/>
      <c r="T1074" t="s">
        <v>3658</v>
      </c>
    </row>
    <row r="1075" spans="1:20" ht="15.5" customHeight="1" x14ac:dyDescent="0.35">
      <c r="A1075" s="10" t="s">
        <v>129</v>
      </c>
      <c r="B1075" t="s">
        <v>2005</v>
      </c>
      <c r="C1075" t="s">
        <v>855</v>
      </c>
      <c r="E1075" t="s">
        <v>855</v>
      </c>
      <c r="O1075" s="9"/>
      <c r="P1075"/>
      <c r="T1075" t="s">
        <v>3658</v>
      </c>
    </row>
    <row r="1076" spans="1:20" ht="15.5" customHeight="1" x14ac:dyDescent="0.35">
      <c r="A1076" s="10" t="s">
        <v>129</v>
      </c>
      <c r="B1076" t="s">
        <v>2006</v>
      </c>
      <c r="C1076" t="s">
        <v>2007</v>
      </c>
      <c r="E1076" t="s">
        <v>2007</v>
      </c>
      <c r="O1076" s="9"/>
      <c r="P1076"/>
      <c r="T1076" t="s">
        <v>3658</v>
      </c>
    </row>
    <row r="1077" spans="1:20" ht="15.5" customHeight="1" x14ac:dyDescent="0.35">
      <c r="A1077" s="10" t="s">
        <v>129</v>
      </c>
      <c r="B1077" t="s">
        <v>2008</v>
      </c>
      <c r="C1077" t="s">
        <v>2009</v>
      </c>
      <c r="E1077" t="s">
        <v>2009</v>
      </c>
      <c r="O1077" s="9"/>
      <c r="P1077"/>
      <c r="T1077" t="s">
        <v>3658</v>
      </c>
    </row>
    <row r="1078" spans="1:20" ht="15.5" customHeight="1" x14ac:dyDescent="0.35">
      <c r="A1078" s="10" t="s">
        <v>129</v>
      </c>
      <c r="B1078" t="s">
        <v>2010</v>
      </c>
      <c r="C1078" t="s">
        <v>844</v>
      </c>
      <c r="E1078" t="s">
        <v>844</v>
      </c>
      <c r="O1078" s="9"/>
      <c r="P1078"/>
      <c r="T1078" t="s">
        <v>3658</v>
      </c>
    </row>
    <row r="1079" spans="1:20" ht="15.5" customHeight="1" x14ac:dyDescent="0.35">
      <c r="A1079" s="10" t="s">
        <v>129</v>
      </c>
      <c r="B1079" t="s">
        <v>2011</v>
      </c>
      <c r="C1079" t="s">
        <v>2012</v>
      </c>
      <c r="E1079" t="s">
        <v>2012</v>
      </c>
      <c r="O1079" s="9"/>
      <c r="P1079"/>
      <c r="T1079" t="s">
        <v>3658</v>
      </c>
    </row>
    <row r="1080" spans="1:20" ht="15.5" customHeight="1" x14ac:dyDescent="0.35">
      <c r="A1080" s="10" t="s">
        <v>129</v>
      </c>
      <c r="B1080" t="s">
        <v>2013</v>
      </c>
      <c r="C1080" t="s">
        <v>2014</v>
      </c>
      <c r="E1080" t="s">
        <v>2014</v>
      </c>
      <c r="O1080" s="9"/>
      <c r="P1080"/>
      <c r="T1080" t="s">
        <v>3658</v>
      </c>
    </row>
    <row r="1081" spans="1:20" ht="15.5" customHeight="1" x14ac:dyDescent="0.35">
      <c r="A1081" s="10" t="s">
        <v>129</v>
      </c>
      <c r="B1081" t="s">
        <v>2015</v>
      </c>
      <c r="C1081" t="s">
        <v>2016</v>
      </c>
      <c r="E1081" t="s">
        <v>2016</v>
      </c>
      <c r="O1081" s="9"/>
      <c r="P1081"/>
      <c r="T1081" t="s">
        <v>3658</v>
      </c>
    </row>
    <row r="1082" spans="1:20" ht="15.5" customHeight="1" x14ac:dyDescent="0.35">
      <c r="A1082" s="10" t="s">
        <v>129</v>
      </c>
      <c r="B1082" t="s">
        <v>2017</v>
      </c>
      <c r="C1082" t="s">
        <v>851</v>
      </c>
      <c r="E1082" t="s">
        <v>851</v>
      </c>
      <c r="O1082" s="9"/>
      <c r="P1082"/>
      <c r="T1082" t="s">
        <v>3658</v>
      </c>
    </row>
    <row r="1083" spans="1:20" ht="15.5" customHeight="1" x14ac:dyDescent="0.35">
      <c r="A1083" s="10" t="s">
        <v>129</v>
      </c>
      <c r="B1083" t="s">
        <v>2018</v>
      </c>
      <c r="C1083" t="s">
        <v>2019</v>
      </c>
      <c r="E1083" t="s">
        <v>2019</v>
      </c>
      <c r="O1083" s="9"/>
      <c r="P1083"/>
      <c r="T1083" t="s">
        <v>3658</v>
      </c>
    </row>
    <row r="1084" spans="1:20" ht="15.5" customHeight="1" x14ac:dyDescent="0.35">
      <c r="A1084" s="10" t="s">
        <v>129</v>
      </c>
      <c r="B1084" t="s">
        <v>2020</v>
      </c>
      <c r="C1084" t="s">
        <v>2021</v>
      </c>
      <c r="E1084" t="s">
        <v>2021</v>
      </c>
      <c r="O1084" s="9"/>
      <c r="P1084"/>
      <c r="T1084" t="s">
        <v>3658</v>
      </c>
    </row>
    <row r="1085" spans="1:20" ht="15.5" customHeight="1" x14ac:dyDescent="0.35">
      <c r="A1085" s="10" t="s">
        <v>129</v>
      </c>
      <c r="B1085" t="s">
        <v>2022</v>
      </c>
      <c r="C1085" t="s">
        <v>2023</v>
      </c>
      <c r="E1085" t="s">
        <v>2023</v>
      </c>
      <c r="O1085" s="9"/>
      <c r="P1085"/>
      <c r="T1085" t="s">
        <v>3658</v>
      </c>
    </row>
    <row r="1086" spans="1:20" ht="15.5" customHeight="1" x14ac:dyDescent="0.35">
      <c r="A1086" s="10" t="s">
        <v>129</v>
      </c>
      <c r="B1086" t="s">
        <v>2024</v>
      </c>
      <c r="C1086" t="s">
        <v>2025</v>
      </c>
      <c r="E1086" t="s">
        <v>2025</v>
      </c>
      <c r="O1086" s="9"/>
      <c r="P1086"/>
      <c r="T1086" t="s">
        <v>3658</v>
      </c>
    </row>
    <row r="1087" spans="1:20" ht="15.5" customHeight="1" x14ac:dyDescent="0.35">
      <c r="A1087" s="10" t="s">
        <v>129</v>
      </c>
      <c r="B1087" t="s">
        <v>2026</v>
      </c>
      <c r="C1087" t="s">
        <v>2027</v>
      </c>
      <c r="E1087" t="s">
        <v>2027</v>
      </c>
      <c r="O1087" s="9"/>
      <c r="P1087"/>
      <c r="T1087" t="s">
        <v>3658</v>
      </c>
    </row>
    <row r="1088" spans="1:20" ht="15.5" customHeight="1" x14ac:dyDescent="0.35">
      <c r="A1088" s="10" t="s">
        <v>21</v>
      </c>
      <c r="B1088" t="s">
        <v>2028</v>
      </c>
      <c r="C1088" t="s">
        <v>586</v>
      </c>
      <c r="E1088" t="s">
        <v>586</v>
      </c>
      <c r="O1088" s="9"/>
      <c r="P1088"/>
      <c r="T1088" t="s">
        <v>3658</v>
      </c>
    </row>
    <row r="1089" spans="1:20" ht="15.5" customHeight="1" x14ac:dyDescent="0.35">
      <c r="A1089" s="10" t="s">
        <v>129</v>
      </c>
      <c r="B1089" t="s">
        <v>2029</v>
      </c>
      <c r="C1089" t="s">
        <v>2030</v>
      </c>
      <c r="E1089" t="s">
        <v>2030</v>
      </c>
      <c r="O1089" s="9"/>
      <c r="P1089"/>
      <c r="T1089" t="s">
        <v>3658</v>
      </c>
    </row>
    <row r="1090" spans="1:20" ht="15.5" customHeight="1" x14ac:dyDescent="0.35">
      <c r="A1090" s="10" t="s">
        <v>129</v>
      </c>
      <c r="B1090" t="s">
        <v>2031</v>
      </c>
      <c r="C1090" t="s">
        <v>2032</v>
      </c>
      <c r="E1090" t="s">
        <v>2032</v>
      </c>
      <c r="O1090" s="9"/>
      <c r="P1090"/>
      <c r="T1090" t="s">
        <v>3658</v>
      </c>
    </row>
    <row r="1091" spans="1:20" ht="15.5" customHeight="1" x14ac:dyDescent="0.35">
      <c r="A1091" s="10" t="s">
        <v>129</v>
      </c>
      <c r="B1091" t="s">
        <v>2033</v>
      </c>
      <c r="C1091" t="s">
        <v>2034</v>
      </c>
      <c r="E1091" t="s">
        <v>2034</v>
      </c>
      <c r="O1091" s="9"/>
      <c r="P1091"/>
      <c r="T1091" t="s">
        <v>3658</v>
      </c>
    </row>
    <row r="1092" spans="1:20" ht="15.5" customHeight="1" x14ac:dyDescent="0.35">
      <c r="A1092" s="10" t="s">
        <v>129</v>
      </c>
      <c r="B1092" t="s">
        <v>2035</v>
      </c>
      <c r="C1092" t="s">
        <v>2036</v>
      </c>
      <c r="E1092" t="s">
        <v>2036</v>
      </c>
      <c r="O1092" s="9"/>
      <c r="P1092"/>
      <c r="T1092" t="s">
        <v>3658</v>
      </c>
    </row>
    <row r="1093" spans="1:20" ht="15.5" customHeight="1" x14ac:dyDescent="0.35">
      <c r="A1093" s="10" t="s">
        <v>129</v>
      </c>
      <c r="B1093" t="s">
        <v>2037</v>
      </c>
      <c r="C1093" t="s">
        <v>2038</v>
      </c>
      <c r="E1093" t="s">
        <v>2038</v>
      </c>
      <c r="O1093" s="9"/>
      <c r="P1093"/>
      <c r="T1093" t="s">
        <v>3658</v>
      </c>
    </row>
    <row r="1094" spans="1:20" ht="15.5" customHeight="1" x14ac:dyDescent="0.35">
      <c r="A1094" s="10" t="s">
        <v>129</v>
      </c>
      <c r="B1094" t="s">
        <v>2039</v>
      </c>
      <c r="C1094" t="s">
        <v>2040</v>
      </c>
      <c r="E1094" t="s">
        <v>2040</v>
      </c>
      <c r="O1094" s="9"/>
      <c r="P1094"/>
      <c r="T1094" t="s">
        <v>3658</v>
      </c>
    </row>
    <row r="1095" spans="1:20" ht="15.5" customHeight="1" x14ac:dyDescent="0.35">
      <c r="A1095" s="10" t="s">
        <v>129</v>
      </c>
      <c r="B1095" t="s">
        <v>2041</v>
      </c>
      <c r="C1095" t="s">
        <v>590</v>
      </c>
      <c r="E1095" t="s">
        <v>590</v>
      </c>
      <c r="O1095" s="9"/>
      <c r="P1095"/>
      <c r="T1095" t="s">
        <v>3658</v>
      </c>
    </row>
    <row r="1096" spans="1:20" ht="15.5" customHeight="1" x14ac:dyDescent="0.35">
      <c r="A1096" s="10" t="s">
        <v>129</v>
      </c>
      <c r="B1096" t="s">
        <v>2042</v>
      </c>
      <c r="C1096" t="s">
        <v>2043</v>
      </c>
      <c r="E1096" t="s">
        <v>2043</v>
      </c>
      <c r="O1096" s="9"/>
      <c r="P1096"/>
      <c r="T1096" t="s">
        <v>3658</v>
      </c>
    </row>
    <row r="1097" spans="1:20" ht="15.5" customHeight="1" x14ac:dyDescent="0.35">
      <c r="A1097" s="10" t="s">
        <v>129</v>
      </c>
      <c r="B1097" t="s">
        <v>2044</v>
      </c>
      <c r="C1097" t="s">
        <v>2045</v>
      </c>
      <c r="E1097" t="s">
        <v>2045</v>
      </c>
      <c r="O1097" s="9"/>
      <c r="P1097"/>
      <c r="T1097" t="s">
        <v>3658</v>
      </c>
    </row>
    <row r="1098" spans="1:20" ht="15.5" customHeight="1" x14ac:dyDescent="0.35">
      <c r="A1098" s="10" t="s">
        <v>129</v>
      </c>
      <c r="B1098" t="s">
        <v>2046</v>
      </c>
      <c r="C1098" t="s">
        <v>2047</v>
      </c>
      <c r="E1098" t="s">
        <v>2047</v>
      </c>
      <c r="O1098" s="9"/>
      <c r="P1098"/>
      <c r="T1098" t="s">
        <v>3658</v>
      </c>
    </row>
    <row r="1099" spans="1:20" ht="15.5" customHeight="1" x14ac:dyDescent="0.35">
      <c r="A1099" s="10" t="s">
        <v>129</v>
      </c>
      <c r="B1099" t="s">
        <v>2048</v>
      </c>
      <c r="C1099" t="s">
        <v>2049</v>
      </c>
      <c r="E1099" t="s">
        <v>2049</v>
      </c>
      <c r="O1099" s="9"/>
      <c r="P1099"/>
      <c r="T1099" t="s">
        <v>3658</v>
      </c>
    </row>
    <row r="1100" spans="1:20" ht="15.5" customHeight="1" x14ac:dyDescent="0.35">
      <c r="A1100" s="10" t="s">
        <v>129</v>
      </c>
      <c r="B1100" t="s">
        <v>2050</v>
      </c>
      <c r="C1100" t="s">
        <v>566</v>
      </c>
      <c r="E1100" t="s">
        <v>566</v>
      </c>
      <c r="O1100" s="9"/>
      <c r="P1100"/>
      <c r="T1100" t="s">
        <v>3658</v>
      </c>
    </row>
    <row r="1101" spans="1:20" ht="15.5" customHeight="1" x14ac:dyDescent="0.35">
      <c r="A1101" s="10" t="s">
        <v>129</v>
      </c>
      <c r="B1101" t="s">
        <v>2051</v>
      </c>
      <c r="C1101" t="s">
        <v>2052</v>
      </c>
      <c r="E1101" t="s">
        <v>2052</v>
      </c>
      <c r="O1101" s="9"/>
      <c r="P1101"/>
      <c r="T1101" t="s">
        <v>3658</v>
      </c>
    </row>
    <row r="1102" spans="1:20" ht="15.5" customHeight="1" x14ac:dyDescent="0.35">
      <c r="A1102" s="10" t="s">
        <v>129</v>
      </c>
      <c r="B1102" t="s">
        <v>2053</v>
      </c>
      <c r="C1102" t="s">
        <v>2054</v>
      </c>
      <c r="E1102" t="s">
        <v>2054</v>
      </c>
      <c r="O1102" s="9"/>
      <c r="P1102"/>
      <c r="T1102" t="s">
        <v>3658</v>
      </c>
    </row>
    <row r="1103" spans="1:20" ht="15.5" customHeight="1" x14ac:dyDescent="0.35">
      <c r="A1103" s="10" t="s">
        <v>129</v>
      </c>
      <c r="B1103" t="s">
        <v>2055</v>
      </c>
      <c r="C1103" t="s">
        <v>572</v>
      </c>
      <c r="E1103" t="s">
        <v>572</v>
      </c>
      <c r="O1103" s="9"/>
      <c r="P1103"/>
      <c r="T1103" t="s">
        <v>3658</v>
      </c>
    </row>
    <row r="1104" spans="1:20" ht="15.5" customHeight="1" x14ac:dyDescent="0.35">
      <c r="A1104" s="10" t="s">
        <v>129</v>
      </c>
      <c r="B1104" t="s">
        <v>2056</v>
      </c>
      <c r="C1104" t="s">
        <v>2057</v>
      </c>
      <c r="E1104" t="s">
        <v>2057</v>
      </c>
      <c r="O1104" s="9"/>
      <c r="P1104"/>
      <c r="T1104" t="s">
        <v>3658</v>
      </c>
    </row>
    <row r="1105" spans="1:20" ht="15.5" customHeight="1" x14ac:dyDescent="0.35">
      <c r="A1105" s="10" t="s">
        <v>129</v>
      </c>
      <c r="B1105" t="s">
        <v>2058</v>
      </c>
      <c r="C1105" t="s">
        <v>2059</v>
      </c>
      <c r="E1105" t="s">
        <v>2059</v>
      </c>
      <c r="O1105" s="9"/>
      <c r="P1105"/>
      <c r="T1105" t="s">
        <v>3658</v>
      </c>
    </row>
    <row r="1106" spans="1:20" ht="15.5" customHeight="1" x14ac:dyDescent="0.35">
      <c r="A1106" s="10" t="s">
        <v>129</v>
      </c>
      <c r="B1106" t="s">
        <v>2060</v>
      </c>
      <c r="C1106" t="s">
        <v>2061</v>
      </c>
      <c r="E1106" t="s">
        <v>2061</v>
      </c>
      <c r="O1106" s="9"/>
      <c r="P1106"/>
      <c r="T1106" t="s">
        <v>3658</v>
      </c>
    </row>
    <row r="1107" spans="1:20" ht="15.5" customHeight="1" x14ac:dyDescent="0.35">
      <c r="A1107" s="10" t="s">
        <v>129</v>
      </c>
      <c r="B1107" t="s">
        <v>2062</v>
      </c>
      <c r="C1107" t="s">
        <v>2063</v>
      </c>
      <c r="E1107" t="s">
        <v>2063</v>
      </c>
      <c r="O1107" s="9"/>
      <c r="P1107"/>
      <c r="T1107" t="s">
        <v>3658</v>
      </c>
    </row>
    <row r="1108" spans="1:20" ht="15.5" customHeight="1" x14ac:dyDescent="0.35">
      <c r="A1108" s="10" t="s">
        <v>129</v>
      </c>
      <c r="B1108" t="s">
        <v>2064</v>
      </c>
      <c r="C1108" t="s">
        <v>600</v>
      </c>
      <c r="E1108" t="s">
        <v>600</v>
      </c>
      <c r="O1108" s="9"/>
      <c r="P1108"/>
      <c r="T1108" t="s">
        <v>3658</v>
      </c>
    </row>
    <row r="1109" spans="1:20" ht="15.5" customHeight="1" x14ac:dyDescent="0.35">
      <c r="A1109" s="10" t="s">
        <v>129</v>
      </c>
      <c r="B1109" t="s">
        <v>2065</v>
      </c>
      <c r="C1109" t="s">
        <v>2066</v>
      </c>
      <c r="E1109" t="s">
        <v>2066</v>
      </c>
      <c r="O1109" s="9"/>
      <c r="P1109"/>
      <c r="T1109" t="s">
        <v>3658</v>
      </c>
    </row>
    <row r="1110" spans="1:20" ht="15.5" customHeight="1" x14ac:dyDescent="0.35">
      <c r="A1110" s="10" t="s">
        <v>21</v>
      </c>
      <c r="B1110" t="s">
        <v>2067</v>
      </c>
      <c r="C1110" t="s">
        <v>558</v>
      </c>
      <c r="E1110" t="s">
        <v>558</v>
      </c>
      <c r="O1110" s="9"/>
      <c r="P1110"/>
      <c r="T1110" t="s">
        <v>3658</v>
      </c>
    </row>
    <row r="1111" spans="1:20" ht="15.5" customHeight="1" x14ac:dyDescent="0.35">
      <c r="A1111" s="10" t="s">
        <v>129</v>
      </c>
      <c r="B1111" t="s">
        <v>2068</v>
      </c>
      <c r="C1111" t="s">
        <v>960</v>
      </c>
      <c r="E1111" t="s">
        <v>960</v>
      </c>
      <c r="O1111" s="9"/>
      <c r="P1111"/>
      <c r="T1111" t="s">
        <v>3658</v>
      </c>
    </row>
    <row r="1112" spans="1:20" ht="15.5" customHeight="1" x14ac:dyDescent="0.35">
      <c r="A1112" s="10" t="s">
        <v>129</v>
      </c>
      <c r="B1112" t="s">
        <v>2069</v>
      </c>
      <c r="C1112" t="s">
        <v>2070</v>
      </c>
      <c r="E1112" t="s">
        <v>2070</v>
      </c>
      <c r="O1112" s="9"/>
      <c r="P1112"/>
      <c r="T1112" t="s">
        <v>3658</v>
      </c>
    </row>
    <row r="1113" spans="1:20" ht="15.5" customHeight="1" x14ac:dyDescent="0.35">
      <c r="A1113" s="10" t="s">
        <v>129</v>
      </c>
      <c r="B1113" t="s">
        <v>2071</v>
      </c>
      <c r="C1113" t="s">
        <v>2072</v>
      </c>
      <c r="E1113" t="s">
        <v>2072</v>
      </c>
      <c r="O1113" s="9"/>
      <c r="P1113"/>
      <c r="T1113" t="s">
        <v>3658</v>
      </c>
    </row>
    <row r="1114" spans="1:20" ht="15.5" customHeight="1" x14ac:dyDescent="0.35">
      <c r="A1114" s="10" t="s">
        <v>129</v>
      </c>
      <c r="B1114" t="s">
        <v>2073</v>
      </c>
      <c r="C1114" t="s">
        <v>564</v>
      </c>
      <c r="E1114" t="s">
        <v>564</v>
      </c>
      <c r="O1114" s="9"/>
      <c r="P1114"/>
      <c r="T1114" t="s">
        <v>3658</v>
      </c>
    </row>
    <row r="1115" spans="1:20" ht="15.5" customHeight="1" x14ac:dyDescent="0.35">
      <c r="A1115" s="10" t="s">
        <v>129</v>
      </c>
      <c r="B1115" t="s">
        <v>2074</v>
      </c>
      <c r="C1115" t="s">
        <v>2075</v>
      </c>
      <c r="E1115" t="s">
        <v>2075</v>
      </c>
      <c r="O1115" s="9"/>
      <c r="P1115"/>
      <c r="T1115" t="s">
        <v>3658</v>
      </c>
    </row>
    <row r="1116" spans="1:20" ht="15.5" customHeight="1" x14ac:dyDescent="0.35">
      <c r="A1116" s="10" t="s">
        <v>129</v>
      </c>
      <c r="B1116" t="s">
        <v>2076</v>
      </c>
      <c r="C1116" t="s">
        <v>570</v>
      </c>
      <c r="E1116" t="s">
        <v>570</v>
      </c>
      <c r="O1116" s="9"/>
      <c r="P1116"/>
      <c r="T1116" t="s">
        <v>3658</v>
      </c>
    </row>
    <row r="1117" spans="1:20" ht="15.5" customHeight="1" x14ac:dyDescent="0.35">
      <c r="A1117" s="10" t="s">
        <v>129</v>
      </c>
      <c r="B1117" t="s">
        <v>2077</v>
      </c>
      <c r="C1117" t="s">
        <v>237</v>
      </c>
      <c r="E1117" t="s">
        <v>237</v>
      </c>
      <c r="O1117" s="9"/>
      <c r="P1117"/>
      <c r="T1117" t="s">
        <v>3658</v>
      </c>
    </row>
    <row r="1118" spans="1:20" ht="15.5" customHeight="1" x14ac:dyDescent="0.35">
      <c r="A1118" s="10" t="s">
        <v>129</v>
      </c>
      <c r="B1118" t="s">
        <v>2078</v>
      </c>
      <c r="C1118" t="s">
        <v>2079</v>
      </c>
      <c r="E1118" t="s">
        <v>2079</v>
      </c>
      <c r="O1118" s="9"/>
      <c r="P1118"/>
      <c r="T1118" t="s">
        <v>3658</v>
      </c>
    </row>
    <row r="1119" spans="1:20" ht="15.5" customHeight="1" x14ac:dyDescent="0.35">
      <c r="A1119" s="10" t="s">
        <v>129</v>
      </c>
      <c r="B1119" t="s">
        <v>2080</v>
      </c>
      <c r="C1119" t="s">
        <v>2081</v>
      </c>
      <c r="E1119" t="s">
        <v>2081</v>
      </c>
      <c r="O1119" s="9"/>
      <c r="P1119"/>
      <c r="T1119" t="s">
        <v>3658</v>
      </c>
    </row>
    <row r="1120" spans="1:20" ht="15.5" customHeight="1" x14ac:dyDescent="0.35">
      <c r="A1120" s="10" t="s">
        <v>129</v>
      </c>
      <c r="B1120" t="s">
        <v>2082</v>
      </c>
      <c r="C1120" t="s">
        <v>245</v>
      </c>
      <c r="E1120" t="s">
        <v>245</v>
      </c>
      <c r="O1120" s="9"/>
      <c r="P1120"/>
      <c r="T1120" t="s">
        <v>3658</v>
      </c>
    </row>
    <row r="1121" spans="1:20" ht="15.5" customHeight="1" x14ac:dyDescent="0.35">
      <c r="A1121" s="10" t="s">
        <v>129</v>
      </c>
      <c r="B1121" t="s">
        <v>2083</v>
      </c>
      <c r="C1121" t="s">
        <v>2084</v>
      </c>
      <c r="E1121" t="s">
        <v>2084</v>
      </c>
      <c r="O1121" s="9"/>
      <c r="P1121"/>
      <c r="T1121" t="s">
        <v>3658</v>
      </c>
    </row>
    <row r="1122" spans="1:20" ht="15.5" customHeight="1" x14ac:dyDescent="0.35">
      <c r="A1122" s="10" t="s">
        <v>129</v>
      </c>
      <c r="B1122" t="s">
        <v>2085</v>
      </c>
      <c r="C1122" t="s">
        <v>584</v>
      </c>
      <c r="E1122" t="s">
        <v>584</v>
      </c>
      <c r="O1122" s="9"/>
      <c r="P1122"/>
      <c r="T1122" t="s">
        <v>3658</v>
      </c>
    </row>
    <row r="1123" spans="1:20" ht="15.5" customHeight="1" x14ac:dyDescent="0.35">
      <c r="A1123" s="10" t="s">
        <v>129</v>
      </c>
      <c r="B1123" t="s">
        <v>2086</v>
      </c>
      <c r="C1123" t="s">
        <v>2087</v>
      </c>
      <c r="E1123" t="s">
        <v>2087</v>
      </c>
      <c r="O1123" s="9"/>
      <c r="P1123"/>
      <c r="T1123" t="s">
        <v>3658</v>
      </c>
    </row>
    <row r="1124" spans="1:20" ht="15.5" customHeight="1" x14ac:dyDescent="0.35">
      <c r="A1124" s="10" t="s">
        <v>129</v>
      </c>
      <c r="B1124" t="s">
        <v>2088</v>
      </c>
      <c r="C1124" t="s">
        <v>2089</v>
      </c>
      <c r="E1124" t="s">
        <v>2089</v>
      </c>
      <c r="O1124" s="9"/>
      <c r="P1124"/>
      <c r="T1124" t="s">
        <v>3658</v>
      </c>
    </row>
    <row r="1125" spans="1:20" ht="15.5" customHeight="1" x14ac:dyDescent="0.35">
      <c r="A1125" s="10" t="s">
        <v>129</v>
      </c>
      <c r="B1125" t="s">
        <v>2090</v>
      </c>
      <c r="C1125" t="s">
        <v>2091</v>
      </c>
      <c r="E1125" t="s">
        <v>2091</v>
      </c>
      <c r="O1125" s="9"/>
      <c r="P1125"/>
      <c r="T1125" t="s">
        <v>3658</v>
      </c>
    </row>
    <row r="1126" spans="1:20" ht="15.5" customHeight="1" x14ac:dyDescent="0.35">
      <c r="A1126" s="10" t="s">
        <v>129</v>
      </c>
      <c r="B1126" t="s">
        <v>2092</v>
      </c>
      <c r="C1126" t="s">
        <v>2093</v>
      </c>
      <c r="E1126" t="s">
        <v>2093</v>
      </c>
      <c r="O1126" s="9"/>
      <c r="P1126"/>
      <c r="T1126" t="s">
        <v>3658</v>
      </c>
    </row>
    <row r="1127" spans="1:20" ht="15.5" customHeight="1" x14ac:dyDescent="0.35">
      <c r="A1127" s="10" t="s">
        <v>21</v>
      </c>
      <c r="B1127" t="s">
        <v>2094</v>
      </c>
      <c r="C1127" t="s">
        <v>2095</v>
      </c>
      <c r="E1127" t="s">
        <v>2095</v>
      </c>
      <c r="O1127" s="9"/>
      <c r="P1127"/>
      <c r="T1127" t="s">
        <v>3658</v>
      </c>
    </row>
    <row r="1128" spans="1:20" ht="15.5" customHeight="1" x14ac:dyDescent="0.35">
      <c r="A1128" s="10" t="s">
        <v>129</v>
      </c>
      <c r="B1128" t="s">
        <v>2096</v>
      </c>
      <c r="C1128" t="s">
        <v>2097</v>
      </c>
      <c r="E1128" t="s">
        <v>2097</v>
      </c>
      <c r="O1128" s="9"/>
      <c r="P1128"/>
      <c r="T1128" t="s">
        <v>3658</v>
      </c>
    </row>
    <row r="1129" spans="1:20" ht="15.5" customHeight="1" x14ac:dyDescent="0.35">
      <c r="A1129" s="10" t="s">
        <v>129</v>
      </c>
      <c r="B1129" t="s">
        <v>2098</v>
      </c>
      <c r="C1129" t="s">
        <v>2099</v>
      </c>
      <c r="E1129" t="s">
        <v>2099</v>
      </c>
      <c r="O1129" s="9"/>
      <c r="P1129"/>
      <c r="T1129" t="s">
        <v>3658</v>
      </c>
    </row>
    <row r="1130" spans="1:20" ht="15.5" customHeight="1" x14ac:dyDescent="0.35">
      <c r="A1130" s="10" t="s">
        <v>129</v>
      </c>
      <c r="B1130" t="s">
        <v>2100</v>
      </c>
      <c r="C1130" t="s">
        <v>2101</v>
      </c>
      <c r="E1130" t="s">
        <v>2101</v>
      </c>
      <c r="O1130" s="9"/>
      <c r="P1130"/>
      <c r="T1130" t="s">
        <v>3658</v>
      </c>
    </row>
    <row r="1131" spans="1:20" ht="15.5" customHeight="1" x14ac:dyDescent="0.35">
      <c r="A1131" s="10" t="s">
        <v>129</v>
      </c>
      <c r="B1131" t="s">
        <v>2102</v>
      </c>
      <c r="C1131" t="s">
        <v>2103</v>
      </c>
      <c r="E1131" t="s">
        <v>2103</v>
      </c>
      <c r="O1131" s="9"/>
      <c r="P1131"/>
      <c r="T1131" t="s">
        <v>3658</v>
      </c>
    </row>
    <row r="1132" spans="1:20" ht="15.5" customHeight="1" x14ac:dyDescent="0.35">
      <c r="A1132" s="10" t="s">
        <v>129</v>
      </c>
      <c r="B1132" t="s">
        <v>2104</v>
      </c>
      <c r="C1132" t="s">
        <v>2105</v>
      </c>
      <c r="E1132" t="s">
        <v>2105</v>
      </c>
      <c r="O1132" s="9"/>
      <c r="P1132"/>
      <c r="T1132" t="s">
        <v>3658</v>
      </c>
    </row>
    <row r="1133" spans="1:20" ht="15.5" customHeight="1" x14ac:dyDescent="0.35">
      <c r="A1133" s="10" t="s">
        <v>129</v>
      </c>
      <c r="B1133" t="s">
        <v>2106</v>
      </c>
      <c r="C1133" t="s">
        <v>2107</v>
      </c>
      <c r="E1133" t="s">
        <v>2107</v>
      </c>
      <c r="O1133" s="9"/>
      <c r="P1133"/>
      <c r="T1133" t="s">
        <v>3658</v>
      </c>
    </row>
    <row r="1134" spans="1:20" ht="15.5" customHeight="1" x14ac:dyDescent="0.35">
      <c r="A1134" s="10" t="s">
        <v>129</v>
      </c>
      <c r="B1134" t="s">
        <v>2108</v>
      </c>
      <c r="C1134" t="s">
        <v>2109</v>
      </c>
      <c r="E1134" t="s">
        <v>2109</v>
      </c>
      <c r="O1134" s="9"/>
      <c r="P1134"/>
      <c r="T1134" t="s">
        <v>3658</v>
      </c>
    </row>
    <row r="1135" spans="1:20" ht="15.5" customHeight="1" x14ac:dyDescent="0.35">
      <c r="A1135" s="10" t="s">
        <v>129</v>
      </c>
      <c r="B1135" t="s">
        <v>2110</v>
      </c>
      <c r="C1135" t="s">
        <v>2111</v>
      </c>
      <c r="E1135" t="s">
        <v>2111</v>
      </c>
      <c r="O1135" s="9"/>
      <c r="P1135"/>
      <c r="T1135" t="s">
        <v>3658</v>
      </c>
    </row>
    <row r="1136" spans="1:20" ht="15.5" customHeight="1" x14ac:dyDescent="0.35">
      <c r="A1136" s="10" t="s">
        <v>21</v>
      </c>
      <c r="B1136" t="s">
        <v>2112</v>
      </c>
      <c r="C1136" t="s">
        <v>1883</v>
      </c>
      <c r="E1136" t="s">
        <v>1883</v>
      </c>
      <c r="O1136" s="9"/>
      <c r="P1136"/>
      <c r="T1136" t="s">
        <v>3658</v>
      </c>
    </row>
    <row r="1137" spans="1:20" ht="15.5" customHeight="1" x14ac:dyDescent="0.35">
      <c r="A1137" s="10" t="s">
        <v>129</v>
      </c>
      <c r="B1137" t="s">
        <v>2113</v>
      </c>
      <c r="C1137" t="s">
        <v>2114</v>
      </c>
      <c r="E1137" t="s">
        <v>2114</v>
      </c>
      <c r="O1137" s="9"/>
      <c r="P1137"/>
      <c r="T1137" t="s">
        <v>3658</v>
      </c>
    </row>
    <row r="1138" spans="1:20" ht="15.5" customHeight="1" x14ac:dyDescent="0.35">
      <c r="A1138" s="10" t="s">
        <v>129</v>
      </c>
      <c r="B1138" t="s">
        <v>2115</v>
      </c>
      <c r="C1138" t="s">
        <v>2116</v>
      </c>
      <c r="E1138" t="s">
        <v>2116</v>
      </c>
      <c r="O1138" s="9"/>
      <c r="P1138"/>
      <c r="T1138" t="s">
        <v>3658</v>
      </c>
    </row>
    <row r="1139" spans="1:20" ht="15.5" customHeight="1" x14ac:dyDescent="0.35">
      <c r="A1139" s="10" t="s">
        <v>129</v>
      </c>
      <c r="B1139" t="s">
        <v>2117</v>
      </c>
      <c r="C1139" t="s">
        <v>2118</v>
      </c>
      <c r="E1139" t="s">
        <v>2118</v>
      </c>
      <c r="O1139" s="9"/>
      <c r="P1139"/>
      <c r="T1139" t="s">
        <v>3658</v>
      </c>
    </row>
    <row r="1140" spans="1:20" ht="15.5" customHeight="1" x14ac:dyDescent="0.35">
      <c r="A1140" s="10" t="s">
        <v>129</v>
      </c>
      <c r="B1140" t="s">
        <v>2119</v>
      </c>
      <c r="C1140" t="s">
        <v>2120</v>
      </c>
      <c r="E1140" t="s">
        <v>2120</v>
      </c>
      <c r="O1140" s="9"/>
      <c r="P1140"/>
      <c r="T1140" t="s">
        <v>3658</v>
      </c>
    </row>
    <row r="1141" spans="1:20" ht="15.5" customHeight="1" x14ac:dyDescent="0.35">
      <c r="A1141" s="10" t="s">
        <v>129</v>
      </c>
      <c r="B1141" t="s">
        <v>2121</v>
      </c>
      <c r="C1141" t="s">
        <v>2122</v>
      </c>
      <c r="E1141" t="s">
        <v>2122</v>
      </c>
      <c r="O1141" s="9"/>
      <c r="P1141"/>
      <c r="T1141" t="s">
        <v>3658</v>
      </c>
    </row>
    <row r="1142" spans="1:20" ht="15.5" customHeight="1" x14ac:dyDescent="0.35">
      <c r="A1142" s="10" t="s">
        <v>129</v>
      </c>
      <c r="B1142" t="s">
        <v>2123</v>
      </c>
      <c r="C1142" t="s">
        <v>2124</v>
      </c>
      <c r="E1142" t="s">
        <v>2124</v>
      </c>
      <c r="O1142" s="9"/>
      <c r="P1142"/>
      <c r="T1142" t="s">
        <v>3658</v>
      </c>
    </row>
    <row r="1143" spans="1:20" ht="15.5" customHeight="1" x14ac:dyDescent="0.35">
      <c r="A1143" s="10" t="s">
        <v>129</v>
      </c>
      <c r="B1143" t="s">
        <v>2125</v>
      </c>
      <c r="C1143" t="s">
        <v>2126</v>
      </c>
      <c r="E1143" t="s">
        <v>2126</v>
      </c>
      <c r="O1143" s="9"/>
      <c r="P1143"/>
      <c r="T1143" t="s">
        <v>3658</v>
      </c>
    </row>
    <row r="1144" spans="1:20" ht="15.5" customHeight="1" x14ac:dyDescent="0.35">
      <c r="A1144" s="10" t="s">
        <v>129</v>
      </c>
      <c r="B1144" t="s">
        <v>2127</v>
      </c>
      <c r="C1144" t="s">
        <v>241</v>
      </c>
      <c r="E1144" t="s">
        <v>241</v>
      </c>
      <c r="O1144" s="9"/>
      <c r="P1144"/>
      <c r="T1144" t="s">
        <v>3658</v>
      </c>
    </row>
    <row r="1145" spans="1:20" ht="15.5" customHeight="1" x14ac:dyDescent="0.35">
      <c r="A1145" s="10" t="s">
        <v>21</v>
      </c>
      <c r="B1145" t="s">
        <v>2128</v>
      </c>
      <c r="C1145" t="s">
        <v>2129</v>
      </c>
      <c r="E1145" t="s">
        <v>2129</v>
      </c>
      <c r="O1145" s="9"/>
      <c r="P1145"/>
      <c r="T1145" t="s">
        <v>3658</v>
      </c>
    </row>
    <row r="1146" spans="1:20" ht="15.5" customHeight="1" x14ac:dyDescent="0.35">
      <c r="A1146" s="10" t="s">
        <v>129</v>
      </c>
      <c r="B1146" t="s">
        <v>2130</v>
      </c>
      <c r="C1146" t="s">
        <v>2131</v>
      </c>
      <c r="E1146" t="s">
        <v>2131</v>
      </c>
      <c r="O1146" s="9"/>
      <c r="P1146"/>
      <c r="T1146" t="s">
        <v>3658</v>
      </c>
    </row>
    <row r="1147" spans="1:20" ht="15.5" customHeight="1" x14ac:dyDescent="0.35">
      <c r="A1147" s="10" t="s">
        <v>129</v>
      </c>
      <c r="B1147" t="s">
        <v>2132</v>
      </c>
      <c r="C1147" t="s">
        <v>1513</v>
      </c>
      <c r="E1147" t="s">
        <v>1513</v>
      </c>
      <c r="O1147" s="9"/>
      <c r="P1147"/>
      <c r="T1147" t="s">
        <v>3658</v>
      </c>
    </row>
    <row r="1148" spans="1:20" ht="15.5" customHeight="1" x14ac:dyDescent="0.35">
      <c r="A1148" s="10" t="s">
        <v>129</v>
      </c>
      <c r="B1148" t="s">
        <v>2133</v>
      </c>
      <c r="C1148" t="s">
        <v>2134</v>
      </c>
      <c r="E1148" t="s">
        <v>2134</v>
      </c>
      <c r="O1148" s="9"/>
      <c r="P1148"/>
      <c r="T1148" t="s">
        <v>3658</v>
      </c>
    </row>
    <row r="1149" spans="1:20" ht="15.5" customHeight="1" x14ac:dyDescent="0.35">
      <c r="A1149" s="10" t="s">
        <v>129</v>
      </c>
      <c r="B1149" t="s">
        <v>2135</v>
      </c>
      <c r="C1149" t="s">
        <v>2136</v>
      </c>
      <c r="E1149" t="s">
        <v>2136</v>
      </c>
      <c r="O1149" s="9"/>
      <c r="P1149"/>
      <c r="T1149" t="s">
        <v>3658</v>
      </c>
    </row>
    <row r="1150" spans="1:20" ht="15.5" customHeight="1" x14ac:dyDescent="0.35">
      <c r="A1150" s="10" t="s">
        <v>129</v>
      </c>
      <c r="B1150" t="s">
        <v>2137</v>
      </c>
      <c r="C1150" t="s">
        <v>2138</v>
      </c>
      <c r="E1150" t="s">
        <v>2138</v>
      </c>
      <c r="O1150" s="9"/>
      <c r="P1150"/>
      <c r="T1150" t="s">
        <v>3658</v>
      </c>
    </row>
    <row r="1151" spans="1:20" ht="15.5" customHeight="1" x14ac:dyDescent="0.35">
      <c r="A1151" s="10" t="s">
        <v>129</v>
      </c>
      <c r="B1151" t="s">
        <v>2139</v>
      </c>
      <c r="C1151" t="s">
        <v>2140</v>
      </c>
      <c r="E1151" t="s">
        <v>2140</v>
      </c>
      <c r="O1151" s="9"/>
      <c r="P1151"/>
      <c r="T1151" t="s">
        <v>3658</v>
      </c>
    </row>
    <row r="1152" spans="1:20" ht="15.5" customHeight="1" x14ac:dyDescent="0.35">
      <c r="A1152" s="10" t="s">
        <v>129</v>
      </c>
      <c r="B1152" t="s">
        <v>2141</v>
      </c>
      <c r="C1152" t="s">
        <v>2142</v>
      </c>
      <c r="E1152" t="s">
        <v>2142</v>
      </c>
      <c r="O1152" s="9"/>
      <c r="P1152"/>
      <c r="T1152" t="s">
        <v>3658</v>
      </c>
    </row>
    <row r="1153" spans="1:20" ht="14.5" x14ac:dyDescent="0.35">
      <c r="A1153" s="10" t="s">
        <v>14</v>
      </c>
      <c r="B1153" t="s">
        <v>2143</v>
      </c>
      <c r="C1153" t="s">
        <v>2144</v>
      </c>
      <c r="D1153" t="s">
        <v>2145</v>
      </c>
      <c r="E1153" t="s">
        <v>2144</v>
      </c>
      <c r="F1153" t="s">
        <v>2145</v>
      </c>
      <c r="G1153" t="s">
        <v>121</v>
      </c>
      <c r="I1153" t="s">
        <v>2146</v>
      </c>
      <c r="N1153" s="10" t="s">
        <v>2147</v>
      </c>
      <c r="O1153" s="10" t="s">
        <v>2148</v>
      </c>
      <c r="P1153" s="3" t="s">
        <v>3893</v>
      </c>
      <c r="Q1153" t="s">
        <v>2149</v>
      </c>
      <c r="T1153" t="s">
        <v>3658</v>
      </c>
    </row>
    <row r="1154" spans="1:20" ht="15.5" customHeight="1" x14ac:dyDescent="0.35">
      <c r="A1154" s="10" t="s">
        <v>21</v>
      </c>
      <c r="B1154" t="s">
        <v>2150</v>
      </c>
      <c r="C1154" t="s">
        <v>2151</v>
      </c>
      <c r="E1154" t="s">
        <v>2151</v>
      </c>
      <c r="O1154" s="9"/>
      <c r="P1154"/>
      <c r="T1154" t="s">
        <v>3658</v>
      </c>
    </row>
    <row r="1155" spans="1:20" ht="15.5" customHeight="1" x14ac:dyDescent="0.35">
      <c r="A1155" s="10" t="s">
        <v>129</v>
      </c>
      <c r="B1155" t="s">
        <v>2152</v>
      </c>
      <c r="C1155" t="s">
        <v>3849</v>
      </c>
      <c r="E1155" t="s">
        <v>3849</v>
      </c>
      <c r="O1155" s="9"/>
      <c r="P1155"/>
      <c r="T1155" t="s">
        <v>3658</v>
      </c>
    </row>
    <row r="1156" spans="1:20" ht="15.5" customHeight="1" x14ac:dyDescent="0.35">
      <c r="A1156" s="10" t="s">
        <v>129</v>
      </c>
      <c r="B1156" t="s">
        <v>2153</v>
      </c>
      <c r="C1156" t="s">
        <v>3850</v>
      </c>
      <c r="E1156" t="s">
        <v>3850</v>
      </c>
      <c r="O1156" s="9"/>
      <c r="P1156"/>
      <c r="T1156" t="s">
        <v>3658</v>
      </c>
    </row>
    <row r="1157" spans="1:20" ht="15.5" customHeight="1" x14ac:dyDescent="0.35">
      <c r="A1157" s="10" t="s">
        <v>129</v>
      </c>
      <c r="B1157" t="s">
        <v>2154</v>
      </c>
      <c r="C1157" t="s">
        <v>3851</v>
      </c>
      <c r="E1157" t="s">
        <v>3851</v>
      </c>
      <c r="O1157" s="9"/>
      <c r="P1157"/>
      <c r="T1157" t="s">
        <v>3658</v>
      </c>
    </row>
    <row r="1158" spans="1:20" ht="15.5" customHeight="1" x14ac:dyDescent="0.35">
      <c r="A1158" s="10" t="s">
        <v>129</v>
      </c>
      <c r="B1158" t="s">
        <v>2155</v>
      </c>
      <c r="C1158" t="s">
        <v>3852</v>
      </c>
      <c r="E1158" t="s">
        <v>3852</v>
      </c>
      <c r="O1158" s="9"/>
      <c r="P1158"/>
      <c r="T1158" t="s">
        <v>3658</v>
      </c>
    </row>
    <row r="1159" spans="1:20" ht="15.5" customHeight="1" x14ac:dyDescent="0.35">
      <c r="A1159" s="10" t="s">
        <v>129</v>
      </c>
      <c r="B1159" t="s">
        <v>2156</v>
      </c>
      <c r="C1159" t="s">
        <v>3853</v>
      </c>
      <c r="E1159" t="s">
        <v>3853</v>
      </c>
      <c r="O1159" s="9"/>
      <c r="P1159"/>
      <c r="T1159" t="s">
        <v>3658</v>
      </c>
    </row>
    <row r="1160" spans="1:20" ht="15.5" customHeight="1" x14ac:dyDescent="0.35">
      <c r="A1160" s="10" t="s">
        <v>129</v>
      </c>
      <c r="B1160" t="s">
        <v>2157</v>
      </c>
      <c r="C1160" t="s">
        <v>3854</v>
      </c>
      <c r="E1160" t="s">
        <v>3854</v>
      </c>
      <c r="O1160" s="9"/>
      <c r="P1160"/>
      <c r="T1160" t="s">
        <v>3658</v>
      </c>
    </row>
    <row r="1161" spans="1:20" ht="15.5" customHeight="1" x14ac:dyDescent="0.35">
      <c r="A1161" s="10" t="s">
        <v>129</v>
      </c>
      <c r="B1161" t="s">
        <v>2158</v>
      </c>
      <c r="C1161" t="s">
        <v>3855</v>
      </c>
      <c r="E1161" t="s">
        <v>3855</v>
      </c>
      <c r="O1161" s="9"/>
      <c r="P1161"/>
      <c r="T1161" t="s">
        <v>3658</v>
      </c>
    </row>
    <row r="1162" spans="1:20" ht="15.5" customHeight="1" x14ac:dyDescent="0.35">
      <c r="A1162" s="10" t="s">
        <v>129</v>
      </c>
      <c r="B1162" t="s">
        <v>2159</v>
      </c>
      <c r="C1162" t="s">
        <v>3856</v>
      </c>
      <c r="E1162" t="s">
        <v>3856</v>
      </c>
      <c r="O1162" s="9"/>
      <c r="P1162"/>
      <c r="T1162" t="s">
        <v>3658</v>
      </c>
    </row>
    <row r="1163" spans="1:20" ht="15.5" customHeight="1" x14ac:dyDescent="0.35">
      <c r="A1163" s="10" t="s">
        <v>129</v>
      </c>
      <c r="B1163" t="s">
        <v>2160</v>
      </c>
      <c r="C1163" t="s">
        <v>3857</v>
      </c>
      <c r="E1163" t="s">
        <v>3857</v>
      </c>
      <c r="O1163" s="9"/>
      <c r="P1163"/>
      <c r="T1163" t="s">
        <v>3658</v>
      </c>
    </row>
    <row r="1164" spans="1:20" ht="15.5" customHeight="1" x14ac:dyDescent="0.35">
      <c r="A1164" s="10" t="s">
        <v>129</v>
      </c>
      <c r="B1164" t="s">
        <v>2161</v>
      </c>
      <c r="C1164" t="s">
        <v>3858</v>
      </c>
      <c r="E1164" t="s">
        <v>3858</v>
      </c>
      <c r="O1164" s="9"/>
      <c r="P1164"/>
      <c r="T1164" t="s">
        <v>3658</v>
      </c>
    </row>
    <row r="1165" spans="1:20" ht="15.5" customHeight="1" x14ac:dyDescent="0.35">
      <c r="A1165" s="10" t="s">
        <v>129</v>
      </c>
      <c r="B1165" t="s">
        <v>2162</v>
      </c>
      <c r="C1165" t="s">
        <v>3859</v>
      </c>
      <c r="E1165" t="s">
        <v>3859</v>
      </c>
      <c r="O1165" s="9"/>
      <c r="P1165"/>
      <c r="T1165" t="s">
        <v>3658</v>
      </c>
    </row>
    <row r="1166" spans="1:20" ht="15.5" customHeight="1" x14ac:dyDescent="0.35">
      <c r="A1166" s="10" t="s">
        <v>21</v>
      </c>
      <c r="B1166" t="s">
        <v>2163</v>
      </c>
      <c r="C1166" t="s">
        <v>2164</v>
      </c>
      <c r="E1166" t="s">
        <v>2164</v>
      </c>
      <c r="O1166" s="9"/>
      <c r="P1166"/>
      <c r="T1166" t="s">
        <v>3658</v>
      </c>
    </row>
    <row r="1167" spans="1:20" ht="15.5" customHeight="1" x14ac:dyDescent="0.35">
      <c r="A1167" s="10" t="s">
        <v>129</v>
      </c>
      <c r="B1167" t="s">
        <v>2165</v>
      </c>
      <c r="C1167" t="s">
        <v>2166</v>
      </c>
      <c r="E1167" t="s">
        <v>2166</v>
      </c>
      <c r="O1167" s="9"/>
      <c r="P1167"/>
      <c r="T1167" t="s">
        <v>3658</v>
      </c>
    </row>
    <row r="1168" spans="1:20" ht="15.5" customHeight="1" x14ac:dyDescent="0.35">
      <c r="A1168" s="10" t="s">
        <v>129</v>
      </c>
      <c r="B1168" t="s">
        <v>2167</v>
      </c>
      <c r="C1168" t="s">
        <v>2168</v>
      </c>
      <c r="E1168" t="s">
        <v>2168</v>
      </c>
      <c r="O1168" s="9"/>
      <c r="P1168"/>
      <c r="T1168" t="s">
        <v>3658</v>
      </c>
    </row>
    <row r="1169" spans="1:20" ht="15.5" customHeight="1" x14ac:dyDescent="0.35">
      <c r="A1169" s="10" t="s">
        <v>129</v>
      </c>
      <c r="B1169" t="s">
        <v>2169</v>
      </c>
      <c r="C1169" t="s">
        <v>2170</v>
      </c>
      <c r="E1169" t="s">
        <v>2170</v>
      </c>
      <c r="O1169" s="9"/>
      <c r="P1169"/>
      <c r="T1169" t="s">
        <v>3658</v>
      </c>
    </row>
    <row r="1170" spans="1:20" ht="15.5" customHeight="1" x14ac:dyDescent="0.35">
      <c r="A1170" s="10" t="s">
        <v>129</v>
      </c>
      <c r="B1170" t="s">
        <v>2171</v>
      </c>
      <c r="C1170" t="s">
        <v>2172</v>
      </c>
      <c r="E1170" t="s">
        <v>2172</v>
      </c>
      <c r="O1170" s="9"/>
      <c r="P1170"/>
      <c r="T1170" t="s">
        <v>3658</v>
      </c>
    </row>
    <row r="1171" spans="1:20" ht="15.5" customHeight="1" x14ac:dyDescent="0.35">
      <c r="A1171" s="10" t="s">
        <v>129</v>
      </c>
      <c r="B1171" t="s">
        <v>2173</v>
      </c>
      <c r="C1171" t="s">
        <v>2174</v>
      </c>
      <c r="E1171" t="s">
        <v>2174</v>
      </c>
      <c r="O1171" s="9"/>
      <c r="P1171"/>
      <c r="T1171" t="s">
        <v>3658</v>
      </c>
    </row>
    <row r="1172" spans="1:20" ht="15.5" customHeight="1" x14ac:dyDescent="0.35">
      <c r="A1172" s="10" t="s">
        <v>129</v>
      </c>
      <c r="B1172" t="s">
        <v>2175</v>
      </c>
      <c r="C1172" t="s">
        <v>2176</v>
      </c>
      <c r="E1172" t="s">
        <v>2176</v>
      </c>
      <c r="O1172" s="9"/>
      <c r="P1172"/>
      <c r="T1172" t="s">
        <v>3658</v>
      </c>
    </row>
    <row r="1173" spans="1:20" ht="15.5" customHeight="1" x14ac:dyDescent="0.35">
      <c r="A1173" s="10" t="s">
        <v>21</v>
      </c>
      <c r="B1173" t="s">
        <v>2177</v>
      </c>
      <c r="C1173" t="s">
        <v>2178</v>
      </c>
      <c r="E1173" t="s">
        <v>2178</v>
      </c>
      <c r="O1173" s="9"/>
      <c r="P1173"/>
      <c r="T1173" t="s">
        <v>3658</v>
      </c>
    </row>
    <row r="1174" spans="1:20" ht="15.5" customHeight="1" x14ac:dyDescent="0.35">
      <c r="A1174" s="10" t="s">
        <v>129</v>
      </c>
      <c r="B1174" t="s">
        <v>2179</v>
      </c>
      <c r="C1174" t="s">
        <v>2180</v>
      </c>
      <c r="E1174" t="s">
        <v>2180</v>
      </c>
      <c r="O1174" s="9"/>
      <c r="P1174"/>
      <c r="T1174" t="s">
        <v>3658</v>
      </c>
    </row>
    <row r="1175" spans="1:20" ht="15.5" customHeight="1" x14ac:dyDescent="0.35">
      <c r="A1175" s="10" t="s">
        <v>129</v>
      </c>
      <c r="B1175" t="s">
        <v>2181</v>
      </c>
      <c r="C1175" t="s">
        <v>2182</v>
      </c>
      <c r="E1175" t="s">
        <v>2182</v>
      </c>
      <c r="O1175" s="9"/>
      <c r="P1175"/>
      <c r="T1175" t="s">
        <v>3658</v>
      </c>
    </row>
    <row r="1176" spans="1:20" ht="15.5" customHeight="1" x14ac:dyDescent="0.35">
      <c r="A1176" s="10" t="s">
        <v>129</v>
      </c>
      <c r="B1176" t="s">
        <v>2183</v>
      </c>
      <c r="C1176" t="s">
        <v>2184</v>
      </c>
      <c r="E1176" t="s">
        <v>2184</v>
      </c>
      <c r="O1176" s="9"/>
      <c r="P1176"/>
      <c r="T1176" t="s">
        <v>3658</v>
      </c>
    </row>
    <row r="1177" spans="1:20" ht="15.5" customHeight="1" x14ac:dyDescent="0.35">
      <c r="A1177" s="10" t="s">
        <v>129</v>
      </c>
      <c r="B1177" t="s">
        <v>2185</v>
      </c>
      <c r="C1177" t="s">
        <v>2186</v>
      </c>
      <c r="E1177" t="s">
        <v>2186</v>
      </c>
      <c r="O1177" s="9"/>
      <c r="P1177"/>
      <c r="T1177" t="s">
        <v>3658</v>
      </c>
    </row>
    <row r="1178" spans="1:20" ht="15.5" customHeight="1" x14ac:dyDescent="0.35">
      <c r="A1178" s="10" t="s">
        <v>129</v>
      </c>
      <c r="B1178" t="s">
        <v>2187</v>
      </c>
      <c r="C1178" t="s">
        <v>2188</v>
      </c>
      <c r="E1178" t="s">
        <v>2188</v>
      </c>
      <c r="O1178" s="9"/>
      <c r="P1178"/>
      <c r="T1178" t="s">
        <v>3658</v>
      </c>
    </row>
    <row r="1179" spans="1:20" ht="15.5" customHeight="1" x14ac:dyDescent="0.35">
      <c r="A1179" s="10" t="s">
        <v>21</v>
      </c>
      <c r="B1179" t="s">
        <v>2189</v>
      </c>
      <c r="C1179" t="s">
        <v>2190</v>
      </c>
      <c r="E1179" t="s">
        <v>2190</v>
      </c>
      <c r="O1179" s="9"/>
      <c r="P1179"/>
      <c r="T1179" t="s">
        <v>3658</v>
      </c>
    </row>
    <row r="1180" spans="1:20" ht="15.5" customHeight="1" x14ac:dyDescent="0.35">
      <c r="A1180" s="10" t="s">
        <v>129</v>
      </c>
      <c r="B1180" t="s">
        <v>2191</v>
      </c>
      <c r="C1180" t="s">
        <v>2034</v>
      </c>
      <c r="E1180" t="s">
        <v>2034</v>
      </c>
      <c r="O1180" s="9"/>
      <c r="P1180"/>
      <c r="T1180" t="s">
        <v>3658</v>
      </c>
    </row>
    <row r="1181" spans="1:20" ht="15.5" customHeight="1" x14ac:dyDescent="0.35">
      <c r="A1181" s="10" t="s">
        <v>129</v>
      </c>
      <c r="B1181" t="s">
        <v>2192</v>
      </c>
      <c r="C1181" t="s">
        <v>2193</v>
      </c>
      <c r="E1181" t="s">
        <v>2193</v>
      </c>
      <c r="O1181" s="9"/>
      <c r="P1181"/>
      <c r="T1181" t="s">
        <v>3658</v>
      </c>
    </row>
    <row r="1182" spans="1:20" ht="15.5" customHeight="1" x14ac:dyDescent="0.35">
      <c r="A1182" s="10" t="s">
        <v>129</v>
      </c>
      <c r="B1182" t="s">
        <v>2194</v>
      </c>
      <c r="C1182" t="s">
        <v>2195</v>
      </c>
      <c r="E1182" t="s">
        <v>2195</v>
      </c>
      <c r="O1182" s="9"/>
      <c r="P1182"/>
      <c r="T1182" t="s">
        <v>3658</v>
      </c>
    </row>
    <row r="1183" spans="1:20" ht="15.5" customHeight="1" x14ac:dyDescent="0.35">
      <c r="A1183" s="10" t="s">
        <v>129</v>
      </c>
      <c r="B1183" t="s">
        <v>2196</v>
      </c>
      <c r="C1183" t="s">
        <v>2197</v>
      </c>
      <c r="E1183" t="s">
        <v>2197</v>
      </c>
      <c r="O1183" s="9"/>
      <c r="P1183"/>
      <c r="T1183" t="s">
        <v>3658</v>
      </c>
    </row>
    <row r="1184" spans="1:20" ht="15.5" customHeight="1" x14ac:dyDescent="0.35">
      <c r="A1184" s="10" t="s">
        <v>129</v>
      </c>
      <c r="B1184" t="s">
        <v>2198</v>
      </c>
      <c r="C1184" t="s">
        <v>2049</v>
      </c>
      <c r="E1184" t="s">
        <v>2049</v>
      </c>
      <c r="O1184" s="9"/>
      <c r="P1184"/>
      <c r="T1184" t="s">
        <v>3658</v>
      </c>
    </row>
    <row r="1185" spans="1:20" ht="15.5" customHeight="1" x14ac:dyDescent="0.35">
      <c r="A1185" s="10" t="s">
        <v>129</v>
      </c>
      <c r="B1185" t="s">
        <v>2199</v>
      </c>
      <c r="C1185" t="s">
        <v>2200</v>
      </c>
      <c r="E1185" t="s">
        <v>2200</v>
      </c>
      <c r="O1185" s="9"/>
      <c r="P1185"/>
      <c r="T1185" t="s">
        <v>3658</v>
      </c>
    </row>
    <row r="1186" spans="1:20" ht="15.5" customHeight="1" x14ac:dyDescent="0.35">
      <c r="A1186" s="10" t="s">
        <v>129</v>
      </c>
      <c r="B1186" t="s">
        <v>2201</v>
      </c>
      <c r="C1186" t="s">
        <v>2202</v>
      </c>
      <c r="E1186" t="s">
        <v>2202</v>
      </c>
      <c r="O1186" s="9"/>
      <c r="P1186"/>
      <c r="T1186" t="s">
        <v>3658</v>
      </c>
    </row>
    <row r="1187" spans="1:20" ht="15.5" customHeight="1" x14ac:dyDescent="0.35">
      <c r="A1187" s="10" t="s">
        <v>129</v>
      </c>
      <c r="B1187" t="s">
        <v>2203</v>
      </c>
      <c r="C1187" t="s">
        <v>2204</v>
      </c>
      <c r="E1187" t="s">
        <v>2204</v>
      </c>
      <c r="O1187" s="9"/>
      <c r="P1187"/>
      <c r="T1187" t="s">
        <v>3658</v>
      </c>
    </row>
    <row r="1188" spans="1:20" ht="15.5" customHeight="1" x14ac:dyDescent="0.35">
      <c r="A1188" s="10" t="s">
        <v>129</v>
      </c>
      <c r="B1188" t="s">
        <v>2205</v>
      </c>
      <c r="C1188" t="s">
        <v>2206</v>
      </c>
      <c r="E1188" t="s">
        <v>2206</v>
      </c>
      <c r="O1188" s="9"/>
      <c r="P1188"/>
      <c r="T1188" t="s">
        <v>3658</v>
      </c>
    </row>
    <row r="1189" spans="1:20" ht="15.5" customHeight="1" x14ac:dyDescent="0.35">
      <c r="A1189" s="10" t="s">
        <v>129</v>
      </c>
      <c r="B1189" t="s">
        <v>2207</v>
      </c>
      <c r="C1189" t="s">
        <v>2208</v>
      </c>
      <c r="E1189" t="s">
        <v>2208</v>
      </c>
      <c r="O1189" s="9"/>
      <c r="P1189"/>
      <c r="T1189" t="s">
        <v>3658</v>
      </c>
    </row>
    <row r="1190" spans="1:20" ht="15.5" customHeight="1" x14ac:dyDescent="0.35">
      <c r="A1190" s="10" t="s">
        <v>129</v>
      </c>
      <c r="B1190" t="s">
        <v>2209</v>
      </c>
      <c r="C1190" t="s">
        <v>2210</v>
      </c>
      <c r="E1190" t="s">
        <v>2210</v>
      </c>
      <c r="O1190" s="9"/>
      <c r="P1190"/>
      <c r="T1190" t="s">
        <v>3658</v>
      </c>
    </row>
    <row r="1191" spans="1:20" ht="15.5" customHeight="1" x14ac:dyDescent="0.35">
      <c r="A1191" s="10" t="s">
        <v>129</v>
      </c>
      <c r="B1191" t="s">
        <v>2211</v>
      </c>
      <c r="C1191" t="s">
        <v>2212</v>
      </c>
      <c r="E1191" t="s">
        <v>2212</v>
      </c>
      <c r="O1191" s="9"/>
      <c r="P1191"/>
      <c r="T1191" t="s">
        <v>3658</v>
      </c>
    </row>
    <row r="1192" spans="1:20" ht="15.5" customHeight="1" x14ac:dyDescent="0.35">
      <c r="A1192" s="10" t="s">
        <v>129</v>
      </c>
      <c r="B1192" t="s">
        <v>2213</v>
      </c>
      <c r="C1192" t="s">
        <v>2214</v>
      </c>
      <c r="E1192" t="s">
        <v>2214</v>
      </c>
      <c r="I1192" t="s">
        <v>2215</v>
      </c>
      <c r="O1192" s="9"/>
      <c r="P1192"/>
      <c r="T1192" t="s">
        <v>3658</v>
      </c>
    </row>
    <row r="1193" spans="1:20" ht="15.5" customHeight="1" x14ac:dyDescent="0.35">
      <c r="A1193" s="10" t="s">
        <v>129</v>
      </c>
      <c r="B1193" t="s">
        <v>2216</v>
      </c>
      <c r="C1193" t="s">
        <v>2217</v>
      </c>
      <c r="E1193" t="s">
        <v>2217</v>
      </c>
      <c r="O1193" s="9"/>
      <c r="P1193"/>
      <c r="T1193" t="s">
        <v>3658</v>
      </c>
    </row>
    <row r="1194" spans="1:20" ht="15.5" customHeight="1" x14ac:dyDescent="0.35">
      <c r="A1194" s="10" t="s">
        <v>129</v>
      </c>
      <c r="B1194" t="s">
        <v>2218</v>
      </c>
      <c r="C1194" t="s">
        <v>2219</v>
      </c>
      <c r="E1194" t="s">
        <v>2219</v>
      </c>
      <c r="O1194" s="9"/>
      <c r="P1194"/>
      <c r="T1194" t="s">
        <v>3658</v>
      </c>
    </row>
    <row r="1195" spans="1:20" ht="15.5" customHeight="1" x14ac:dyDescent="0.35">
      <c r="A1195" s="10" t="s">
        <v>21</v>
      </c>
      <c r="B1195" t="s">
        <v>2220</v>
      </c>
      <c r="C1195" t="s">
        <v>2221</v>
      </c>
      <c r="E1195" t="s">
        <v>2221</v>
      </c>
      <c r="O1195" s="9"/>
      <c r="P1195"/>
      <c r="T1195" t="s">
        <v>3658</v>
      </c>
    </row>
    <row r="1196" spans="1:20" ht="15.5" customHeight="1" x14ac:dyDescent="0.35">
      <c r="A1196" s="10" t="s">
        <v>129</v>
      </c>
      <c r="B1196" t="s">
        <v>2222</v>
      </c>
      <c r="C1196" t="s">
        <v>1993</v>
      </c>
      <c r="E1196" t="s">
        <v>1993</v>
      </c>
      <c r="O1196" s="9"/>
      <c r="P1196"/>
      <c r="T1196" t="s">
        <v>3658</v>
      </c>
    </row>
    <row r="1197" spans="1:20" ht="15.5" customHeight="1" x14ac:dyDescent="0.35">
      <c r="A1197" s="10" t="s">
        <v>129</v>
      </c>
      <c r="B1197" t="s">
        <v>2223</v>
      </c>
      <c r="C1197" t="s">
        <v>1072</v>
      </c>
      <c r="E1197" t="s">
        <v>1072</v>
      </c>
      <c r="O1197" s="9"/>
      <c r="P1197"/>
      <c r="T1197" t="s">
        <v>3658</v>
      </c>
    </row>
    <row r="1198" spans="1:20" ht="15.5" customHeight="1" x14ac:dyDescent="0.35">
      <c r="A1198" s="10" t="s">
        <v>129</v>
      </c>
      <c r="B1198" t="s">
        <v>2224</v>
      </c>
      <c r="C1198" t="s">
        <v>844</v>
      </c>
      <c r="E1198" t="s">
        <v>844</v>
      </c>
      <c r="O1198" s="9"/>
      <c r="P1198"/>
      <c r="T1198" t="s">
        <v>3658</v>
      </c>
    </row>
    <row r="1199" spans="1:20" ht="15.5" customHeight="1" x14ac:dyDescent="0.35">
      <c r="A1199" s="10" t="s">
        <v>129</v>
      </c>
      <c r="B1199" t="s">
        <v>2225</v>
      </c>
      <c r="C1199" t="s">
        <v>2226</v>
      </c>
      <c r="E1199" t="s">
        <v>2226</v>
      </c>
      <c r="O1199" s="9"/>
      <c r="P1199"/>
      <c r="T1199" t="s">
        <v>3658</v>
      </c>
    </row>
    <row r="1200" spans="1:20" ht="15.5" customHeight="1" x14ac:dyDescent="0.35">
      <c r="A1200" s="10" t="s">
        <v>129</v>
      </c>
      <c r="B1200" t="s">
        <v>2227</v>
      </c>
      <c r="C1200" t="s">
        <v>2228</v>
      </c>
      <c r="E1200" t="s">
        <v>2228</v>
      </c>
      <c r="O1200" s="9"/>
      <c r="P1200"/>
      <c r="T1200" t="s">
        <v>3658</v>
      </c>
    </row>
    <row r="1201" spans="1:20" ht="15.5" customHeight="1" x14ac:dyDescent="0.35">
      <c r="A1201" s="10" t="s">
        <v>129</v>
      </c>
      <c r="B1201" t="s">
        <v>2229</v>
      </c>
      <c r="C1201" t="s">
        <v>2230</v>
      </c>
      <c r="E1201" t="s">
        <v>2230</v>
      </c>
      <c r="O1201" s="9"/>
      <c r="P1201"/>
      <c r="T1201" t="s">
        <v>3658</v>
      </c>
    </row>
    <row r="1202" spans="1:20" ht="15.5" customHeight="1" x14ac:dyDescent="0.35">
      <c r="A1202" s="10" t="s">
        <v>129</v>
      </c>
      <c r="B1202" t="s">
        <v>2231</v>
      </c>
      <c r="C1202" t="s">
        <v>2232</v>
      </c>
      <c r="E1202" t="s">
        <v>2232</v>
      </c>
      <c r="O1202" s="9"/>
      <c r="P1202"/>
      <c r="T1202" t="s">
        <v>3658</v>
      </c>
    </row>
    <row r="1203" spans="1:20" ht="15.5" customHeight="1" x14ac:dyDescent="0.35">
      <c r="A1203" s="10" t="s">
        <v>129</v>
      </c>
      <c r="B1203" t="s">
        <v>2233</v>
      </c>
      <c r="C1203" t="s">
        <v>2234</v>
      </c>
      <c r="E1203" t="s">
        <v>2234</v>
      </c>
      <c r="O1203" s="9"/>
      <c r="P1203"/>
      <c r="T1203" t="s">
        <v>3658</v>
      </c>
    </row>
    <row r="1204" spans="1:20" ht="15.5" customHeight="1" x14ac:dyDescent="0.35">
      <c r="A1204" s="10" t="s">
        <v>21</v>
      </c>
      <c r="B1204" t="s">
        <v>2235</v>
      </c>
      <c r="C1204" t="s">
        <v>2236</v>
      </c>
      <c r="E1204" t="s">
        <v>2236</v>
      </c>
      <c r="O1204" s="9"/>
      <c r="P1204"/>
      <c r="T1204" t="s">
        <v>3658</v>
      </c>
    </row>
    <row r="1205" spans="1:20" ht="15.5" customHeight="1" x14ac:dyDescent="0.35">
      <c r="A1205" s="10" t="s">
        <v>129</v>
      </c>
      <c r="B1205" t="s">
        <v>2237</v>
      </c>
      <c r="C1205" t="s">
        <v>2238</v>
      </c>
      <c r="E1205" t="s">
        <v>2238</v>
      </c>
      <c r="O1205" s="9"/>
      <c r="P1205"/>
      <c r="T1205" t="s">
        <v>3658</v>
      </c>
    </row>
    <row r="1206" spans="1:20" ht="15.5" customHeight="1" x14ac:dyDescent="0.35">
      <c r="A1206" s="10" t="s">
        <v>129</v>
      </c>
      <c r="B1206" t="s">
        <v>2239</v>
      </c>
      <c r="C1206" t="s">
        <v>2240</v>
      </c>
      <c r="E1206" t="s">
        <v>2240</v>
      </c>
      <c r="O1206" s="9"/>
      <c r="P1206"/>
      <c r="T1206" t="s">
        <v>3658</v>
      </c>
    </row>
    <row r="1207" spans="1:20" ht="15.5" customHeight="1" x14ac:dyDescent="0.35">
      <c r="A1207" s="10" t="s">
        <v>129</v>
      </c>
      <c r="B1207" t="s">
        <v>2241</v>
      </c>
      <c r="C1207" t="s">
        <v>2242</v>
      </c>
      <c r="E1207" t="s">
        <v>2242</v>
      </c>
      <c r="O1207" s="9"/>
      <c r="P1207"/>
      <c r="T1207" t="s">
        <v>3658</v>
      </c>
    </row>
    <row r="1208" spans="1:20" ht="15.5" customHeight="1" x14ac:dyDescent="0.35">
      <c r="A1208" s="10" t="s">
        <v>21</v>
      </c>
      <c r="B1208" t="s">
        <v>2243</v>
      </c>
      <c r="C1208" t="s">
        <v>1047</v>
      </c>
      <c r="E1208" t="s">
        <v>1047</v>
      </c>
      <c r="O1208" s="9"/>
      <c r="P1208"/>
      <c r="T1208" t="s">
        <v>3658</v>
      </c>
    </row>
    <row r="1209" spans="1:20" ht="15.5" customHeight="1" x14ac:dyDescent="0.35">
      <c r="A1209" s="10" t="s">
        <v>129</v>
      </c>
      <c r="B1209" t="s">
        <v>2244</v>
      </c>
      <c r="C1209" t="s">
        <v>2245</v>
      </c>
      <c r="E1209" t="s">
        <v>2245</v>
      </c>
      <c r="O1209" s="9"/>
      <c r="P1209"/>
      <c r="T1209" t="s">
        <v>3658</v>
      </c>
    </row>
    <row r="1210" spans="1:20" ht="15.5" customHeight="1" x14ac:dyDescent="0.35">
      <c r="A1210" s="10" t="s">
        <v>129</v>
      </c>
      <c r="B1210" t="s">
        <v>2246</v>
      </c>
      <c r="C1210" t="s">
        <v>2247</v>
      </c>
      <c r="E1210" t="s">
        <v>2247</v>
      </c>
      <c r="O1210" s="9"/>
      <c r="P1210"/>
      <c r="T1210" t="s">
        <v>3658</v>
      </c>
    </row>
    <row r="1211" spans="1:20" ht="15.5" customHeight="1" x14ac:dyDescent="0.35">
      <c r="A1211" s="10" t="s">
        <v>129</v>
      </c>
      <c r="B1211" t="s">
        <v>2248</v>
      </c>
      <c r="C1211" t="s">
        <v>2249</v>
      </c>
      <c r="E1211" t="s">
        <v>2249</v>
      </c>
      <c r="O1211" s="9"/>
      <c r="P1211"/>
      <c r="T1211" t="s">
        <v>3658</v>
      </c>
    </row>
    <row r="1212" spans="1:20" ht="15.5" customHeight="1" x14ac:dyDescent="0.35">
      <c r="A1212" s="10" t="s">
        <v>129</v>
      </c>
      <c r="B1212" t="s">
        <v>2250</v>
      </c>
      <c r="C1212" t="s">
        <v>2251</v>
      </c>
      <c r="E1212" t="s">
        <v>2251</v>
      </c>
      <c r="O1212" s="9"/>
      <c r="P1212"/>
      <c r="T1212" t="s">
        <v>3658</v>
      </c>
    </row>
    <row r="1213" spans="1:20" ht="14.5" x14ac:dyDescent="0.35">
      <c r="A1213" s="10" t="s">
        <v>14</v>
      </c>
      <c r="B1213" s="3" t="s">
        <v>2252</v>
      </c>
      <c r="C1213" t="s">
        <v>2253</v>
      </c>
      <c r="D1213" t="s">
        <v>2254</v>
      </c>
      <c r="E1213" t="s">
        <v>2253</v>
      </c>
      <c r="F1213" t="s">
        <v>2254</v>
      </c>
      <c r="G1213" t="s">
        <v>121</v>
      </c>
      <c r="I1213" t="s">
        <v>2255</v>
      </c>
      <c r="N1213" s="10" t="s">
        <v>2256</v>
      </c>
      <c r="O1213" s="10" t="s">
        <v>2257</v>
      </c>
      <c r="P1213" s="3" t="s">
        <v>3894</v>
      </c>
      <c r="Q1213" t="s">
        <v>2258</v>
      </c>
      <c r="T1213" t="s">
        <v>3658</v>
      </c>
    </row>
    <row r="1214" spans="1:20" ht="15.5" customHeight="1" x14ac:dyDescent="0.35">
      <c r="A1214" s="10" t="s">
        <v>21</v>
      </c>
      <c r="B1214" t="s">
        <v>2259</v>
      </c>
      <c r="C1214" t="s">
        <v>2260</v>
      </c>
      <c r="E1214" t="s">
        <v>2260</v>
      </c>
      <c r="O1214" s="9"/>
      <c r="P1214"/>
      <c r="T1214" t="s">
        <v>3658</v>
      </c>
    </row>
    <row r="1215" spans="1:20" ht="15.5" customHeight="1" x14ac:dyDescent="0.35">
      <c r="A1215" s="10" t="s">
        <v>129</v>
      </c>
      <c r="B1215" t="s">
        <v>2261</v>
      </c>
      <c r="C1215" t="s">
        <v>2262</v>
      </c>
      <c r="E1215" t="s">
        <v>2262</v>
      </c>
      <c r="O1215" s="9"/>
      <c r="P1215"/>
      <c r="T1215" t="s">
        <v>3658</v>
      </c>
    </row>
    <row r="1216" spans="1:20" ht="15.5" customHeight="1" x14ac:dyDescent="0.35">
      <c r="A1216" s="10" t="s">
        <v>129</v>
      </c>
      <c r="B1216" t="s">
        <v>2263</v>
      </c>
      <c r="C1216" t="s">
        <v>2264</v>
      </c>
      <c r="E1216" t="s">
        <v>2264</v>
      </c>
      <c r="O1216" s="9"/>
      <c r="P1216"/>
      <c r="T1216" t="s">
        <v>3658</v>
      </c>
    </row>
    <row r="1217" spans="1:20" ht="15.5" customHeight="1" x14ac:dyDescent="0.35">
      <c r="A1217" s="10" t="s">
        <v>129</v>
      </c>
      <c r="B1217" t="s">
        <v>2265</v>
      </c>
      <c r="C1217" t="s">
        <v>2266</v>
      </c>
      <c r="E1217" t="s">
        <v>2266</v>
      </c>
      <c r="O1217" s="9"/>
      <c r="P1217"/>
      <c r="T1217" t="s">
        <v>3658</v>
      </c>
    </row>
    <row r="1218" spans="1:20" ht="15.5" customHeight="1" x14ac:dyDescent="0.35">
      <c r="A1218" s="10" t="s">
        <v>129</v>
      </c>
      <c r="B1218" t="s">
        <v>2267</v>
      </c>
      <c r="C1218" t="s">
        <v>609</v>
      </c>
      <c r="E1218" t="s">
        <v>609</v>
      </c>
      <c r="O1218" s="9"/>
      <c r="P1218"/>
      <c r="T1218" t="s">
        <v>3658</v>
      </c>
    </row>
    <row r="1219" spans="1:20" ht="15.5" customHeight="1" x14ac:dyDescent="0.35">
      <c r="A1219" s="10" t="s">
        <v>129</v>
      </c>
      <c r="B1219" t="s">
        <v>2268</v>
      </c>
      <c r="C1219" t="s">
        <v>2269</v>
      </c>
      <c r="E1219" t="s">
        <v>2269</v>
      </c>
      <c r="O1219" s="9"/>
      <c r="P1219"/>
      <c r="T1219" t="s">
        <v>3658</v>
      </c>
    </row>
    <row r="1220" spans="1:20" ht="15.5" customHeight="1" x14ac:dyDescent="0.35">
      <c r="A1220" s="10" t="s">
        <v>129</v>
      </c>
      <c r="B1220" t="s">
        <v>2270</v>
      </c>
      <c r="C1220" t="s">
        <v>2271</v>
      </c>
      <c r="E1220" t="s">
        <v>2271</v>
      </c>
      <c r="O1220" s="9"/>
      <c r="P1220"/>
      <c r="T1220" t="s">
        <v>3658</v>
      </c>
    </row>
    <row r="1221" spans="1:20" ht="15.5" customHeight="1" x14ac:dyDescent="0.35">
      <c r="A1221" s="10" t="s">
        <v>129</v>
      </c>
      <c r="B1221" t="s">
        <v>2272</v>
      </c>
      <c r="C1221" t="s">
        <v>727</v>
      </c>
      <c r="E1221" t="s">
        <v>727</v>
      </c>
      <c r="O1221" s="9"/>
      <c r="P1221"/>
      <c r="T1221" t="s">
        <v>3658</v>
      </c>
    </row>
    <row r="1222" spans="1:20" ht="15.5" customHeight="1" x14ac:dyDescent="0.35">
      <c r="A1222" s="10" t="s">
        <v>129</v>
      </c>
      <c r="B1222" t="s">
        <v>2273</v>
      </c>
      <c r="C1222" t="s">
        <v>2274</v>
      </c>
      <c r="E1222" t="s">
        <v>2274</v>
      </c>
      <c r="O1222" s="9"/>
      <c r="P1222"/>
      <c r="T1222" t="s">
        <v>3658</v>
      </c>
    </row>
    <row r="1223" spans="1:20" ht="15.5" customHeight="1" x14ac:dyDescent="0.35">
      <c r="A1223" s="10" t="s">
        <v>129</v>
      </c>
      <c r="B1223" t="s">
        <v>2275</v>
      </c>
      <c r="C1223" t="s">
        <v>2276</v>
      </c>
      <c r="E1223" t="s">
        <v>2276</v>
      </c>
      <c r="O1223" s="9"/>
      <c r="P1223"/>
      <c r="T1223" t="s">
        <v>3658</v>
      </c>
    </row>
    <row r="1224" spans="1:20" ht="15.5" customHeight="1" x14ac:dyDescent="0.35">
      <c r="A1224" s="10" t="s">
        <v>21</v>
      </c>
      <c r="B1224" t="s">
        <v>2277</v>
      </c>
      <c r="C1224" t="s">
        <v>2278</v>
      </c>
      <c r="E1224" t="s">
        <v>2278</v>
      </c>
      <c r="O1224" s="9"/>
      <c r="P1224"/>
      <c r="T1224" t="s">
        <v>3658</v>
      </c>
    </row>
    <row r="1225" spans="1:20" ht="15.5" customHeight="1" x14ac:dyDescent="0.35">
      <c r="A1225" s="10" t="s">
        <v>129</v>
      </c>
      <c r="B1225" t="s">
        <v>2279</v>
      </c>
      <c r="C1225" t="s">
        <v>682</v>
      </c>
      <c r="E1225" t="s">
        <v>682</v>
      </c>
      <c r="O1225" s="9"/>
      <c r="P1225"/>
      <c r="T1225" t="s">
        <v>3658</v>
      </c>
    </row>
    <row r="1226" spans="1:20" ht="15.5" customHeight="1" x14ac:dyDescent="0.35">
      <c r="A1226" s="10" t="s">
        <v>129</v>
      </c>
      <c r="B1226" t="s">
        <v>2280</v>
      </c>
      <c r="C1226" t="s">
        <v>2281</v>
      </c>
      <c r="E1226" t="s">
        <v>2281</v>
      </c>
      <c r="O1226" s="9"/>
      <c r="P1226"/>
      <c r="T1226" t="s">
        <v>3658</v>
      </c>
    </row>
    <row r="1227" spans="1:20" ht="15.5" customHeight="1" x14ac:dyDescent="0.35">
      <c r="A1227" s="10" t="s">
        <v>129</v>
      </c>
      <c r="B1227" t="s">
        <v>2282</v>
      </c>
      <c r="C1227" t="s">
        <v>684</v>
      </c>
      <c r="E1227" t="s">
        <v>684</v>
      </c>
      <c r="O1227" s="9"/>
      <c r="P1227"/>
      <c r="T1227" t="s">
        <v>3658</v>
      </c>
    </row>
    <row r="1228" spans="1:20" ht="15.5" customHeight="1" x14ac:dyDescent="0.35">
      <c r="A1228" s="10" t="s">
        <v>129</v>
      </c>
      <c r="B1228" t="s">
        <v>2283</v>
      </c>
      <c r="C1228" t="s">
        <v>2284</v>
      </c>
      <c r="E1228" t="s">
        <v>2284</v>
      </c>
      <c r="O1228" s="9"/>
      <c r="P1228"/>
      <c r="T1228" t="s">
        <v>3658</v>
      </c>
    </row>
    <row r="1229" spans="1:20" ht="15.5" customHeight="1" x14ac:dyDescent="0.35">
      <c r="A1229" s="10" t="s">
        <v>129</v>
      </c>
      <c r="B1229" t="s">
        <v>2285</v>
      </c>
      <c r="C1229" t="s">
        <v>2286</v>
      </c>
      <c r="E1229" t="s">
        <v>2286</v>
      </c>
      <c r="O1229" s="9"/>
      <c r="P1229"/>
      <c r="T1229" t="s">
        <v>3658</v>
      </c>
    </row>
    <row r="1230" spans="1:20" ht="15.5" customHeight="1" x14ac:dyDescent="0.35">
      <c r="A1230" s="10" t="s">
        <v>129</v>
      </c>
      <c r="B1230" t="s">
        <v>2287</v>
      </c>
      <c r="C1230" t="s">
        <v>2288</v>
      </c>
      <c r="E1230" t="s">
        <v>2288</v>
      </c>
      <c r="O1230" s="9"/>
      <c r="P1230"/>
      <c r="T1230" t="s">
        <v>3658</v>
      </c>
    </row>
    <row r="1231" spans="1:20" ht="15.5" customHeight="1" x14ac:dyDescent="0.35">
      <c r="A1231" s="10" t="s">
        <v>129</v>
      </c>
      <c r="B1231" t="s">
        <v>2289</v>
      </c>
      <c r="C1231" t="s">
        <v>2290</v>
      </c>
      <c r="E1231" t="s">
        <v>2290</v>
      </c>
      <c r="O1231" s="9"/>
      <c r="P1231"/>
      <c r="T1231" t="s">
        <v>3658</v>
      </c>
    </row>
    <row r="1232" spans="1:20" ht="15.5" customHeight="1" x14ac:dyDescent="0.35">
      <c r="A1232" s="10" t="s">
        <v>129</v>
      </c>
      <c r="B1232" t="s">
        <v>2291</v>
      </c>
      <c r="C1232" t="s">
        <v>1413</v>
      </c>
      <c r="E1232" t="s">
        <v>1413</v>
      </c>
      <c r="O1232" s="9"/>
      <c r="P1232"/>
      <c r="T1232" t="s">
        <v>3658</v>
      </c>
    </row>
    <row r="1233" spans="1:20" ht="15.5" customHeight="1" x14ac:dyDescent="0.35">
      <c r="A1233" s="10" t="s">
        <v>129</v>
      </c>
      <c r="B1233" t="s">
        <v>2292</v>
      </c>
      <c r="C1233" t="s">
        <v>2293</v>
      </c>
      <c r="E1233" t="s">
        <v>2293</v>
      </c>
      <c r="O1233" s="9"/>
      <c r="P1233"/>
      <c r="T1233" t="s">
        <v>3658</v>
      </c>
    </row>
    <row r="1234" spans="1:20" ht="15.5" customHeight="1" x14ac:dyDescent="0.35">
      <c r="A1234" s="10" t="s">
        <v>21</v>
      </c>
      <c r="B1234" t="s">
        <v>2294</v>
      </c>
      <c r="C1234" t="s">
        <v>2295</v>
      </c>
      <c r="E1234" t="s">
        <v>2295</v>
      </c>
      <c r="O1234" s="9"/>
      <c r="P1234"/>
      <c r="T1234" t="s">
        <v>3658</v>
      </c>
    </row>
    <row r="1235" spans="1:20" ht="15.5" customHeight="1" x14ac:dyDescent="0.35">
      <c r="A1235" s="10" t="s">
        <v>129</v>
      </c>
      <c r="B1235" t="s">
        <v>2296</v>
      </c>
      <c r="C1235" t="s">
        <v>2297</v>
      </c>
      <c r="E1235" t="s">
        <v>2297</v>
      </c>
      <c r="O1235" s="9"/>
      <c r="P1235"/>
      <c r="T1235" t="s">
        <v>3658</v>
      </c>
    </row>
    <row r="1236" spans="1:20" ht="15.5" customHeight="1" x14ac:dyDescent="0.35">
      <c r="A1236" s="10" t="s">
        <v>129</v>
      </c>
      <c r="B1236" t="s">
        <v>2298</v>
      </c>
      <c r="C1236" t="s">
        <v>2299</v>
      </c>
      <c r="E1236" t="s">
        <v>2299</v>
      </c>
      <c r="O1236" s="9"/>
      <c r="P1236"/>
      <c r="T1236" t="s">
        <v>3658</v>
      </c>
    </row>
    <row r="1237" spans="1:20" ht="15.5" customHeight="1" x14ac:dyDescent="0.35">
      <c r="A1237" s="10" t="s">
        <v>21</v>
      </c>
      <c r="B1237" t="s">
        <v>2300</v>
      </c>
      <c r="C1237" t="s">
        <v>2301</v>
      </c>
      <c r="E1237" t="s">
        <v>2301</v>
      </c>
      <c r="O1237" s="9"/>
      <c r="P1237"/>
      <c r="T1237" t="s">
        <v>3658</v>
      </c>
    </row>
    <row r="1238" spans="1:20" ht="15.5" customHeight="1" x14ac:dyDescent="0.35">
      <c r="A1238" s="10" t="s">
        <v>129</v>
      </c>
      <c r="B1238" t="s">
        <v>2302</v>
      </c>
      <c r="C1238" t="s">
        <v>2303</v>
      </c>
      <c r="E1238" t="s">
        <v>2303</v>
      </c>
      <c r="O1238" s="9"/>
      <c r="P1238"/>
      <c r="T1238" t="s">
        <v>3658</v>
      </c>
    </row>
    <row r="1239" spans="1:20" ht="15.5" customHeight="1" x14ac:dyDescent="0.35">
      <c r="A1239" s="10" t="s">
        <v>129</v>
      </c>
      <c r="B1239" t="s">
        <v>2304</v>
      </c>
      <c r="C1239" t="s">
        <v>2305</v>
      </c>
      <c r="E1239" t="s">
        <v>2305</v>
      </c>
      <c r="O1239" s="9"/>
      <c r="P1239"/>
      <c r="T1239" t="s">
        <v>3658</v>
      </c>
    </row>
    <row r="1240" spans="1:20" ht="15.5" customHeight="1" x14ac:dyDescent="0.35">
      <c r="A1240" s="10" t="s">
        <v>129</v>
      </c>
      <c r="B1240" t="s">
        <v>2306</v>
      </c>
      <c r="C1240" t="s">
        <v>2307</v>
      </c>
      <c r="E1240" t="s">
        <v>2307</v>
      </c>
      <c r="O1240" s="9"/>
      <c r="P1240"/>
      <c r="T1240" t="s">
        <v>3658</v>
      </c>
    </row>
    <row r="1241" spans="1:20" ht="15.5" customHeight="1" x14ac:dyDescent="0.35">
      <c r="A1241" s="10" t="s">
        <v>129</v>
      </c>
      <c r="B1241" t="s">
        <v>2308</v>
      </c>
      <c r="C1241" t="s">
        <v>2309</v>
      </c>
      <c r="E1241" t="s">
        <v>2309</v>
      </c>
      <c r="O1241" s="9"/>
      <c r="P1241"/>
      <c r="T1241" t="s">
        <v>3658</v>
      </c>
    </row>
    <row r="1242" spans="1:20" ht="15.5" customHeight="1" x14ac:dyDescent="0.35">
      <c r="A1242" s="10" t="s">
        <v>129</v>
      </c>
      <c r="B1242" t="s">
        <v>2310</v>
      </c>
      <c r="C1242" t="s">
        <v>2311</v>
      </c>
      <c r="E1242" t="s">
        <v>2311</v>
      </c>
      <c r="O1242" s="9"/>
      <c r="P1242"/>
      <c r="T1242" t="s">
        <v>3658</v>
      </c>
    </row>
    <row r="1243" spans="1:20" ht="15.5" customHeight="1" x14ac:dyDescent="0.35">
      <c r="A1243" s="10" t="s">
        <v>129</v>
      </c>
      <c r="B1243" t="s">
        <v>2312</v>
      </c>
      <c r="C1243" t="s">
        <v>611</v>
      </c>
      <c r="E1243" t="s">
        <v>611</v>
      </c>
      <c r="O1243" s="9"/>
      <c r="P1243"/>
      <c r="T1243" t="s">
        <v>3658</v>
      </c>
    </row>
    <row r="1244" spans="1:20" ht="15.5" customHeight="1" x14ac:dyDescent="0.35">
      <c r="A1244" s="10" t="s">
        <v>129</v>
      </c>
      <c r="B1244" t="s">
        <v>2313</v>
      </c>
      <c r="C1244" t="s">
        <v>2314</v>
      </c>
      <c r="E1244" t="s">
        <v>2314</v>
      </c>
      <c r="O1244" s="9"/>
      <c r="P1244"/>
      <c r="T1244" t="s">
        <v>3658</v>
      </c>
    </row>
    <row r="1245" spans="1:20" ht="15.5" customHeight="1" x14ac:dyDescent="0.35">
      <c r="A1245" s="10" t="s">
        <v>129</v>
      </c>
      <c r="B1245" t="s">
        <v>2315</v>
      </c>
      <c r="C1245" t="s">
        <v>2316</v>
      </c>
      <c r="E1245" t="s">
        <v>2316</v>
      </c>
      <c r="O1245" s="9"/>
      <c r="P1245"/>
      <c r="T1245" t="s">
        <v>3658</v>
      </c>
    </row>
    <row r="1246" spans="1:20" ht="15.5" customHeight="1" x14ac:dyDescent="0.35">
      <c r="A1246" s="10" t="s">
        <v>21</v>
      </c>
      <c r="B1246" t="s">
        <v>2317</v>
      </c>
      <c r="C1246" t="s">
        <v>1536</v>
      </c>
      <c r="E1246" t="s">
        <v>1536</v>
      </c>
      <c r="O1246" s="9"/>
      <c r="P1246"/>
      <c r="T1246" t="s">
        <v>3658</v>
      </c>
    </row>
    <row r="1247" spans="1:20" ht="15.5" customHeight="1" x14ac:dyDescent="0.35">
      <c r="A1247" s="10" t="s">
        <v>129</v>
      </c>
      <c r="B1247" t="s">
        <v>2318</v>
      </c>
      <c r="C1247" t="s">
        <v>2319</v>
      </c>
      <c r="E1247" t="s">
        <v>2319</v>
      </c>
      <c r="O1247" s="9"/>
      <c r="P1247"/>
      <c r="T1247" t="s">
        <v>3658</v>
      </c>
    </row>
    <row r="1248" spans="1:20" ht="15.5" customHeight="1" x14ac:dyDescent="0.35">
      <c r="A1248" s="10" t="s">
        <v>129</v>
      </c>
      <c r="B1248" t="s">
        <v>2320</v>
      </c>
      <c r="C1248" t="s">
        <v>2321</v>
      </c>
      <c r="E1248" t="s">
        <v>2321</v>
      </c>
      <c r="O1248" s="9"/>
      <c r="P1248"/>
      <c r="T1248" t="s">
        <v>3658</v>
      </c>
    </row>
    <row r="1249" spans="1:20" ht="15.5" customHeight="1" x14ac:dyDescent="0.35">
      <c r="A1249" s="10" t="s">
        <v>129</v>
      </c>
      <c r="B1249" t="s">
        <v>2322</v>
      </c>
      <c r="C1249" t="s">
        <v>2323</v>
      </c>
      <c r="E1249" t="s">
        <v>2323</v>
      </c>
      <c r="O1249" s="9"/>
      <c r="P1249"/>
      <c r="T1249" t="s">
        <v>3658</v>
      </c>
    </row>
    <row r="1250" spans="1:20" ht="15.5" customHeight="1" x14ac:dyDescent="0.35">
      <c r="A1250" s="10" t="s">
        <v>129</v>
      </c>
      <c r="B1250" t="s">
        <v>2324</v>
      </c>
      <c r="C1250" t="s">
        <v>2325</v>
      </c>
      <c r="E1250" t="s">
        <v>2325</v>
      </c>
      <c r="O1250" s="9"/>
      <c r="P1250"/>
      <c r="T1250" t="s">
        <v>3658</v>
      </c>
    </row>
    <row r="1251" spans="1:20" ht="15.5" customHeight="1" x14ac:dyDescent="0.35">
      <c r="A1251" s="10" t="s">
        <v>129</v>
      </c>
      <c r="B1251" t="s">
        <v>2326</v>
      </c>
      <c r="C1251" t="s">
        <v>2327</v>
      </c>
      <c r="E1251" t="s">
        <v>2327</v>
      </c>
      <c r="O1251" s="9"/>
      <c r="P1251"/>
      <c r="T1251" t="s">
        <v>3658</v>
      </c>
    </row>
    <row r="1252" spans="1:20" ht="15.5" customHeight="1" x14ac:dyDescent="0.35">
      <c r="A1252" s="10" t="s">
        <v>129</v>
      </c>
      <c r="B1252" t="s">
        <v>2328</v>
      </c>
      <c r="C1252" t="s">
        <v>2007</v>
      </c>
      <c r="E1252" t="s">
        <v>2007</v>
      </c>
      <c r="O1252" s="9"/>
      <c r="P1252"/>
      <c r="T1252" t="s">
        <v>3658</v>
      </c>
    </row>
    <row r="1253" spans="1:20" ht="15.5" customHeight="1" x14ac:dyDescent="0.35">
      <c r="A1253" s="10" t="s">
        <v>21</v>
      </c>
      <c r="B1253" t="s">
        <v>2329</v>
      </c>
      <c r="C1253" t="s">
        <v>2330</v>
      </c>
      <c r="E1253" t="s">
        <v>2330</v>
      </c>
      <c r="O1253" s="9"/>
      <c r="P1253"/>
      <c r="T1253" t="s">
        <v>3658</v>
      </c>
    </row>
    <row r="1254" spans="1:20" ht="15.5" customHeight="1" x14ac:dyDescent="0.35">
      <c r="A1254" s="10" t="s">
        <v>129</v>
      </c>
      <c r="B1254" t="s">
        <v>2331</v>
      </c>
      <c r="C1254" t="s">
        <v>2332</v>
      </c>
      <c r="E1254" t="s">
        <v>2332</v>
      </c>
      <c r="O1254" s="9"/>
      <c r="P1254"/>
      <c r="T1254" t="s">
        <v>3658</v>
      </c>
    </row>
    <row r="1255" spans="1:20" ht="15.5" customHeight="1" x14ac:dyDescent="0.35">
      <c r="A1255" s="10" t="s">
        <v>129</v>
      </c>
      <c r="B1255" t="s">
        <v>2333</v>
      </c>
      <c r="C1255" t="s">
        <v>2334</v>
      </c>
      <c r="E1255" t="s">
        <v>2334</v>
      </c>
      <c r="O1255" s="9"/>
      <c r="P1255"/>
      <c r="T1255" t="s">
        <v>3658</v>
      </c>
    </row>
    <row r="1256" spans="1:20" ht="15.5" customHeight="1" x14ac:dyDescent="0.35">
      <c r="A1256" s="10" t="s">
        <v>129</v>
      </c>
      <c r="B1256" t="s">
        <v>2335</v>
      </c>
      <c r="C1256" t="s">
        <v>2336</v>
      </c>
      <c r="E1256" t="s">
        <v>2336</v>
      </c>
      <c r="O1256" s="9"/>
      <c r="P1256"/>
      <c r="T1256" t="s">
        <v>3658</v>
      </c>
    </row>
    <row r="1257" spans="1:20" ht="15.5" customHeight="1" x14ac:dyDescent="0.35">
      <c r="A1257" s="10" t="s">
        <v>129</v>
      </c>
      <c r="B1257" t="s">
        <v>2337</v>
      </c>
      <c r="C1257" t="s">
        <v>2338</v>
      </c>
      <c r="E1257" t="s">
        <v>2338</v>
      </c>
      <c r="O1257" s="9"/>
      <c r="P1257"/>
      <c r="T1257" t="s">
        <v>3658</v>
      </c>
    </row>
    <row r="1258" spans="1:20" ht="15.5" customHeight="1" x14ac:dyDescent="0.35">
      <c r="A1258" s="10" t="s">
        <v>21</v>
      </c>
      <c r="B1258" t="s">
        <v>2339</v>
      </c>
      <c r="C1258" t="s">
        <v>2340</v>
      </c>
      <c r="E1258" t="s">
        <v>2340</v>
      </c>
      <c r="O1258" s="9"/>
      <c r="P1258"/>
      <c r="T1258" t="s">
        <v>3658</v>
      </c>
    </row>
    <row r="1259" spans="1:20" ht="14.5" x14ac:dyDescent="0.35">
      <c r="A1259" s="10" t="s">
        <v>14</v>
      </c>
      <c r="B1259" s="3" t="s">
        <v>2341</v>
      </c>
      <c r="C1259" t="s">
        <v>2342</v>
      </c>
      <c r="D1259" t="s">
        <v>2343</v>
      </c>
      <c r="E1259" t="s">
        <v>2342</v>
      </c>
      <c r="F1259" t="s">
        <v>2343</v>
      </c>
      <c r="G1259" t="s">
        <v>121</v>
      </c>
      <c r="I1259" t="s">
        <v>2344</v>
      </c>
      <c r="N1259" s="10" t="s">
        <v>2345</v>
      </c>
      <c r="O1259" s="10" t="s">
        <v>2346</v>
      </c>
      <c r="P1259" s="3" t="s">
        <v>3895</v>
      </c>
      <c r="Q1259" t="s">
        <v>2347</v>
      </c>
      <c r="T1259" t="s">
        <v>3658</v>
      </c>
    </row>
    <row r="1260" spans="1:20" ht="14.5" x14ac:dyDescent="0.35">
      <c r="A1260" s="10" t="s">
        <v>14</v>
      </c>
      <c r="B1260" s="3" t="s">
        <v>2348</v>
      </c>
      <c r="C1260" t="s">
        <v>2349</v>
      </c>
      <c r="D1260" t="s">
        <v>2350</v>
      </c>
      <c r="E1260" t="s">
        <v>2349</v>
      </c>
      <c r="F1260" t="s">
        <v>2350</v>
      </c>
      <c r="G1260" t="s">
        <v>121</v>
      </c>
      <c r="I1260" t="s">
        <v>2351</v>
      </c>
      <c r="N1260" s="10" t="s">
        <v>2352</v>
      </c>
      <c r="O1260" s="10" t="s">
        <v>2353</v>
      </c>
      <c r="P1260" s="3" t="s">
        <v>3896</v>
      </c>
      <c r="Q1260" t="s">
        <v>2354</v>
      </c>
      <c r="T1260" t="s">
        <v>3658</v>
      </c>
    </row>
    <row r="1261" spans="1:20" ht="15.5" customHeight="1" x14ac:dyDescent="0.35">
      <c r="A1261" s="10" t="s">
        <v>21</v>
      </c>
      <c r="B1261" t="s">
        <v>2355</v>
      </c>
      <c r="C1261" t="s">
        <v>2356</v>
      </c>
      <c r="E1261" t="s">
        <v>2356</v>
      </c>
      <c r="O1261" s="9"/>
      <c r="P1261"/>
      <c r="T1261" t="s">
        <v>3658</v>
      </c>
    </row>
    <row r="1262" spans="1:20" ht="15.5" customHeight="1" x14ac:dyDescent="0.35">
      <c r="A1262" s="10" t="s">
        <v>129</v>
      </c>
      <c r="B1262" t="s">
        <v>2357</v>
      </c>
      <c r="C1262" t="s">
        <v>3845</v>
      </c>
      <c r="E1262" t="s">
        <v>3845</v>
      </c>
      <c r="O1262" s="9"/>
      <c r="P1262"/>
      <c r="T1262" t="s">
        <v>3658</v>
      </c>
    </row>
    <row r="1263" spans="1:20" ht="15.5" customHeight="1" x14ac:dyDescent="0.35">
      <c r="A1263" s="10" t="s">
        <v>129</v>
      </c>
      <c r="B1263" t="s">
        <v>2358</v>
      </c>
      <c r="C1263" t="s">
        <v>3846</v>
      </c>
      <c r="E1263" t="s">
        <v>3846</v>
      </c>
      <c r="O1263" s="9"/>
      <c r="P1263"/>
      <c r="T1263" t="s">
        <v>3658</v>
      </c>
    </row>
    <row r="1264" spans="1:20" ht="15.5" customHeight="1" x14ac:dyDescent="0.35">
      <c r="A1264" s="10" t="s">
        <v>129</v>
      </c>
      <c r="B1264" t="s">
        <v>2359</v>
      </c>
      <c r="C1264" t="s">
        <v>3847</v>
      </c>
      <c r="E1264" t="s">
        <v>3847</v>
      </c>
      <c r="O1264" s="9"/>
      <c r="P1264"/>
      <c r="T1264" t="s">
        <v>3658</v>
      </c>
    </row>
    <row r="1265" spans="1:20" ht="15.5" customHeight="1" x14ac:dyDescent="0.35">
      <c r="A1265" s="10" t="s">
        <v>129</v>
      </c>
      <c r="B1265" t="s">
        <v>2360</v>
      </c>
      <c r="C1265" t="s">
        <v>3848</v>
      </c>
      <c r="E1265" t="s">
        <v>3848</v>
      </c>
      <c r="O1265" s="9"/>
      <c r="P1265"/>
      <c r="T1265" t="s">
        <v>3658</v>
      </c>
    </row>
    <row r="1266" spans="1:20" ht="15.5" customHeight="1" x14ac:dyDescent="0.35">
      <c r="A1266" s="10" t="s">
        <v>129</v>
      </c>
      <c r="B1266" t="s">
        <v>2361</v>
      </c>
      <c r="C1266" t="s">
        <v>3777</v>
      </c>
      <c r="E1266" t="s">
        <v>3777</v>
      </c>
      <c r="O1266" s="9"/>
      <c r="P1266"/>
      <c r="T1266" t="s">
        <v>3658</v>
      </c>
    </row>
    <row r="1267" spans="1:20" ht="15.5" customHeight="1" x14ac:dyDescent="0.35">
      <c r="A1267" s="10" t="s">
        <v>129</v>
      </c>
      <c r="B1267" t="s">
        <v>2362</v>
      </c>
      <c r="C1267" t="s">
        <v>3778</v>
      </c>
      <c r="E1267" t="s">
        <v>3778</v>
      </c>
      <c r="O1267" s="9"/>
      <c r="P1267"/>
      <c r="T1267" t="s">
        <v>3658</v>
      </c>
    </row>
    <row r="1268" spans="1:20" ht="15.5" customHeight="1" x14ac:dyDescent="0.35">
      <c r="A1268" s="10" t="s">
        <v>129</v>
      </c>
      <c r="B1268" t="s">
        <v>2363</v>
      </c>
      <c r="C1268" t="s">
        <v>3779</v>
      </c>
      <c r="E1268" t="s">
        <v>3779</v>
      </c>
      <c r="O1268" s="9"/>
      <c r="P1268"/>
      <c r="T1268" t="s">
        <v>3658</v>
      </c>
    </row>
    <row r="1269" spans="1:20" ht="15.5" customHeight="1" x14ac:dyDescent="0.35">
      <c r="A1269" s="10" t="s">
        <v>129</v>
      </c>
      <c r="B1269" t="s">
        <v>2364</v>
      </c>
      <c r="C1269" t="s">
        <v>3780</v>
      </c>
      <c r="E1269" t="s">
        <v>3780</v>
      </c>
      <c r="O1269" s="9"/>
      <c r="P1269"/>
      <c r="T1269" t="s">
        <v>3658</v>
      </c>
    </row>
    <row r="1270" spans="1:20" ht="15.5" customHeight="1" x14ac:dyDescent="0.35">
      <c r="A1270" s="10" t="s">
        <v>129</v>
      </c>
      <c r="B1270" t="s">
        <v>2365</v>
      </c>
      <c r="C1270" t="s">
        <v>3781</v>
      </c>
      <c r="E1270" t="s">
        <v>3781</v>
      </c>
      <c r="O1270" s="9"/>
      <c r="P1270"/>
      <c r="T1270" t="s">
        <v>3658</v>
      </c>
    </row>
    <row r="1271" spans="1:20" ht="15.5" customHeight="1" x14ac:dyDescent="0.35">
      <c r="A1271" s="10" t="s">
        <v>129</v>
      </c>
      <c r="B1271" t="s">
        <v>2366</v>
      </c>
      <c r="C1271" t="s">
        <v>2052</v>
      </c>
      <c r="E1271" t="s">
        <v>2052</v>
      </c>
      <c r="O1271" s="9"/>
      <c r="P1271"/>
      <c r="T1271" t="s">
        <v>3658</v>
      </c>
    </row>
    <row r="1272" spans="1:20" ht="15.5" customHeight="1" x14ac:dyDescent="0.35">
      <c r="A1272" s="10" t="s">
        <v>21</v>
      </c>
      <c r="B1272" t="s">
        <v>2367</v>
      </c>
      <c r="C1272" t="s">
        <v>291</v>
      </c>
      <c r="E1272" t="s">
        <v>291</v>
      </c>
      <c r="O1272" s="9"/>
      <c r="P1272"/>
      <c r="T1272" t="s">
        <v>3658</v>
      </c>
    </row>
    <row r="1273" spans="1:20" ht="15.5" customHeight="1" x14ac:dyDescent="0.35">
      <c r="A1273" s="10" t="s">
        <v>129</v>
      </c>
      <c r="B1273" t="s">
        <v>2368</v>
      </c>
      <c r="C1273" t="s">
        <v>2369</v>
      </c>
      <c r="E1273" t="s">
        <v>2369</v>
      </c>
      <c r="O1273" s="9"/>
      <c r="P1273"/>
      <c r="T1273" t="s">
        <v>3658</v>
      </c>
    </row>
    <row r="1274" spans="1:20" ht="15.5" customHeight="1" x14ac:dyDescent="0.35">
      <c r="A1274" s="10" t="s">
        <v>129</v>
      </c>
      <c r="B1274" t="s">
        <v>2370</v>
      </c>
      <c r="C1274" t="s">
        <v>2371</v>
      </c>
      <c r="E1274" t="s">
        <v>2371</v>
      </c>
      <c r="O1274" s="9"/>
      <c r="P1274"/>
      <c r="T1274" t="s">
        <v>3658</v>
      </c>
    </row>
    <row r="1275" spans="1:20" ht="15.5" customHeight="1" x14ac:dyDescent="0.35">
      <c r="A1275" s="10" t="s">
        <v>129</v>
      </c>
      <c r="B1275" t="s">
        <v>2372</v>
      </c>
      <c r="C1275" t="s">
        <v>2373</v>
      </c>
      <c r="E1275" t="s">
        <v>2373</v>
      </c>
      <c r="O1275" s="9"/>
      <c r="P1275"/>
      <c r="T1275" t="s">
        <v>3658</v>
      </c>
    </row>
    <row r="1276" spans="1:20" ht="15.5" customHeight="1" x14ac:dyDescent="0.35">
      <c r="A1276" s="10" t="s">
        <v>129</v>
      </c>
      <c r="B1276" t="s">
        <v>2374</v>
      </c>
      <c r="C1276" t="s">
        <v>2375</v>
      </c>
      <c r="E1276" t="s">
        <v>2375</v>
      </c>
      <c r="O1276" s="9"/>
      <c r="P1276"/>
      <c r="T1276" t="s">
        <v>3658</v>
      </c>
    </row>
    <row r="1277" spans="1:20" ht="15.5" customHeight="1" x14ac:dyDescent="0.35">
      <c r="A1277" s="10" t="s">
        <v>129</v>
      </c>
      <c r="B1277" t="s">
        <v>2376</v>
      </c>
      <c r="C1277" t="s">
        <v>2377</v>
      </c>
      <c r="E1277" t="s">
        <v>2377</v>
      </c>
      <c r="O1277" s="9"/>
      <c r="P1277"/>
      <c r="T1277" t="s">
        <v>3658</v>
      </c>
    </row>
    <row r="1278" spans="1:20" ht="15.5" customHeight="1" x14ac:dyDescent="0.35">
      <c r="A1278" s="10" t="s">
        <v>129</v>
      </c>
      <c r="B1278" t="s">
        <v>2378</v>
      </c>
      <c r="C1278" t="s">
        <v>2379</v>
      </c>
      <c r="E1278" t="s">
        <v>2379</v>
      </c>
      <c r="O1278" s="9"/>
      <c r="P1278"/>
      <c r="T1278" t="s">
        <v>3658</v>
      </c>
    </row>
    <row r="1279" spans="1:20" ht="15.5" customHeight="1" x14ac:dyDescent="0.35">
      <c r="A1279" s="10" t="s">
        <v>129</v>
      </c>
      <c r="B1279" t="s">
        <v>2380</v>
      </c>
      <c r="C1279" t="s">
        <v>2381</v>
      </c>
      <c r="E1279" t="s">
        <v>2381</v>
      </c>
      <c r="O1279" s="9"/>
      <c r="P1279"/>
      <c r="T1279" t="s">
        <v>3658</v>
      </c>
    </row>
    <row r="1280" spans="1:20" ht="15.5" customHeight="1" x14ac:dyDescent="0.35">
      <c r="A1280" s="10" t="s">
        <v>129</v>
      </c>
      <c r="B1280" t="s">
        <v>2382</v>
      </c>
      <c r="C1280" t="s">
        <v>980</v>
      </c>
      <c r="E1280" t="s">
        <v>980</v>
      </c>
      <c r="O1280" s="9"/>
      <c r="P1280"/>
      <c r="T1280" t="s">
        <v>3658</v>
      </c>
    </row>
    <row r="1281" spans="1:20" ht="15.5" customHeight="1" x14ac:dyDescent="0.35">
      <c r="A1281" s="10" t="s">
        <v>129</v>
      </c>
      <c r="B1281" t="s">
        <v>2383</v>
      </c>
      <c r="C1281" t="s">
        <v>2384</v>
      </c>
      <c r="E1281" t="s">
        <v>2384</v>
      </c>
      <c r="O1281" s="9"/>
      <c r="P1281"/>
      <c r="T1281" t="s">
        <v>3658</v>
      </c>
    </row>
    <row r="1282" spans="1:20" ht="15.5" customHeight="1" x14ac:dyDescent="0.35">
      <c r="A1282" s="10" t="s">
        <v>129</v>
      </c>
      <c r="B1282" t="s">
        <v>2385</v>
      </c>
      <c r="C1282" t="s">
        <v>2386</v>
      </c>
      <c r="E1282" t="s">
        <v>2386</v>
      </c>
      <c r="O1282" s="9"/>
      <c r="P1282"/>
      <c r="T1282" t="s">
        <v>3658</v>
      </c>
    </row>
    <row r="1283" spans="1:20" ht="15.5" customHeight="1" x14ac:dyDescent="0.35">
      <c r="A1283" s="10" t="s">
        <v>129</v>
      </c>
      <c r="B1283" t="s">
        <v>2387</v>
      </c>
      <c r="C1283" t="s">
        <v>2388</v>
      </c>
      <c r="E1283" t="s">
        <v>2388</v>
      </c>
      <c r="O1283" s="9"/>
      <c r="P1283"/>
      <c r="T1283" t="s">
        <v>3658</v>
      </c>
    </row>
    <row r="1284" spans="1:20" ht="15.5" customHeight="1" x14ac:dyDescent="0.35">
      <c r="A1284" s="10" t="s">
        <v>21</v>
      </c>
      <c r="B1284" t="s">
        <v>2389</v>
      </c>
      <c r="C1284" t="s">
        <v>2178</v>
      </c>
      <c r="E1284" t="s">
        <v>2178</v>
      </c>
      <c r="O1284" s="9"/>
      <c r="P1284"/>
      <c r="T1284" t="s">
        <v>3658</v>
      </c>
    </row>
    <row r="1285" spans="1:20" ht="15.5" customHeight="1" x14ac:dyDescent="0.35">
      <c r="A1285" s="10" t="s">
        <v>129</v>
      </c>
      <c r="B1285" t="s">
        <v>2390</v>
      </c>
      <c r="C1285" t="s">
        <v>343</v>
      </c>
      <c r="E1285" t="s">
        <v>343</v>
      </c>
      <c r="O1285" s="9"/>
      <c r="P1285"/>
      <c r="T1285" t="s">
        <v>3658</v>
      </c>
    </row>
    <row r="1286" spans="1:20" ht="15.5" customHeight="1" x14ac:dyDescent="0.35">
      <c r="A1286" s="10" t="s">
        <v>129</v>
      </c>
      <c r="B1286" t="s">
        <v>2391</v>
      </c>
      <c r="C1286" t="s">
        <v>2180</v>
      </c>
      <c r="E1286" t="s">
        <v>2180</v>
      </c>
      <c r="O1286" s="9"/>
      <c r="P1286"/>
      <c r="T1286" t="s">
        <v>3658</v>
      </c>
    </row>
    <row r="1287" spans="1:20" ht="15.5" customHeight="1" x14ac:dyDescent="0.35">
      <c r="A1287" s="10" t="s">
        <v>129</v>
      </c>
      <c r="B1287" t="s">
        <v>2392</v>
      </c>
      <c r="C1287" t="s">
        <v>2393</v>
      </c>
      <c r="E1287" t="s">
        <v>2393</v>
      </c>
      <c r="O1287" s="9"/>
      <c r="P1287"/>
      <c r="T1287" t="s">
        <v>3658</v>
      </c>
    </row>
    <row r="1288" spans="1:20" ht="15.5" customHeight="1" x14ac:dyDescent="0.35">
      <c r="A1288" s="10" t="s">
        <v>129</v>
      </c>
      <c r="B1288" t="s">
        <v>2394</v>
      </c>
      <c r="C1288" t="s">
        <v>351</v>
      </c>
      <c r="E1288" t="s">
        <v>351</v>
      </c>
      <c r="O1288" s="9"/>
      <c r="P1288"/>
      <c r="T1288" t="s">
        <v>3658</v>
      </c>
    </row>
    <row r="1289" spans="1:20" ht="15.5" customHeight="1" x14ac:dyDescent="0.35">
      <c r="A1289" s="10" t="s">
        <v>129</v>
      </c>
      <c r="B1289" t="s">
        <v>2395</v>
      </c>
      <c r="C1289" t="s">
        <v>2396</v>
      </c>
      <c r="E1289" t="s">
        <v>2396</v>
      </c>
      <c r="O1289" s="9"/>
      <c r="P1289"/>
      <c r="T1289" t="s">
        <v>3658</v>
      </c>
    </row>
    <row r="1290" spans="1:20" ht="15.5" customHeight="1" x14ac:dyDescent="0.35">
      <c r="A1290" s="10" t="s">
        <v>129</v>
      </c>
      <c r="B1290" t="s">
        <v>2397</v>
      </c>
      <c r="C1290" t="s">
        <v>572</v>
      </c>
      <c r="E1290" t="s">
        <v>572</v>
      </c>
      <c r="O1290" s="9"/>
      <c r="P1290"/>
      <c r="T1290" t="s">
        <v>3658</v>
      </c>
    </row>
    <row r="1291" spans="1:20" ht="15.5" customHeight="1" x14ac:dyDescent="0.35">
      <c r="A1291" s="10" t="s">
        <v>129</v>
      </c>
      <c r="B1291" t="s">
        <v>2398</v>
      </c>
      <c r="C1291" t="s">
        <v>476</v>
      </c>
      <c r="E1291" t="s">
        <v>476</v>
      </c>
      <c r="O1291" s="9"/>
      <c r="P1291"/>
      <c r="T1291" t="s">
        <v>3658</v>
      </c>
    </row>
    <row r="1292" spans="1:20" ht="15.5" customHeight="1" x14ac:dyDescent="0.35">
      <c r="A1292" s="10" t="s">
        <v>129</v>
      </c>
      <c r="B1292" t="s">
        <v>2399</v>
      </c>
      <c r="C1292" t="s">
        <v>239</v>
      </c>
      <c r="E1292" t="s">
        <v>239</v>
      </c>
      <c r="O1292" s="9"/>
      <c r="P1292"/>
      <c r="T1292" t="s">
        <v>3658</v>
      </c>
    </row>
    <row r="1293" spans="1:20" ht="15.5" customHeight="1" x14ac:dyDescent="0.35">
      <c r="A1293" s="10" t="s">
        <v>21</v>
      </c>
      <c r="B1293" t="s">
        <v>2400</v>
      </c>
      <c r="C1293" t="s">
        <v>2401</v>
      </c>
      <c r="E1293" t="s">
        <v>2401</v>
      </c>
      <c r="O1293" s="9"/>
      <c r="P1293"/>
      <c r="T1293" t="s">
        <v>3658</v>
      </c>
    </row>
    <row r="1294" spans="1:20" ht="15.5" customHeight="1" x14ac:dyDescent="0.35">
      <c r="A1294" s="10" t="s">
        <v>129</v>
      </c>
      <c r="B1294" t="s">
        <v>2402</v>
      </c>
      <c r="C1294" t="s">
        <v>2403</v>
      </c>
      <c r="E1294" t="s">
        <v>2403</v>
      </c>
      <c r="O1294" s="9"/>
      <c r="P1294"/>
      <c r="T1294" t="s">
        <v>3658</v>
      </c>
    </row>
    <row r="1295" spans="1:20" ht="15.5" customHeight="1" x14ac:dyDescent="0.35">
      <c r="A1295" s="10" t="s">
        <v>129</v>
      </c>
      <c r="B1295" t="s">
        <v>2404</v>
      </c>
      <c r="C1295" t="s">
        <v>2405</v>
      </c>
      <c r="E1295" t="s">
        <v>2405</v>
      </c>
      <c r="O1295" s="9"/>
      <c r="P1295"/>
      <c r="T1295" t="s">
        <v>3658</v>
      </c>
    </row>
    <row r="1296" spans="1:20" ht="15.5" customHeight="1" x14ac:dyDescent="0.35">
      <c r="A1296" s="10" t="s">
        <v>129</v>
      </c>
      <c r="B1296" t="s">
        <v>2406</v>
      </c>
      <c r="C1296" t="s">
        <v>2407</v>
      </c>
      <c r="E1296" t="s">
        <v>2407</v>
      </c>
      <c r="O1296" s="9"/>
      <c r="P1296"/>
      <c r="T1296" t="s">
        <v>3658</v>
      </c>
    </row>
    <row r="1297" spans="1:20" ht="15.5" customHeight="1" x14ac:dyDescent="0.35">
      <c r="A1297" s="10" t="s">
        <v>129</v>
      </c>
      <c r="B1297" t="s">
        <v>2408</v>
      </c>
      <c r="C1297" t="s">
        <v>2409</v>
      </c>
      <c r="E1297" t="s">
        <v>2409</v>
      </c>
      <c r="O1297" s="9"/>
      <c r="P1297"/>
      <c r="T1297" t="s">
        <v>3658</v>
      </c>
    </row>
    <row r="1298" spans="1:20" ht="15.5" customHeight="1" x14ac:dyDescent="0.35">
      <c r="A1298" s="10" t="s">
        <v>21</v>
      </c>
      <c r="B1298" t="s">
        <v>2410</v>
      </c>
      <c r="C1298" t="s">
        <v>2411</v>
      </c>
      <c r="E1298" t="s">
        <v>2411</v>
      </c>
      <c r="O1298" s="9"/>
      <c r="P1298"/>
      <c r="T1298" t="s">
        <v>3658</v>
      </c>
    </row>
    <row r="1299" spans="1:20" ht="15.5" customHeight="1" x14ac:dyDescent="0.35">
      <c r="A1299" s="10" t="s">
        <v>129</v>
      </c>
      <c r="B1299" t="s">
        <v>2412</v>
      </c>
      <c r="C1299" t="s">
        <v>2413</v>
      </c>
      <c r="E1299" t="s">
        <v>2413</v>
      </c>
      <c r="I1299" t="s">
        <v>2414</v>
      </c>
      <c r="O1299" s="9"/>
      <c r="P1299"/>
      <c r="T1299" t="s">
        <v>3658</v>
      </c>
    </row>
    <row r="1300" spans="1:20" ht="15.5" customHeight="1" x14ac:dyDescent="0.35">
      <c r="A1300" s="10" t="s">
        <v>129</v>
      </c>
      <c r="B1300" t="s">
        <v>2415</v>
      </c>
      <c r="C1300" t="s">
        <v>2416</v>
      </c>
      <c r="E1300" t="s">
        <v>2416</v>
      </c>
      <c r="O1300" s="9"/>
      <c r="P1300"/>
      <c r="T1300" t="s">
        <v>3658</v>
      </c>
    </row>
    <row r="1301" spans="1:20" ht="15.5" customHeight="1" x14ac:dyDescent="0.35">
      <c r="A1301" s="10" t="s">
        <v>129</v>
      </c>
      <c r="B1301" t="s">
        <v>2417</v>
      </c>
      <c r="C1301" t="s">
        <v>2418</v>
      </c>
      <c r="E1301" t="s">
        <v>2418</v>
      </c>
      <c r="O1301" s="9"/>
      <c r="P1301"/>
      <c r="T1301" t="s">
        <v>3658</v>
      </c>
    </row>
    <row r="1302" spans="1:20" ht="15.5" customHeight="1" x14ac:dyDescent="0.35">
      <c r="A1302" s="10" t="s">
        <v>129</v>
      </c>
      <c r="B1302" t="s">
        <v>2419</v>
      </c>
      <c r="C1302" t="s">
        <v>2420</v>
      </c>
      <c r="E1302" t="s">
        <v>2420</v>
      </c>
      <c r="O1302" s="9"/>
      <c r="P1302"/>
      <c r="T1302" t="s">
        <v>3658</v>
      </c>
    </row>
    <row r="1303" spans="1:20" ht="15.5" customHeight="1" x14ac:dyDescent="0.35">
      <c r="A1303" s="10" t="s">
        <v>129</v>
      </c>
      <c r="B1303" t="s">
        <v>2421</v>
      </c>
      <c r="C1303" t="s">
        <v>2422</v>
      </c>
      <c r="E1303" t="s">
        <v>2422</v>
      </c>
      <c r="O1303" s="9"/>
      <c r="P1303"/>
      <c r="T1303" t="s">
        <v>3658</v>
      </c>
    </row>
    <row r="1304" spans="1:20" ht="15.5" customHeight="1" x14ac:dyDescent="0.35">
      <c r="A1304" s="10" t="s">
        <v>129</v>
      </c>
      <c r="B1304" t="s">
        <v>2423</v>
      </c>
      <c r="C1304" t="s">
        <v>2424</v>
      </c>
      <c r="E1304" t="s">
        <v>2424</v>
      </c>
      <c r="O1304" s="9"/>
      <c r="P1304"/>
      <c r="T1304" t="s">
        <v>3658</v>
      </c>
    </row>
    <row r="1305" spans="1:20" ht="15.5" customHeight="1" x14ac:dyDescent="0.35">
      <c r="A1305" s="10" t="s">
        <v>129</v>
      </c>
      <c r="B1305" t="s">
        <v>2425</v>
      </c>
      <c r="C1305" t="s">
        <v>2426</v>
      </c>
      <c r="E1305" t="s">
        <v>2426</v>
      </c>
      <c r="O1305" s="9"/>
      <c r="P1305"/>
      <c r="T1305" t="s">
        <v>3658</v>
      </c>
    </row>
    <row r="1306" spans="1:20" ht="15.5" customHeight="1" x14ac:dyDescent="0.35">
      <c r="A1306" s="10" t="s">
        <v>129</v>
      </c>
      <c r="B1306" t="s">
        <v>2427</v>
      </c>
      <c r="C1306" t="s">
        <v>2428</v>
      </c>
      <c r="E1306" t="s">
        <v>2428</v>
      </c>
      <c r="O1306" s="9"/>
      <c r="P1306"/>
      <c r="T1306" t="s">
        <v>3658</v>
      </c>
    </row>
    <row r="1307" spans="1:20" ht="15.5" customHeight="1" x14ac:dyDescent="0.35">
      <c r="A1307" s="10" t="s">
        <v>129</v>
      </c>
      <c r="B1307" t="s">
        <v>2429</v>
      </c>
      <c r="C1307" t="s">
        <v>2430</v>
      </c>
      <c r="E1307" t="s">
        <v>2430</v>
      </c>
      <c r="O1307" s="9"/>
      <c r="P1307"/>
      <c r="T1307" t="s">
        <v>3658</v>
      </c>
    </row>
    <row r="1308" spans="1:20" ht="15.5" customHeight="1" x14ac:dyDescent="0.35">
      <c r="A1308" s="10" t="s">
        <v>129</v>
      </c>
      <c r="B1308" t="s">
        <v>2431</v>
      </c>
      <c r="C1308" t="s">
        <v>1006</v>
      </c>
      <c r="E1308" t="s">
        <v>1006</v>
      </c>
      <c r="O1308" s="9"/>
      <c r="P1308"/>
      <c r="T1308" t="s">
        <v>3658</v>
      </c>
    </row>
    <row r="1309" spans="1:20" ht="15.5" customHeight="1" x14ac:dyDescent="0.35">
      <c r="A1309" s="10" t="s">
        <v>129</v>
      </c>
      <c r="B1309" t="s">
        <v>2432</v>
      </c>
      <c r="C1309" t="s">
        <v>2433</v>
      </c>
      <c r="E1309" t="s">
        <v>2433</v>
      </c>
      <c r="O1309" s="9"/>
      <c r="P1309"/>
      <c r="T1309" t="s">
        <v>3658</v>
      </c>
    </row>
    <row r="1310" spans="1:20" ht="15.5" customHeight="1" x14ac:dyDescent="0.35">
      <c r="A1310" s="10" t="s">
        <v>129</v>
      </c>
      <c r="B1310" t="s">
        <v>2434</v>
      </c>
      <c r="C1310" t="s">
        <v>2435</v>
      </c>
      <c r="E1310" t="s">
        <v>2435</v>
      </c>
      <c r="O1310" s="9"/>
      <c r="P1310"/>
      <c r="T1310" t="s">
        <v>3658</v>
      </c>
    </row>
    <row r="1311" spans="1:20" ht="15.5" customHeight="1" x14ac:dyDescent="0.35">
      <c r="A1311" s="10" t="s">
        <v>129</v>
      </c>
      <c r="B1311" t="s">
        <v>2436</v>
      </c>
      <c r="C1311" t="s">
        <v>2437</v>
      </c>
      <c r="E1311" t="s">
        <v>2437</v>
      </c>
      <c r="O1311" s="9"/>
      <c r="P1311"/>
      <c r="T1311" t="s">
        <v>3658</v>
      </c>
    </row>
    <row r="1312" spans="1:20" ht="15.5" customHeight="1" x14ac:dyDescent="0.35">
      <c r="A1312" s="10" t="s">
        <v>21</v>
      </c>
      <c r="B1312" t="s">
        <v>2438</v>
      </c>
      <c r="C1312" t="s">
        <v>507</v>
      </c>
      <c r="E1312" t="s">
        <v>507</v>
      </c>
      <c r="O1312" s="9"/>
      <c r="P1312"/>
      <c r="T1312" t="s">
        <v>3658</v>
      </c>
    </row>
    <row r="1313" spans="1:20" ht="15.5" customHeight="1" x14ac:dyDescent="0.35">
      <c r="A1313" s="10" t="s">
        <v>129</v>
      </c>
      <c r="B1313" t="s">
        <v>2439</v>
      </c>
      <c r="C1313" t="s">
        <v>2440</v>
      </c>
      <c r="E1313" t="s">
        <v>2440</v>
      </c>
      <c r="O1313" s="9"/>
      <c r="P1313"/>
      <c r="T1313" t="s">
        <v>3658</v>
      </c>
    </row>
    <row r="1314" spans="1:20" ht="15.5" customHeight="1" x14ac:dyDescent="0.35">
      <c r="A1314" s="10" t="s">
        <v>129</v>
      </c>
      <c r="B1314" t="s">
        <v>2441</v>
      </c>
      <c r="C1314" t="s">
        <v>2442</v>
      </c>
      <c r="E1314" t="s">
        <v>2442</v>
      </c>
      <c r="O1314" s="9"/>
      <c r="P1314"/>
      <c r="T1314" t="s">
        <v>3658</v>
      </c>
    </row>
    <row r="1315" spans="1:20" ht="15.5" customHeight="1" x14ac:dyDescent="0.35">
      <c r="A1315" s="10" t="s">
        <v>129</v>
      </c>
      <c r="B1315" t="s">
        <v>2443</v>
      </c>
      <c r="C1315" t="s">
        <v>2444</v>
      </c>
      <c r="E1315" t="s">
        <v>2444</v>
      </c>
      <c r="O1315" s="9"/>
      <c r="P1315"/>
      <c r="T1315" t="s">
        <v>3658</v>
      </c>
    </row>
    <row r="1316" spans="1:20" ht="15.5" customHeight="1" x14ac:dyDescent="0.35">
      <c r="A1316" s="10" t="s">
        <v>129</v>
      </c>
      <c r="B1316" t="s">
        <v>2445</v>
      </c>
      <c r="C1316" t="s">
        <v>2446</v>
      </c>
      <c r="E1316" t="s">
        <v>2446</v>
      </c>
      <c r="O1316" s="9"/>
      <c r="P1316"/>
      <c r="T1316" t="s">
        <v>3658</v>
      </c>
    </row>
    <row r="1317" spans="1:20" ht="15.5" customHeight="1" x14ac:dyDescent="0.35">
      <c r="A1317" s="10" t="s">
        <v>129</v>
      </c>
      <c r="B1317" t="s">
        <v>2447</v>
      </c>
      <c r="C1317" t="s">
        <v>2448</v>
      </c>
      <c r="E1317" t="s">
        <v>2448</v>
      </c>
      <c r="O1317" s="9"/>
      <c r="P1317"/>
      <c r="T1317" t="s">
        <v>3658</v>
      </c>
    </row>
    <row r="1318" spans="1:20" ht="15.5" customHeight="1" x14ac:dyDescent="0.35">
      <c r="A1318" s="10" t="s">
        <v>129</v>
      </c>
      <c r="B1318" t="s">
        <v>2449</v>
      </c>
      <c r="C1318" t="s">
        <v>515</v>
      </c>
      <c r="E1318" t="s">
        <v>515</v>
      </c>
      <c r="O1318" s="9"/>
      <c r="P1318"/>
      <c r="T1318" t="s">
        <v>3658</v>
      </c>
    </row>
    <row r="1319" spans="1:20" ht="15.5" customHeight="1" x14ac:dyDescent="0.35">
      <c r="A1319" s="10" t="s">
        <v>129</v>
      </c>
      <c r="B1319" t="s">
        <v>2450</v>
      </c>
      <c r="C1319" t="s">
        <v>2451</v>
      </c>
      <c r="E1319" t="s">
        <v>2451</v>
      </c>
      <c r="O1319" s="9"/>
      <c r="P1319"/>
      <c r="T1319" t="s">
        <v>3658</v>
      </c>
    </row>
    <row r="1320" spans="1:20" ht="15.5" customHeight="1" x14ac:dyDescent="0.35">
      <c r="A1320" s="10" t="s">
        <v>129</v>
      </c>
      <c r="B1320" t="s">
        <v>2452</v>
      </c>
      <c r="C1320" t="s">
        <v>2453</v>
      </c>
      <c r="E1320" t="s">
        <v>2453</v>
      </c>
      <c r="O1320" s="9"/>
      <c r="P1320"/>
      <c r="T1320" t="s">
        <v>3658</v>
      </c>
    </row>
    <row r="1321" spans="1:20" ht="15.5" customHeight="1" x14ac:dyDescent="0.35">
      <c r="A1321" s="10" t="s">
        <v>129</v>
      </c>
      <c r="B1321" t="s">
        <v>2454</v>
      </c>
      <c r="C1321" t="s">
        <v>2455</v>
      </c>
      <c r="E1321" t="s">
        <v>2455</v>
      </c>
      <c r="O1321" s="9"/>
      <c r="P1321"/>
      <c r="T1321" t="s">
        <v>3658</v>
      </c>
    </row>
    <row r="1322" spans="1:20" ht="15.5" customHeight="1" x14ac:dyDescent="0.35">
      <c r="A1322" s="10" t="s">
        <v>129</v>
      </c>
      <c r="B1322" t="s">
        <v>2456</v>
      </c>
      <c r="C1322" t="s">
        <v>2457</v>
      </c>
      <c r="E1322" t="s">
        <v>2457</v>
      </c>
      <c r="O1322" s="9"/>
      <c r="P1322"/>
      <c r="T1322" t="s">
        <v>3658</v>
      </c>
    </row>
    <row r="1323" spans="1:20" ht="15.5" customHeight="1" x14ac:dyDescent="0.35">
      <c r="A1323" s="10" t="s">
        <v>129</v>
      </c>
      <c r="B1323" t="s">
        <v>2458</v>
      </c>
      <c r="C1323" t="s">
        <v>2459</v>
      </c>
      <c r="E1323" t="s">
        <v>2459</v>
      </c>
      <c r="O1323" s="9"/>
      <c r="P1323"/>
      <c r="T1323" t="s">
        <v>3658</v>
      </c>
    </row>
    <row r="1324" spans="1:20" ht="15.5" customHeight="1" x14ac:dyDescent="0.35">
      <c r="A1324" s="10" t="s">
        <v>129</v>
      </c>
      <c r="B1324" t="s">
        <v>2460</v>
      </c>
      <c r="C1324" t="s">
        <v>2461</v>
      </c>
      <c r="E1324" t="s">
        <v>2461</v>
      </c>
      <c r="O1324" s="9"/>
      <c r="P1324"/>
      <c r="T1324" t="s">
        <v>3658</v>
      </c>
    </row>
    <row r="1325" spans="1:20" ht="15.5" customHeight="1" x14ac:dyDescent="0.35">
      <c r="A1325" s="10" t="s">
        <v>129</v>
      </c>
      <c r="B1325" t="s">
        <v>2462</v>
      </c>
      <c r="C1325" t="s">
        <v>2463</v>
      </c>
      <c r="E1325" t="s">
        <v>2463</v>
      </c>
      <c r="O1325" s="9"/>
      <c r="P1325"/>
      <c r="T1325" t="s">
        <v>3658</v>
      </c>
    </row>
    <row r="1326" spans="1:20" ht="15.5" customHeight="1" x14ac:dyDescent="0.35">
      <c r="A1326" s="10" t="s">
        <v>129</v>
      </c>
      <c r="B1326" t="s">
        <v>2464</v>
      </c>
      <c r="C1326" t="s">
        <v>2465</v>
      </c>
      <c r="E1326" t="s">
        <v>2465</v>
      </c>
      <c r="O1326" s="9"/>
      <c r="P1326"/>
      <c r="T1326" t="s">
        <v>3658</v>
      </c>
    </row>
    <row r="1327" spans="1:20" ht="15.5" customHeight="1" x14ac:dyDescent="0.35">
      <c r="A1327" s="10" t="s">
        <v>21</v>
      </c>
      <c r="B1327" t="s">
        <v>2466</v>
      </c>
      <c r="C1327" t="s">
        <v>234</v>
      </c>
      <c r="E1327" t="s">
        <v>234</v>
      </c>
      <c r="O1327" s="9"/>
      <c r="P1327"/>
      <c r="T1327" t="s">
        <v>3658</v>
      </c>
    </row>
    <row r="1328" spans="1:20" ht="15.5" customHeight="1" x14ac:dyDescent="0.35">
      <c r="A1328" s="10" t="s">
        <v>129</v>
      </c>
      <c r="B1328" t="s">
        <v>2467</v>
      </c>
      <c r="C1328" t="s">
        <v>2468</v>
      </c>
      <c r="E1328" t="s">
        <v>2468</v>
      </c>
      <c r="O1328" s="9"/>
      <c r="P1328"/>
      <c r="T1328" t="s">
        <v>3658</v>
      </c>
    </row>
    <row r="1329" spans="1:20" ht="15.5" customHeight="1" x14ac:dyDescent="0.35">
      <c r="A1329" s="10" t="s">
        <v>129</v>
      </c>
      <c r="B1329" t="s">
        <v>2469</v>
      </c>
      <c r="C1329" t="s">
        <v>2470</v>
      </c>
      <c r="E1329" t="s">
        <v>2470</v>
      </c>
      <c r="O1329" s="9"/>
      <c r="P1329"/>
      <c r="T1329" t="s">
        <v>3658</v>
      </c>
    </row>
    <row r="1330" spans="1:20" ht="15.5" customHeight="1" x14ac:dyDescent="0.35">
      <c r="A1330" s="10" t="s">
        <v>129</v>
      </c>
      <c r="B1330" t="s">
        <v>2471</v>
      </c>
      <c r="C1330" t="s">
        <v>2472</v>
      </c>
      <c r="E1330" t="s">
        <v>2472</v>
      </c>
      <c r="O1330" s="9"/>
      <c r="P1330"/>
      <c r="T1330" t="s">
        <v>3658</v>
      </c>
    </row>
    <row r="1331" spans="1:20" ht="15.5" customHeight="1" x14ac:dyDescent="0.35">
      <c r="A1331" s="10" t="s">
        <v>129</v>
      </c>
      <c r="B1331" t="s">
        <v>2473</v>
      </c>
      <c r="C1331" t="s">
        <v>2474</v>
      </c>
      <c r="E1331" t="s">
        <v>2474</v>
      </c>
      <c r="O1331" s="9"/>
      <c r="P1331"/>
      <c r="T1331" t="s">
        <v>3658</v>
      </c>
    </row>
    <row r="1332" spans="1:20" ht="15.5" customHeight="1" x14ac:dyDescent="0.35">
      <c r="A1332" s="10" t="s">
        <v>129</v>
      </c>
      <c r="B1332" t="s">
        <v>2475</v>
      </c>
      <c r="C1332" t="s">
        <v>2476</v>
      </c>
      <c r="E1332" t="s">
        <v>2476</v>
      </c>
      <c r="O1332" s="9"/>
      <c r="P1332"/>
      <c r="T1332" t="s">
        <v>3658</v>
      </c>
    </row>
    <row r="1333" spans="1:20" ht="15.5" customHeight="1" x14ac:dyDescent="0.35">
      <c r="A1333" s="10" t="s">
        <v>129</v>
      </c>
      <c r="B1333" t="s">
        <v>2477</v>
      </c>
      <c r="C1333" t="s">
        <v>2478</v>
      </c>
      <c r="E1333" t="s">
        <v>2478</v>
      </c>
      <c r="O1333" s="9"/>
      <c r="P1333"/>
      <c r="T1333" t="s">
        <v>3658</v>
      </c>
    </row>
    <row r="1334" spans="1:20" ht="15.5" customHeight="1" x14ac:dyDescent="0.35">
      <c r="A1334" s="10" t="s">
        <v>129</v>
      </c>
      <c r="B1334" t="s">
        <v>2479</v>
      </c>
      <c r="C1334" t="s">
        <v>2480</v>
      </c>
      <c r="E1334" t="s">
        <v>2480</v>
      </c>
      <c r="O1334" s="9"/>
      <c r="P1334"/>
      <c r="T1334" t="s">
        <v>3658</v>
      </c>
    </row>
    <row r="1335" spans="1:20" ht="15.5" customHeight="1" x14ac:dyDescent="0.35">
      <c r="A1335" s="10" t="s">
        <v>129</v>
      </c>
      <c r="B1335" t="s">
        <v>2481</v>
      </c>
      <c r="C1335" t="s">
        <v>2482</v>
      </c>
      <c r="E1335" t="s">
        <v>2482</v>
      </c>
      <c r="O1335" s="9"/>
      <c r="P1335"/>
      <c r="T1335" t="s">
        <v>3658</v>
      </c>
    </row>
    <row r="1336" spans="1:20" ht="15.5" customHeight="1" x14ac:dyDescent="0.35">
      <c r="A1336" s="10" t="s">
        <v>129</v>
      </c>
      <c r="B1336" t="s">
        <v>2483</v>
      </c>
      <c r="C1336" t="s">
        <v>2484</v>
      </c>
      <c r="E1336" t="s">
        <v>2484</v>
      </c>
      <c r="O1336" s="9"/>
      <c r="P1336"/>
      <c r="T1336" t="s">
        <v>3658</v>
      </c>
    </row>
    <row r="1337" spans="1:20" ht="15.5" customHeight="1" x14ac:dyDescent="0.35">
      <c r="A1337" s="10" t="s">
        <v>129</v>
      </c>
      <c r="B1337" t="s">
        <v>2485</v>
      </c>
      <c r="C1337" t="s">
        <v>387</v>
      </c>
      <c r="E1337" t="s">
        <v>387</v>
      </c>
      <c r="O1337" s="9"/>
      <c r="P1337"/>
      <c r="T1337" t="s">
        <v>3658</v>
      </c>
    </row>
    <row r="1338" spans="1:20" ht="14.5" x14ac:dyDescent="0.35">
      <c r="A1338" s="10" t="s">
        <v>14</v>
      </c>
      <c r="B1338" t="s">
        <v>2486</v>
      </c>
      <c r="C1338" t="s">
        <v>2487</v>
      </c>
      <c r="D1338" t="s">
        <v>2488</v>
      </c>
      <c r="E1338" t="s">
        <v>2487</v>
      </c>
      <c r="F1338" t="s">
        <v>2488</v>
      </c>
      <c r="G1338" t="s">
        <v>121</v>
      </c>
      <c r="I1338" t="s">
        <v>2489</v>
      </c>
      <c r="N1338" s="10" t="s">
        <v>2490</v>
      </c>
      <c r="O1338" s="10" t="s">
        <v>2491</v>
      </c>
      <c r="P1338" s="3" t="s">
        <v>3897</v>
      </c>
      <c r="Q1338" t="s">
        <v>2492</v>
      </c>
      <c r="T1338" t="s">
        <v>3658</v>
      </c>
    </row>
    <row r="1339" spans="1:20" ht="15.5" customHeight="1" x14ac:dyDescent="0.35">
      <c r="A1339" s="10" t="s">
        <v>21</v>
      </c>
      <c r="B1339" t="s">
        <v>2493</v>
      </c>
      <c r="C1339" t="s">
        <v>2494</v>
      </c>
      <c r="E1339" t="s">
        <v>2494</v>
      </c>
      <c r="O1339" s="9"/>
      <c r="P1339"/>
      <c r="T1339" t="s">
        <v>3658</v>
      </c>
    </row>
    <row r="1340" spans="1:20" ht="15.5" customHeight="1" x14ac:dyDescent="0.35">
      <c r="A1340" s="10" t="s">
        <v>129</v>
      </c>
      <c r="B1340" t="s">
        <v>2495</v>
      </c>
      <c r="C1340" t="s">
        <v>2496</v>
      </c>
      <c r="E1340" t="s">
        <v>2496</v>
      </c>
      <c r="O1340" s="9"/>
      <c r="P1340"/>
      <c r="T1340" t="s">
        <v>3658</v>
      </c>
    </row>
    <row r="1341" spans="1:20" ht="15.5" customHeight="1" x14ac:dyDescent="0.35">
      <c r="A1341" s="10" t="s">
        <v>129</v>
      </c>
      <c r="B1341" t="s">
        <v>2497</v>
      </c>
      <c r="C1341" t="s">
        <v>2498</v>
      </c>
      <c r="E1341" t="s">
        <v>2498</v>
      </c>
      <c r="O1341" s="9"/>
      <c r="P1341"/>
      <c r="T1341" t="s">
        <v>3658</v>
      </c>
    </row>
    <row r="1342" spans="1:20" ht="15.5" customHeight="1" x14ac:dyDescent="0.35">
      <c r="A1342" s="10" t="s">
        <v>129</v>
      </c>
      <c r="B1342" t="s">
        <v>2499</v>
      </c>
      <c r="C1342" t="s">
        <v>2500</v>
      </c>
      <c r="E1342" t="s">
        <v>2500</v>
      </c>
      <c r="O1342" s="9"/>
      <c r="P1342"/>
      <c r="T1342" t="s">
        <v>3658</v>
      </c>
    </row>
    <row r="1343" spans="1:20" ht="15.5" customHeight="1" x14ac:dyDescent="0.35">
      <c r="A1343" s="10" t="s">
        <v>129</v>
      </c>
      <c r="B1343" t="s">
        <v>2501</v>
      </c>
      <c r="C1343" t="s">
        <v>2502</v>
      </c>
      <c r="E1343" t="s">
        <v>2502</v>
      </c>
      <c r="O1343" s="9"/>
      <c r="P1343"/>
      <c r="T1343" t="s">
        <v>3658</v>
      </c>
    </row>
    <row r="1344" spans="1:20" ht="15.5" customHeight="1" x14ac:dyDescent="0.35">
      <c r="A1344" s="10" t="s">
        <v>129</v>
      </c>
      <c r="B1344" t="s">
        <v>2503</v>
      </c>
      <c r="C1344" t="s">
        <v>2504</v>
      </c>
      <c r="E1344" t="s">
        <v>2504</v>
      </c>
      <c r="O1344" s="9"/>
      <c r="P1344"/>
      <c r="T1344" t="s">
        <v>3658</v>
      </c>
    </row>
    <row r="1345" spans="1:20" ht="15.5" customHeight="1" x14ac:dyDescent="0.35">
      <c r="A1345" s="10" t="s">
        <v>129</v>
      </c>
      <c r="B1345" t="s">
        <v>2505</v>
      </c>
      <c r="C1345" t="s">
        <v>2506</v>
      </c>
      <c r="E1345" t="s">
        <v>2506</v>
      </c>
      <c r="O1345" s="9"/>
      <c r="P1345"/>
      <c r="T1345" t="s">
        <v>3658</v>
      </c>
    </row>
    <row r="1346" spans="1:20" ht="15.5" customHeight="1" x14ac:dyDescent="0.35">
      <c r="A1346" s="10" t="s">
        <v>129</v>
      </c>
      <c r="B1346" t="s">
        <v>2507</v>
      </c>
      <c r="C1346" t="s">
        <v>2508</v>
      </c>
      <c r="E1346" t="s">
        <v>2508</v>
      </c>
      <c r="O1346" s="9"/>
      <c r="P1346"/>
      <c r="T1346" t="s">
        <v>3658</v>
      </c>
    </row>
    <row r="1347" spans="1:20" ht="15.5" customHeight="1" x14ac:dyDescent="0.35">
      <c r="A1347" s="10" t="s">
        <v>129</v>
      </c>
      <c r="B1347" t="s">
        <v>2509</v>
      </c>
      <c r="C1347" t="s">
        <v>2510</v>
      </c>
      <c r="E1347" t="s">
        <v>2510</v>
      </c>
      <c r="O1347" s="9"/>
      <c r="P1347"/>
      <c r="T1347" t="s">
        <v>3658</v>
      </c>
    </row>
    <row r="1348" spans="1:20" ht="15.5" customHeight="1" x14ac:dyDescent="0.35">
      <c r="A1348" s="10" t="s">
        <v>129</v>
      </c>
      <c r="B1348" t="s">
        <v>2511</v>
      </c>
      <c r="C1348" t="s">
        <v>2512</v>
      </c>
      <c r="E1348" t="s">
        <v>2512</v>
      </c>
      <c r="O1348" s="9"/>
      <c r="P1348"/>
      <c r="T1348" t="s">
        <v>3658</v>
      </c>
    </row>
    <row r="1349" spans="1:20" ht="15.5" customHeight="1" x14ac:dyDescent="0.35">
      <c r="A1349" s="10" t="s">
        <v>21</v>
      </c>
      <c r="B1349" t="s">
        <v>2513</v>
      </c>
      <c r="C1349" t="s">
        <v>2514</v>
      </c>
      <c r="E1349" t="s">
        <v>2514</v>
      </c>
      <c r="O1349" s="9"/>
      <c r="P1349"/>
      <c r="T1349" t="s">
        <v>3658</v>
      </c>
    </row>
    <row r="1350" spans="1:20" ht="15.5" customHeight="1" x14ac:dyDescent="0.35">
      <c r="A1350" s="10" t="s">
        <v>129</v>
      </c>
      <c r="B1350" t="s">
        <v>2515</v>
      </c>
      <c r="C1350" t="s">
        <v>2516</v>
      </c>
      <c r="E1350" t="s">
        <v>2516</v>
      </c>
      <c r="O1350" s="9"/>
      <c r="P1350"/>
      <c r="T1350" t="s">
        <v>3658</v>
      </c>
    </row>
    <row r="1351" spans="1:20" ht="15.5" customHeight="1" x14ac:dyDescent="0.35">
      <c r="A1351" s="10" t="s">
        <v>129</v>
      </c>
      <c r="B1351" t="s">
        <v>2517</v>
      </c>
      <c r="C1351" t="s">
        <v>2518</v>
      </c>
      <c r="E1351" t="s">
        <v>2518</v>
      </c>
      <c r="O1351" s="9"/>
      <c r="P1351"/>
      <c r="T1351" t="s">
        <v>3658</v>
      </c>
    </row>
    <row r="1352" spans="1:20" ht="15.5" customHeight="1" x14ac:dyDescent="0.35">
      <c r="A1352" s="10" t="s">
        <v>129</v>
      </c>
      <c r="B1352" t="s">
        <v>2519</v>
      </c>
      <c r="C1352" t="s">
        <v>2520</v>
      </c>
      <c r="E1352" t="s">
        <v>2520</v>
      </c>
      <c r="O1352" s="9"/>
      <c r="P1352"/>
      <c r="T1352" t="s">
        <v>3658</v>
      </c>
    </row>
    <row r="1353" spans="1:20" ht="15.5" customHeight="1" x14ac:dyDescent="0.35">
      <c r="A1353" s="10" t="s">
        <v>129</v>
      </c>
      <c r="B1353" t="s">
        <v>2521</v>
      </c>
      <c r="C1353" t="s">
        <v>2522</v>
      </c>
      <c r="E1353" t="s">
        <v>2522</v>
      </c>
      <c r="O1353" s="9"/>
      <c r="P1353"/>
      <c r="T1353" t="s">
        <v>3658</v>
      </c>
    </row>
    <row r="1354" spans="1:20" ht="15.5" customHeight="1" x14ac:dyDescent="0.35">
      <c r="A1354" s="10" t="s">
        <v>129</v>
      </c>
      <c r="B1354" t="s">
        <v>2523</v>
      </c>
      <c r="C1354" t="s">
        <v>2524</v>
      </c>
      <c r="E1354" t="s">
        <v>2524</v>
      </c>
      <c r="O1354" s="9"/>
      <c r="P1354"/>
      <c r="T1354" t="s">
        <v>3658</v>
      </c>
    </row>
    <row r="1355" spans="1:20" ht="15.5" customHeight="1" x14ac:dyDescent="0.35">
      <c r="A1355" s="10" t="s">
        <v>129</v>
      </c>
      <c r="B1355" t="s">
        <v>2525</v>
      </c>
      <c r="C1355" t="s">
        <v>2526</v>
      </c>
      <c r="E1355" t="s">
        <v>2526</v>
      </c>
      <c r="O1355" s="9"/>
      <c r="P1355"/>
      <c r="T1355" t="s">
        <v>3658</v>
      </c>
    </row>
    <row r="1356" spans="1:20" ht="15.5" customHeight="1" x14ac:dyDescent="0.35">
      <c r="A1356" s="10" t="s">
        <v>129</v>
      </c>
      <c r="B1356" t="s">
        <v>2527</v>
      </c>
      <c r="C1356" t="s">
        <v>2528</v>
      </c>
      <c r="E1356" t="s">
        <v>2528</v>
      </c>
      <c r="O1356" s="9"/>
      <c r="P1356"/>
      <c r="T1356" t="s">
        <v>3658</v>
      </c>
    </row>
    <row r="1357" spans="1:20" ht="15.5" customHeight="1" x14ac:dyDescent="0.35">
      <c r="A1357" s="10" t="s">
        <v>129</v>
      </c>
      <c r="B1357" t="s">
        <v>2529</v>
      </c>
      <c r="C1357" t="s">
        <v>2530</v>
      </c>
      <c r="E1357" t="s">
        <v>2530</v>
      </c>
      <c r="O1357" s="9"/>
      <c r="P1357"/>
      <c r="T1357" t="s">
        <v>3658</v>
      </c>
    </row>
    <row r="1358" spans="1:20" ht="15.5" customHeight="1" x14ac:dyDescent="0.35">
      <c r="A1358" s="10" t="s">
        <v>129</v>
      </c>
      <c r="B1358" t="s">
        <v>2531</v>
      </c>
      <c r="C1358" t="s">
        <v>2532</v>
      </c>
      <c r="E1358" t="s">
        <v>2532</v>
      </c>
      <c r="O1358" s="9"/>
      <c r="P1358"/>
      <c r="T1358" t="s">
        <v>3658</v>
      </c>
    </row>
    <row r="1359" spans="1:20" ht="15.5" customHeight="1" x14ac:dyDescent="0.35">
      <c r="A1359" s="10" t="s">
        <v>129</v>
      </c>
      <c r="B1359" t="s">
        <v>2533</v>
      </c>
      <c r="C1359" t="s">
        <v>2534</v>
      </c>
      <c r="E1359" t="s">
        <v>2534</v>
      </c>
      <c r="O1359" s="9"/>
      <c r="P1359"/>
      <c r="T1359" t="s">
        <v>3658</v>
      </c>
    </row>
    <row r="1360" spans="1:20" ht="15.5" customHeight="1" x14ac:dyDescent="0.35">
      <c r="A1360" s="10" t="s">
        <v>129</v>
      </c>
      <c r="B1360" t="s">
        <v>2535</v>
      </c>
      <c r="C1360" t="s">
        <v>2536</v>
      </c>
      <c r="E1360" t="s">
        <v>2536</v>
      </c>
      <c r="O1360" s="9"/>
      <c r="P1360"/>
      <c r="T1360" t="s">
        <v>3658</v>
      </c>
    </row>
    <row r="1361" spans="1:20" ht="15.5" customHeight="1" x14ac:dyDescent="0.35">
      <c r="A1361" s="10" t="s">
        <v>129</v>
      </c>
      <c r="B1361" t="s">
        <v>2537</v>
      </c>
      <c r="C1361" t="s">
        <v>2538</v>
      </c>
      <c r="E1361" t="s">
        <v>2538</v>
      </c>
      <c r="O1361" s="9"/>
      <c r="P1361"/>
      <c r="T1361" t="s">
        <v>3658</v>
      </c>
    </row>
    <row r="1362" spans="1:20" ht="15.5" customHeight="1" x14ac:dyDescent="0.35">
      <c r="A1362" s="10" t="s">
        <v>129</v>
      </c>
      <c r="B1362" t="s">
        <v>2539</v>
      </c>
      <c r="C1362" t="s">
        <v>2540</v>
      </c>
      <c r="E1362" t="s">
        <v>2540</v>
      </c>
      <c r="O1362" s="9"/>
      <c r="P1362"/>
      <c r="T1362" t="s">
        <v>3658</v>
      </c>
    </row>
    <row r="1363" spans="1:20" ht="15.5" customHeight="1" x14ac:dyDescent="0.35">
      <c r="A1363" s="10" t="s">
        <v>129</v>
      </c>
      <c r="B1363" t="s">
        <v>2541</v>
      </c>
      <c r="C1363" t="s">
        <v>2542</v>
      </c>
      <c r="E1363" t="s">
        <v>2542</v>
      </c>
      <c r="O1363" s="9"/>
      <c r="P1363"/>
      <c r="T1363" t="s">
        <v>3658</v>
      </c>
    </row>
    <row r="1364" spans="1:20" ht="15.5" customHeight="1" x14ac:dyDescent="0.35">
      <c r="A1364" s="10" t="s">
        <v>129</v>
      </c>
      <c r="B1364" t="s">
        <v>2543</v>
      </c>
      <c r="C1364" t="s">
        <v>2544</v>
      </c>
      <c r="E1364" t="s">
        <v>2544</v>
      </c>
      <c r="O1364" s="9"/>
      <c r="P1364"/>
      <c r="T1364" t="s">
        <v>3658</v>
      </c>
    </row>
    <row r="1365" spans="1:20" ht="15.5" customHeight="1" x14ac:dyDescent="0.35">
      <c r="A1365" s="10" t="s">
        <v>21</v>
      </c>
      <c r="B1365" t="s">
        <v>2545</v>
      </c>
      <c r="C1365" t="s">
        <v>2546</v>
      </c>
      <c r="E1365" t="s">
        <v>2546</v>
      </c>
      <c r="O1365" s="9"/>
      <c r="P1365"/>
      <c r="T1365" t="s">
        <v>3658</v>
      </c>
    </row>
    <row r="1366" spans="1:20" ht="15.5" customHeight="1" x14ac:dyDescent="0.35">
      <c r="A1366" s="10" t="s">
        <v>129</v>
      </c>
      <c r="B1366" t="s">
        <v>2547</v>
      </c>
      <c r="C1366" t="s">
        <v>2548</v>
      </c>
      <c r="E1366" t="s">
        <v>2548</v>
      </c>
      <c r="O1366" s="9"/>
      <c r="P1366"/>
      <c r="T1366" t="s">
        <v>3658</v>
      </c>
    </row>
    <row r="1367" spans="1:20" ht="15.5" customHeight="1" x14ac:dyDescent="0.35">
      <c r="A1367" s="10" t="s">
        <v>129</v>
      </c>
      <c r="B1367" t="s">
        <v>2549</v>
      </c>
      <c r="C1367" t="s">
        <v>2550</v>
      </c>
      <c r="E1367" t="s">
        <v>2550</v>
      </c>
      <c r="O1367" s="9"/>
      <c r="P1367"/>
      <c r="T1367" t="s">
        <v>3658</v>
      </c>
    </row>
    <row r="1368" spans="1:20" ht="15.5" customHeight="1" x14ac:dyDescent="0.35">
      <c r="A1368" s="10" t="s">
        <v>129</v>
      </c>
      <c r="B1368" t="s">
        <v>2551</v>
      </c>
      <c r="C1368" t="s">
        <v>2442</v>
      </c>
      <c r="E1368" t="s">
        <v>2442</v>
      </c>
      <c r="O1368" s="9"/>
      <c r="P1368"/>
      <c r="T1368" t="s">
        <v>3658</v>
      </c>
    </row>
    <row r="1369" spans="1:20" ht="15.5" customHeight="1" x14ac:dyDescent="0.35">
      <c r="A1369" s="10" t="s">
        <v>129</v>
      </c>
      <c r="B1369" t="s">
        <v>2552</v>
      </c>
      <c r="C1369" t="s">
        <v>2553</v>
      </c>
      <c r="E1369" t="s">
        <v>2553</v>
      </c>
      <c r="O1369" s="9"/>
      <c r="P1369"/>
      <c r="T1369" t="s">
        <v>3658</v>
      </c>
    </row>
    <row r="1370" spans="1:20" ht="15.5" customHeight="1" x14ac:dyDescent="0.35">
      <c r="A1370" s="10" t="s">
        <v>129</v>
      </c>
      <c r="B1370" t="s">
        <v>2554</v>
      </c>
      <c r="C1370" t="s">
        <v>2555</v>
      </c>
      <c r="E1370" t="s">
        <v>2555</v>
      </c>
      <c r="O1370" s="9"/>
      <c r="P1370"/>
      <c r="T1370" t="s">
        <v>3658</v>
      </c>
    </row>
    <row r="1371" spans="1:20" ht="15.5" customHeight="1" x14ac:dyDescent="0.35">
      <c r="A1371" s="10" t="s">
        <v>129</v>
      </c>
      <c r="B1371" t="s">
        <v>2556</v>
      </c>
      <c r="C1371" t="s">
        <v>2557</v>
      </c>
      <c r="E1371" t="s">
        <v>2557</v>
      </c>
      <c r="O1371" s="9"/>
      <c r="P1371"/>
      <c r="T1371" t="s">
        <v>3658</v>
      </c>
    </row>
    <row r="1372" spans="1:20" ht="15.5" customHeight="1" x14ac:dyDescent="0.35">
      <c r="A1372" s="10" t="s">
        <v>129</v>
      </c>
      <c r="B1372" t="s">
        <v>2558</v>
      </c>
      <c r="C1372" t="s">
        <v>2559</v>
      </c>
      <c r="E1372" t="s">
        <v>2559</v>
      </c>
      <c r="O1372" s="9"/>
      <c r="P1372"/>
      <c r="T1372" t="s">
        <v>3658</v>
      </c>
    </row>
    <row r="1373" spans="1:20" ht="15.5" customHeight="1" x14ac:dyDescent="0.35">
      <c r="A1373" s="10" t="s">
        <v>129</v>
      </c>
      <c r="B1373" t="s">
        <v>2560</v>
      </c>
      <c r="C1373" t="s">
        <v>2561</v>
      </c>
      <c r="E1373" t="s">
        <v>2561</v>
      </c>
      <c r="O1373" s="9"/>
      <c r="P1373"/>
      <c r="T1373" t="s">
        <v>3658</v>
      </c>
    </row>
    <row r="1374" spans="1:20" ht="15.5" customHeight="1" x14ac:dyDescent="0.35">
      <c r="A1374" s="10" t="s">
        <v>129</v>
      </c>
      <c r="B1374" t="s">
        <v>2562</v>
      </c>
      <c r="C1374" t="s">
        <v>2563</v>
      </c>
      <c r="E1374" t="s">
        <v>2563</v>
      </c>
      <c r="O1374" s="9"/>
      <c r="P1374"/>
      <c r="T1374" t="s">
        <v>3658</v>
      </c>
    </row>
    <row r="1375" spans="1:20" ht="15.5" customHeight="1" x14ac:dyDescent="0.35">
      <c r="A1375" s="10" t="s">
        <v>129</v>
      </c>
      <c r="B1375" t="s">
        <v>2564</v>
      </c>
      <c r="C1375" t="s">
        <v>2565</v>
      </c>
      <c r="E1375" t="s">
        <v>2565</v>
      </c>
      <c r="O1375" s="9"/>
      <c r="P1375"/>
      <c r="T1375" t="s">
        <v>3658</v>
      </c>
    </row>
    <row r="1376" spans="1:20" ht="15.5" customHeight="1" x14ac:dyDescent="0.35">
      <c r="A1376" s="10" t="s">
        <v>129</v>
      </c>
      <c r="B1376" t="s">
        <v>2566</v>
      </c>
      <c r="C1376" t="s">
        <v>2567</v>
      </c>
      <c r="E1376" t="s">
        <v>2567</v>
      </c>
      <c r="I1376" t="s">
        <v>2568</v>
      </c>
      <c r="O1376" s="9"/>
      <c r="P1376"/>
      <c r="T1376" t="s">
        <v>3658</v>
      </c>
    </row>
    <row r="1377" spans="1:20" ht="15.5" customHeight="1" x14ac:dyDescent="0.35">
      <c r="A1377" s="10" t="s">
        <v>129</v>
      </c>
      <c r="B1377" t="s">
        <v>2569</v>
      </c>
      <c r="C1377" t="s">
        <v>2570</v>
      </c>
      <c r="E1377" t="s">
        <v>2570</v>
      </c>
      <c r="O1377" s="9"/>
      <c r="P1377"/>
      <c r="T1377" t="s">
        <v>3658</v>
      </c>
    </row>
    <row r="1378" spans="1:20" ht="15.5" customHeight="1" x14ac:dyDescent="0.35">
      <c r="A1378" s="10" t="s">
        <v>129</v>
      </c>
      <c r="B1378" t="s">
        <v>2571</v>
      </c>
      <c r="C1378" t="s">
        <v>2572</v>
      </c>
      <c r="E1378" t="s">
        <v>2572</v>
      </c>
      <c r="O1378" s="9"/>
      <c r="P1378"/>
      <c r="T1378" t="s">
        <v>3658</v>
      </c>
    </row>
    <row r="1379" spans="1:20" ht="15.5" customHeight="1" x14ac:dyDescent="0.35">
      <c r="A1379" s="10" t="s">
        <v>21</v>
      </c>
      <c r="B1379" t="s">
        <v>2573</v>
      </c>
      <c r="C1379" t="s">
        <v>2574</v>
      </c>
      <c r="E1379" t="s">
        <v>2574</v>
      </c>
      <c r="O1379" s="9"/>
      <c r="P1379"/>
      <c r="T1379" t="s">
        <v>3658</v>
      </c>
    </row>
    <row r="1380" spans="1:20" ht="15.5" customHeight="1" x14ac:dyDescent="0.35">
      <c r="A1380" s="10" t="s">
        <v>129</v>
      </c>
      <c r="B1380" t="s">
        <v>2575</v>
      </c>
      <c r="C1380" t="s">
        <v>2576</v>
      </c>
      <c r="E1380" t="s">
        <v>2576</v>
      </c>
      <c r="O1380" s="9"/>
      <c r="P1380"/>
      <c r="T1380" t="s">
        <v>3658</v>
      </c>
    </row>
    <row r="1381" spans="1:20" ht="15.5" customHeight="1" x14ac:dyDescent="0.35">
      <c r="A1381" s="10" t="s">
        <v>129</v>
      </c>
      <c r="B1381" t="s">
        <v>2577</v>
      </c>
      <c r="C1381" t="s">
        <v>2578</v>
      </c>
      <c r="E1381" t="s">
        <v>2578</v>
      </c>
      <c r="O1381" s="9"/>
      <c r="P1381"/>
      <c r="T1381" t="s">
        <v>3658</v>
      </c>
    </row>
    <row r="1382" spans="1:20" ht="15.5" customHeight="1" x14ac:dyDescent="0.35">
      <c r="A1382" s="10" t="s">
        <v>129</v>
      </c>
      <c r="B1382" t="s">
        <v>2579</v>
      </c>
      <c r="C1382" t="s">
        <v>2580</v>
      </c>
      <c r="E1382" t="s">
        <v>2580</v>
      </c>
      <c r="O1382" s="9"/>
      <c r="P1382"/>
      <c r="T1382" t="s">
        <v>3658</v>
      </c>
    </row>
    <row r="1383" spans="1:20" ht="15.5" customHeight="1" x14ac:dyDescent="0.35">
      <c r="A1383" s="10" t="s">
        <v>129</v>
      </c>
      <c r="B1383" t="s">
        <v>2581</v>
      </c>
      <c r="C1383" t="s">
        <v>2582</v>
      </c>
      <c r="E1383" t="s">
        <v>2582</v>
      </c>
      <c r="O1383" s="9"/>
      <c r="P1383"/>
      <c r="T1383" t="s">
        <v>3658</v>
      </c>
    </row>
    <row r="1384" spans="1:20" ht="15.5" customHeight="1" x14ac:dyDescent="0.35">
      <c r="A1384" s="10" t="s">
        <v>129</v>
      </c>
      <c r="B1384" t="s">
        <v>2583</v>
      </c>
      <c r="C1384" t="s">
        <v>2182</v>
      </c>
      <c r="E1384" t="s">
        <v>2182</v>
      </c>
      <c r="O1384" s="9"/>
      <c r="P1384"/>
      <c r="T1384" t="s">
        <v>3658</v>
      </c>
    </row>
    <row r="1385" spans="1:20" ht="15.5" customHeight="1" x14ac:dyDescent="0.35">
      <c r="A1385" s="10" t="s">
        <v>129</v>
      </c>
      <c r="B1385" t="s">
        <v>2584</v>
      </c>
      <c r="C1385" t="s">
        <v>237</v>
      </c>
      <c r="E1385" t="s">
        <v>237</v>
      </c>
      <c r="O1385" s="9"/>
      <c r="P1385"/>
      <c r="T1385" t="s">
        <v>3658</v>
      </c>
    </row>
    <row r="1386" spans="1:20" ht="15.5" customHeight="1" x14ac:dyDescent="0.35">
      <c r="A1386" s="10" t="s">
        <v>129</v>
      </c>
      <c r="B1386" t="s">
        <v>2585</v>
      </c>
      <c r="C1386" t="s">
        <v>2586</v>
      </c>
      <c r="E1386" t="s">
        <v>2586</v>
      </c>
      <c r="O1386" s="9"/>
      <c r="P1386"/>
      <c r="T1386" t="s">
        <v>3658</v>
      </c>
    </row>
    <row r="1387" spans="1:20" ht="15.5" customHeight="1" x14ac:dyDescent="0.35">
      <c r="A1387" s="10" t="s">
        <v>129</v>
      </c>
      <c r="B1387" t="s">
        <v>2587</v>
      </c>
      <c r="C1387" t="s">
        <v>2588</v>
      </c>
      <c r="E1387" t="s">
        <v>2588</v>
      </c>
      <c r="O1387" s="9"/>
      <c r="P1387"/>
      <c r="T1387" t="s">
        <v>3658</v>
      </c>
    </row>
    <row r="1388" spans="1:20" ht="15.5" customHeight="1" x14ac:dyDescent="0.35">
      <c r="A1388" s="10" t="s">
        <v>129</v>
      </c>
      <c r="B1388" t="s">
        <v>2589</v>
      </c>
      <c r="C1388" t="s">
        <v>2590</v>
      </c>
      <c r="E1388" t="s">
        <v>2590</v>
      </c>
      <c r="O1388" s="9"/>
      <c r="P1388"/>
      <c r="T1388" t="s">
        <v>3658</v>
      </c>
    </row>
    <row r="1389" spans="1:20" ht="15.5" customHeight="1" x14ac:dyDescent="0.35">
      <c r="A1389" s="10" t="s">
        <v>129</v>
      </c>
      <c r="B1389" t="s">
        <v>2591</v>
      </c>
      <c r="C1389" t="s">
        <v>2592</v>
      </c>
      <c r="E1389" t="s">
        <v>2592</v>
      </c>
      <c r="O1389" s="9"/>
      <c r="P1389"/>
      <c r="T1389" t="s">
        <v>3658</v>
      </c>
    </row>
    <row r="1390" spans="1:20" ht="15.5" customHeight="1" x14ac:dyDescent="0.35">
      <c r="A1390" s="10" t="s">
        <v>129</v>
      </c>
      <c r="B1390" t="s">
        <v>2593</v>
      </c>
      <c r="C1390" t="s">
        <v>2594</v>
      </c>
      <c r="E1390" t="s">
        <v>2594</v>
      </c>
      <c r="O1390" s="9"/>
      <c r="P1390"/>
      <c r="T1390" t="s">
        <v>3658</v>
      </c>
    </row>
    <row r="1391" spans="1:20" ht="15.5" customHeight="1" x14ac:dyDescent="0.35">
      <c r="A1391" s="10" t="s">
        <v>129</v>
      </c>
      <c r="B1391" t="s">
        <v>2595</v>
      </c>
      <c r="C1391" t="s">
        <v>2596</v>
      </c>
      <c r="E1391" t="s">
        <v>2596</v>
      </c>
      <c r="O1391" s="9"/>
      <c r="P1391"/>
      <c r="T1391" t="s">
        <v>3658</v>
      </c>
    </row>
    <row r="1392" spans="1:20" ht="15.5" customHeight="1" x14ac:dyDescent="0.35">
      <c r="A1392" s="10" t="s">
        <v>129</v>
      </c>
      <c r="B1392" t="s">
        <v>2597</v>
      </c>
      <c r="C1392" t="s">
        <v>2598</v>
      </c>
      <c r="E1392" t="s">
        <v>2598</v>
      </c>
      <c r="O1392" s="9"/>
      <c r="P1392"/>
      <c r="T1392" t="s">
        <v>3658</v>
      </c>
    </row>
    <row r="1393" spans="1:20" ht="15.5" customHeight="1" x14ac:dyDescent="0.35">
      <c r="A1393" s="10" t="s">
        <v>21</v>
      </c>
      <c r="B1393" t="s">
        <v>2599</v>
      </c>
      <c r="C1393" t="s">
        <v>2600</v>
      </c>
      <c r="E1393" t="s">
        <v>2600</v>
      </c>
      <c r="O1393" s="9"/>
      <c r="P1393"/>
      <c r="T1393" t="s">
        <v>3658</v>
      </c>
    </row>
    <row r="1394" spans="1:20" ht="15.5" customHeight="1" x14ac:dyDescent="0.35">
      <c r="A1394" s="10" t="s">
        <v>129</v>
      </c>
      <c r="B1394" t="s">
        <v>2601</v>
      </c>
      <c r="C1394" t="s">
        <v>2440</v>
      </c>
      <c r="E1394" t="s">
        <v>2440</v>
      </c>
      <c r="O1394" s="9"/>
      <c r="P1394"/>
      <c r="T1394" t="s">
        <v>3658</v>
      </c>
    </row>
    <row r="1395" spans="1:20" ht="15.5" customHeight="1" x14ac:dyDescent="0.35">
      <c r="A1395" s="10" t="s">
        <v>129</v>
      </c>
      <c r="B1395" t="s">
        <v>2602</v>
      </c>
      <c r="C1395" t="s">
        <v>2603</v>
      </c>
      <c r="E1395" t="s">
        <v>2603</v>
      </c>
      <c r="O1395" s="9"/>
      <c r="P1395"/>
      <c r="T1395" t="s">
        <v>3658</v>
      </c>
    </row>
    <row r="1396" spans="1:20" ht="15.5" customHeight="1" x14ac:dyDescent="0.35">
      <c r="A1396" s="10" t="s">
        <v>129</v>
      </c>
      <c r="B1396" t="s">
        <v>2604</v>
      </c>
      <c r="C1396" t="s">
        <v>2605</v>
      </c>
      <c r="E1396" t="s">
        <v>2605</v>
      </c>
      <c r="O1396" s="9"/>
      <c r="P1396"/>
      <c r="T1396" t="s">
        <v>3658</v>
      </c>
    </row>
    <row r="1397" spans="1:20" ht="15.5" customHeight="1" x14ac:dyDescent="0.35">
      <c r="A1397" s="10" t="s">
        <v>129</v>
      </c>
      <c r="B1397" t="s">
        <v>2606</v>
      </c>
      <c r="C1397" t="s">
        <v>2607</v>
      </c>
      <c r="E1397" t="s">
        <v>2607</v>
      </c>
      <c r="O1397" s="9"/>
      <c r="P1397"/>
      <c r="T1397" t="s">
        <v>3658</v>
      </c>
    </row>
    <row r="1398" spans="1:20" ht="15.5" customHeight="1" x14ac:dyDescent="0.35">
      <c r="A1398" s="10" t="s">
        <v>129</v>
      </c>
      <c r="B1398" t="s">
        <v>2608</v>
      </c>
      <c r="C1398" t="s">
        <v>515</v>
      </c>
      <c r="E1398" t="s">
        <v>515</v>
      </c>
      <c r="O1398" s="9"/>
      <c r="P1398"/>
      <c r="T1398" t="s">
        <v>3658</v>
      </c>
    </row>
    <row r="1399" spans="1:20" ht="15.5" customHeight="1" x14ac:dyDescent="0.35">
      <c r="A1399" s="10" t="s">
        <v>129</v>
      </c>
      <c r="B1399" t="s">
        <v>2609</v>
      </c>
      <c r="C1399" t="s">
        <v>2610</v>
      </c>
      <c r="E1399" t="s">
        <v>2610</v>
      </c>
      <c r="O1399" s="9"/>
      <c r="P1399"/>
      <c r="T1399" t="s">
        <v>3658</v>
      </c>
    </row>
    <row r="1400" spans="1:20" ht="15.5" customHeight="1" x14ac:dyDescent="0.35">
      <c r="A1400" s="10" t="s">
        <v>129</v>
      </c>
      <c r="B1400" t="s">
        <v>2611</v>
      </c>
      <c r="C1400" t="s">
        <v>2612</v>
      </c>
      <c r="E1400" t="s">
        <v>2612</v>
      </c>
      <c r="O1400" s="9"/>
      <c r="P1400"/>
      <c r="T1400" t="s">
        <v>3658</v>
      </c>
    </row>
    <row r="1401" spans="1:20" ht="15.5" customHeight="1" x14ac:dyDescent="0.35">
      <c r="A1401" s="10" t="s">
        <v>129</v>
      </c>
      <c r="B1401" t="s">
        <v>2613</v>
      </c>
      <c r="C1401" t="s">
        <v>2614</v>
      </c>
      <c r="E1401" t="s">
        <v>2614</v>
      </c>
      <c r="O1401" s="9"/>
      <c r="P1401"/>
      <c r="T1401" t="s">
        <v>3658</v>
      </c>
    </row>
    <row r="1402" spans="1:20" ht="15.5" customHeight="1" x14ac:dyDescent="0.35">
      <c r="A1402" s="10" t="s">
        <v>129</v>
      </c>
      <c r="B1402" t="s">
        <v>2615</v>
      </c>
      <c r="C1402" t="s">
        <v>2616</v>
      </c>
      <c r="E1402" t="s">
        <v>2616</v>
      </c>
      <c r="O1402" s="9"/>
      <c r="P1402"/>
      <c r="T1402" t="s">
        <v>3658</v>
      </c>
    </row>
    <row r="1403" spans="1:20" ht="15.5" customHeight="1" x14ac:dyDescent="0.35">
      <c r="A1403" s="10" t="s">
        <v>21</v>
      </c>
      <c r="B1403" t="s">
        <v>2617</v>
      </c>
      <c r="C1403" t="s">
        <v>2618</v>
      </c>
      <c r="E1403" t="s">
        <v>2618</v>
      </c>
      <c r="O1403" s="9"/>
      <c r="P1403"/>
      <c r="T1403" t="s">
        <v>3658</v>
      </c>
    </row>
    <row r="1404" spans="1:20" ht="15.5" customHeight="1" x14ac:dyDescent="0.35">
      <c r="A1404" s="10" t="s">
        <v>129</v>
      </c>
      <c r="B1404" t="s">
        <v>2619</v>
      </c>
      <c r="C1404" t="s">
        <v>2620</v>
      </c>
      <c r="E1404" t="s">
        <v>2620</v>
      </c>
      <c r="O1404" s="9"/>
      <c r="P1404"/>
      <c r="T1404" t="s">
        <v>3658</v>
      </c>
    </row>
    <row r="1405" spans="1:20" ht="15.5" customHeight="1" x14ac:dyDescent="0.35">
      <c r="A1405" s="10" t="s">
        <v>129</v>
      </c>
      <c r="B1405" t="s">
        <v>2621</v>
      </c>
      <c r="C1405" t="s">
        <v>2442</v>
      </c>
      <c r="E1405" t="s">
        <v>2442</v>
      </c>
      <c r="O1405" s="9"/>
      <c r="P1405"/>
      <c r="T1405" t="s">
        <v>3658</v>
      </c>
    </row>
    <row r="1406" spans="1:20" ht="15.5" customHeight="1" x14ac:dyDescent="0.35">
      <c r="A1406" s="10" t="s">
        <v>129</v>
      </c>
      <c r="B1406" t="s">
        <v>2622</v>
      </c>
      <c r="C1406" t="s">
        <v>245</v>
      </c>
      <c r="E1406" t="s">
        <v>245</v>
      </c>
      <c r="O1406" s="9"/>
      <c r="P1406"/>
      <c r="T1406" t="s">
        <v>3658</v>
      </c>
    </row>
    <row r="1407" spans="1:20" ht="15.5" customHeight="1" x14ac:dyDescent="0.35">
      <c r="A1407" s="10" t="s">
        <v>129</v>
      </c>
      <c r="B1407" t="s">
        <v>2623</v>
      </c>
      <c r="C1407" t="s">
        <v>960</v>
      </c>
      <c r="E1407" t="s">
        <v>960</v>
      </c>
      <c r="O1407" s="9"/>
      <c r="P1407"/>
      <c r="T1407" t="s">
        <v>3658</v>
      </c>
    </row>
    <row r="1408" spans="1:20" ht="15.5" customHeight="1" x14ac:dyDescent="0.35">
      <c r="A1408" s="10" t="s">
        <v>21</v>
      </c>
      <c r="B1408" t="s">
        <v>2624</v>
      </c>
      <c r="C1408" t="s">
        <v>2625</v>
      </c>
      <c r="E1408" t="s">
        <v>2625</v>
      </c>
      <c r="O1408" s="9"/>
      <c r="P1408"/>
      <c r="T1408" t="s">
        <v>3658</v>
      </c>
    </row>
    <row r="1409" spans="1:1025" ht="15.5" customHeight="1" x14ac:dyDescent="0.35">
      <c r="A1409" s="10" t="s">
        <v>21</v>
      </c>
      <c r="B1409" t="s">
        <v>2626</v>
      </c>
      <c r="C1409" t="s">
        <v>2627</v>
      </c>
      <c r="E1409" t="s">
        <v>2627</v>
      </c>
      <c r="O1409" s="9"/>
      <c r="P1409"/>
      <c r="T1409" t="s">
        <v>3658</v>
      </c>
    </row>
    <row r="1410" spans="1:1025" ht="15.5" customHeight="1" x14ac:dyDescent="0.35">
      <c r="A1410" s="10" t="s">
        <v>21</v>
      </c>
      <c r="B1410" t="s">
        <v>2628</v>
      </c>
      <c r="C1410" t="s">
        <v>2629</v>
      </c>
      <c r="E1410" t="s">
        <v>2629</v>
      </c>
      <c r="O1410" s="9"/>
      <c r="P1410"/>
      <c r="T1410" t="s">
        <v>3658</v>
      </c>
    </row>
    <row r="1411" spans="1:1025" ht="15.5" customHeight="1" x14ac:dyDescent="0.35">
      <c r="A1411" s="10" t="s">
        <v>21</v>
      </c>
      <c r="B1411" t="s">
        <v>2630</v>
      </c>
      <c r="C1411" t="s">
        <v>2631</v>
      </c>
      <c r="E1411" t="s">
        <v>2631</v>
      </c>
      <c r="O1411" s="9"/>
      <c r="P1411"/>
      <c r="T1411" t="s">
        <v>3658</v>
      </c>
    </row>
    <row r="1412" spans="1:1025" ht="15.5" customHeight="1" x14ac:dyDescent="0.35">
      <c r="A1412" s="10" t="s">
        <v>21</v>
      </c>
      <c r="B1412" t="s">
        <v>2632</v>
      </c>
      <c r="C1412" t="s">
        <v>2633</v>
      </c>
      <c r="E1412" t="s">
        <v>2633</v>
      </c>
      <c r="O1412" s="9"/>
      <c r="P1412"/>
      <c r="T1412" t="s">
        <v>3658</v>
      </c>
    </row>
    <row r="1413" spans="1:1025" ht="15.5" customHeight="1" x14ac:dyDescent="0.35">
      <c r="A1413" s="10" t="s">
        <v>21</v>
      </c>
      <c r="B1413" t="s">
        <v>2634</v>
      </c>
      <c r="C1413" t="s">
        <v>2635</v>
      </c>
      <c r="E1413" t="s">
        <v>2635</v>
      </c>
      <c r="I1413" t="s">
        <v>2636</v>
      </c>
      <c r="O1413" s="9"/>
      <c r="P1413"/>
      <c r="T1413" t="s">
        <v>3658</v>
      </c>
    </row>
    <row r="1414" spans="1:1025" ht="15.5" customHeight="1" x14ac:dyDescent="0.35">
      <c r="A1414" s="10" t="s">
        <v>21</v>
      </c>
      <c r="B1414" t="s">
        <v>2637</v>
      </c>
      <c r="C1414" t="s">
        <v>2638</v>
      </c>
      <c r="E1414" t="s">
        <v>2638</v>
      </c>
      <c r="O1414" s="9"/>
      <c r="P1414"/>
      <c r="T1414" t="s">
        <v>3658</v>
      </c>
    </row>
    <row r="1415" spans="1:1025" ht="14.5" x14ac:dyDescent="0.35">
      <c r="A1415" s="10" t="s">
        <v>14</v>
      </c>
      <c r="B1415" t="s">
        <v>2639</v>
      </c>
      <c r="C1415" t="s">
        <v>2640</v>
      </c>
      <c r="D1415" t="s">
        <v>2641</v>
      </c>
      <c r="E1415" t="s">
        <v>2640</v>
      </c>
      <c r="F1415" t="s">
        <v>2641</v>
      </c>
      <c r="G1415" t="s">
        <v>121</v>
      </c>
      <c r="I1415" t="s">
        <v>2642</v>
      </c>
      <c r="N1415" s="10" t="s">
        <v>2643</v>
      </c>
      <c r="O1415" s="10" t="s">
        <v>2644</v>
      </c>
      <c r="P1415" s="3" t="s">
        <v>3898</v>
      </c>
      <c r="Q1415" t="s">
        <v>2645</v>
      </c>
      <c r="T1415" t="s">
        <v>3658</v>
      </c>
    </row>
    <row r="1416" spans="1:1025" s="3" customFormat="1" ht="15.5" customHeight="1" x14ac:dyDescent="0.35">
      <c r="A1416" s="10" t="s">
        <v>21</v>
      </c>
      <c r="B1416" t="s">
        <v>2646</v>
      </c>
      <c r="C1416" t="s">
        <v>3843</v>
      </c>
      <c r="D1416"/>
      <c r="E1416" t="s">
        <v>3843</v>
      </c>
      <c r="F1416"/>
      <c r="G1416"/>
      <c r="H1416"/>
      <c r="I1416"/>
      <c r="J1416"/>
      <c r="K1416"/>
      <c r="L1416"/>
      <c r="M1416"/>
      <c r="N1416" s="9"/>
      <c r="O1416" s="9"/>
      <c r="P1416"/>
      <c r="Q1416"/>
      <c r="R1416"/>
      <c r="S1416"/>
      <c r="T1416" t="s">
        <v>3658</v>
      </c>
      <c r="AMI1416"/>
      <c r="AMJ1416"/>
      <c r="AMK1416"/>
    </row>
    <row r="1417" spans="1:1025" s="3" customFormat="1" ht="15.5" customHeight="1" x14ac:dyDescent="0.35">
      <c r="A1417" s="10" t="s">
        <v>129</v>
      </c>
      <c r="B1417" t="s">
        <v>2647</v>
      </c>
      <c r="C1417" t="s">
        <v>2648</v>
      </c>
      <c r="D1417"/>
      <c r="E1417" t="s">
        <v>2648</v>
      </c>
      <c r="F1417"/>
      <c r="G1417"/>
      <c r="H1417"/>
      <c r="I1417"/>
      <c r="J1417"/>
      <c r="K1417"/>
      <c r="L1417"/>
      <c r="M1417"/>
      <c r="N1417" s="9"/>
      <c r="O1417" s="9"/>
      <c r="P1417"/>
      <c r="Q1417"/>
      <c r="R1417"/>
      <c r="S1417"/>
      <c r="T1417" t="s">
        <v>3658</v>
      </c>
      <c r="AMI1417"/>
      <c r="AMJ1417"/>
      <c r="AMK1417"/>
    </row>
    <row r="1418" spans="1:1025" s="3" customFormat="1" ht="15.5" customHeight="1" x14ac:dyDescent="0.35">
      <c r="A1418" s="10" t="s">
        <v>129</v>
      </c>
      <c r="B1418" t="s">
        <v>2649</v>
      </c>
      <c r="C1418" t="s">
        <v>2650</v>
      </c>
      <c r="D1418"/>
      <c r="E1418" t="s">
        <v>2650</v>
      </c>
      <c r="F1418"/>
      <c r="G1418"/>
      <c r="H1418"/>
      <c r="I1418"/>
      <c r="J1418"/>
      <c r="K1418"/>
      <c r="L1418"/>
      <c r="M1418"/>
      <c r="N1418" s="9"/>
      <c r="O1418" s="9"/>
      <c r="P1418"/>
      <c r="Q1418"/>
      <c r="R1418"/>
      <c r="S1418"/>
      <c r="T1418" t="s">
        <v>3658</v>
      </c>
      <c r="AMI1418"/>
      <c r="AMJ1418"/>
      <c r="AMK1418"/>
    </row>
    <row r="1419" spans="1:1025" s="3" customFormat="1" ht="15.5" customHeight="1" x14ac:dyDescent="0.35">
      <c r="A1419" s="10" t="s">
        <v>129</v>
      </c>
      <c r="B1419" t="s">
        <v>2651</v>
      </c>
      <c r="C1419" t="s">
        <v>2652</v>
      </c>
      <c r="D1419"/>
      <c r="E1419" t="s">
        <v>2652</v>
      </c>
      <c r="F1419"/>
      <c r="G1419"/>
      <c r="H1419"/>
      <c r="I1419"/>
      <c r="J1419"/>
      <c r="K1419"/>
      <c r="L1419"/>
      <c r="M1419"/>
      <c r="N1419" s="9"/>
      <c r="O1419" s="9"/>
      <c r="P1419"/>
      <c r="Q1419"/>
      <c r="R1419"/>
      <c r="S1419"/>
      <c r="T1419" t="s">
        <v>3658</v>
      </c>
      <c r="AMI1419"/>
      <c r="AMJ1419"/>
      <c r="AMK1419"/>
    </row>
    <row r="1420" spans="1:1025" s="3" customFormat="1" ht="15.5" customHeight="1" x14ac:dyDescent="0.35">
      <c r="A1420" s="10" t="s">
        <v>129</v>
      </c>
      <c r="B1420" t="s">
        <v>2653</v>
      </c>
      <c r="C1420" t="s">
        <v>611</v>
      </c>
      <c r="D1420"/>
      <c r="E1420" t="s">
        <v>611</v>
      </c>
      <c r="F1420"/>
      <c r="G1420"/>
      <c r="H1420"/>
      <c r="I1420"/>
      <c r="J1420"/>
      <c r="K1420"/>
      <c r="L1420"/>
      <c r="M1420"/>
      <c r="N1420" s="9"/>
      <c r="O1420" s="9"/>
      <c r="P1420"/>
      <c r="Q1420"/>
      <c r="R1420"/>
      <c r="S1420"/>
      <c r="T1420" t="s">
        <v>3658</v>
      </c>
      <c r="AMI1420"/>
      <c r="AMJ1420"/>
      <c r="AMK1420"/>
    </row>
    <row r="1421" spans="1:1025" s="3" customFormat="1" ht="15.5" customHeight="1" x14ac:dyDescent="0.35">
      <c r="A1421" s="10" t="s">
        <v>129</v>
      </c>
      <c r="B1421" t="s">
        <v>2654</v>
      </c>
      <c r="C1421" t="s">
        <v>2655</v>
      </c>
      <c r="D1421"/>
      <c r="E1421" t="s">
        <v>2655</v>
      </c>
      <c r="F1421"/>
      <c r="G1421"/>
      <c r="H1421"/>
      <c r="I1421"/>
      <c r="J1421"/>
      <c r="K1421"/>
      <c r="L1421"/>
      <c r="M1421"/>
      <c r="N1421" s="9"/>
      <c r="O1421" s="9"/>
      <c r="P1421"/>
      <c r="Q1421"/>
      <c r="R1421"/>
      <c r="S1421"/>
      <c r="T1421" t="s">
        <v>3658</v>
      </c>
      <c r="AMI1421"/>
      <c r="AMJ1421"/>
      <c r="AMK1421"/>
    </row>
    <row r="1422" spans="1:1025" s="3" customFormat="1" ht="15.5" customHeight="1" x14ac:dyDescent="0.35">
      <c r="A1422" s="10" t="s">
        <v>129</v>
      </c>
      <c r="B1422" t="s">
        <v>2656</v>
      </c>
      <c r="C1422" t="s">
        <v>2657</v>
      </c>
      <c r="D1422"/>
      <c r="E1422" t="s">
        <v>2657</v>
      </c>
      <c r="F1422"/>
      <c r="G1422"/>
      <c r="H1422"/>
      <c r="I1422"/>
      <c r="J1422"/>
      <c r="K1422"/>
      <c r="L1422"/>
      <c r="M1422"/>
      <c r="N1422" s="9"/>
      <c r="O1422" s="9"/>
      <c r="P1422"/>
      <c r="Q1422"/>
      <c r="R1422"/>
      <c r="S1422"/>
      <c r="T1422" t="s">
        <v>3658</v>
      </c>
      <c r="AMI1422"/>
      <c r="AMJ1422"/>
      <c r="AMK1422"/>
    </row>
    <row r="1423" spans="1:1025" s="3" customFormat="1" ht="15.5" customHeight="1" x14ac:dyDescent="0.35">
      <c r="A1423" s="10" t="s">
        <v>129</v>
      </c>
      <c r="B1423" t="s">
        <v>2658</v>
      </c>
      <c r="C1423" t="s">
        <v>2659</v>
      </c>
      <c r="D1423"/>
      <c r="E1423" t="s">
        <v>2659</v>
      </c>
      <c r="F1423"/>
      <c r="G1423"/>
      <c r="H1423"/>
      <c r="I1423"/>
      <c r="J1423"/>
      <c r="K1423"/>
      <c r="L1423"/>
      <c r="M1423"/>
      <c r="N1423" s="9"/>
      <c r="O1423" s="9"/>
      <c r="P1423"/>
      <c r="Q1423"/>
      <c r="R1423"/>
      <c r="S1423"/>
      <c r="T1423" t="s">
        <v>3658</v>
      </c>
      <c r="AMI1423"/>
      <c r="AMJ1423"/>
      <c r="AMK1423"/>
    </row>
    <row r="1424" spans="1:1025" s="3" customFormat="1" ht="15.5" customHeight="1" x14ac:dyDescent="0.35">
      <c r="A1424" s="10" t="s">
        <v>21</v>
      </c>
      <c r="B1424" t="s">
        <v>2660</v>
      </c>
      <c r="C1424" t="s">
        <v>2661</v>
      </c>
      <c r="D1424"/>
      <c r="E1424" t="s">
        <v>2661</v>
      </c>
      <c r="F1424"/>
      <c r="G1424"/>
      <c r="H1424"/>
      <c r="I1424"/>
      <c r="J1424"/>
      <c r="K1424"/>
      <c r="L1424"/>
      <c r="M1424"/>
      <c r="N1424" s="9"/>
      <c r="O1424" s="9"/>
      <c r="P1424"/>
      <c r="Q1424"/>
      <c r="R1424"/>
      <c r="S1424"/>
      <c r="T1424" t="s">
        <v>3658</v>
      </c>
      <c r="AMI1424"/>
      <c r="AMJ1424"/>
      <c r="AMK1424"/>
    </row>
    <row r="1425" spans="1:1025" s="3" customFormat="1" ht="15.5" customHeight="1" x14ac:dyDescent="0.35">
      <c r="A1425" s="10" t="s">
        <v>129</v>
      </c>
      <c r="B1425" t="s">
        <v>2662</v>
      </c>
      <c r="C1425" t="s">
        <v>2663</v>
      </c>
      <c r="D1425"/>
      <c r="E1425" t="s">
        <v>2663</v>
      </c>
      <c r="F1425"/>
      <c r="G1425"/>
      <c r="H1425"/>
      <c r="I1425"/>
      <c r="J1425"/>
      <c r="K1425"/>
      <c r="L1425"/>
      <c r="M1425"/>
      <c r="N1425" s="9"/>
      <c r="O1425" s="9"/>
      <c r="P1425"/>
      <c r="Q1425"/>
      <c r="R1425"/>
      <c r="S1425"/>
      <c r="T1425" t="s">
        <v>3658</v>
      </c>
      <c r="AMI1425"/>
      <c r="AMJ1425"/>
      <c r="AMK1425"/>
    </row>
    <row r="1426" spans="1:1025" s="3" customFormat="1" ht="15.5" customHeight="1" x14ac:dyDescent="0.35">
      <c r="A1426" s="10" t="s">
        <v>129</v>
      </c>
      <c r="B1426" t="s">
        <v>2664</v>
      </c>
      <c r="C1426" t="s">
        <v>2665</v>
      </c>
      <c r="D1426"/>
      <c r="E1426" t="s">
        <v>2665</v>
      </c>
      <c r="F1426"/>
      <c r="G1426"/>
      <c r="H1426"/>
      <c r="I1426"/>
      <c r="J1426"/>
      <c r="K1426"/>
      <c r="L1426"/>
      <c r="M1426"/>
      <c r="N1426" s="9"/>
      <c r="O1426" s="9"/>
      <c r="P1426"/>
      <c r="Q1426"/>
      <c r="R1426"/>
      <c r="S1426"/>
      <c r="T1426" t="s">
        <v>3658</v>
      </c>
      <c r="AMI1426"/>
      <c r="AMJ1426"/>
      <c r="AMK1426"/>
    </row>
    <row r="1427" spans="1:1025" s="3" customFormat="1" ht="15.5" customHeight="1" x14ac:dyDescent="0.35">
      <c r="A1427" s="10" t="s">
        <v>129</v>
      </c>
      <c r="B1427" t="s">
        <v>2666</v>
      </c>
      <c r="C1427" t="s">
        <v>2667</v>
      </c>
      <c r="D1427"/>
      <c r="E1427" t="s">
        <v>2667</v>
      </c>
      <c r="F1427"/>
      <c r="G1427"/>
      <c r="H1427"/>
      <c r="I1427"/>
      <c r="J1427"/>
      <c r="K1427"/>
      <c r="L1427"/>
      <c r="M1427"/>
      <c r="N1427" s="9"/>
      <c r="O1427" s="9"/>
      <c r="P1427"/>
      <c r="Q1427"/>
      <c r="R1427"/>
      <c r="S1427"/>
      <c r="T1427" t="s">
        <v>3658</v>
      </c>
      <c r="AMI1427"/>
      <c r="AMJ1427"/>
      <c r="AMK1427"/>
    </row>
    <row r="1428" spans="1:1025" s="3" customFormat="1" ht="15.5" customHeight="1" x14ac:dyDescent="0.35">
      <c r="A1428" s="10" t="s">
        <v>129</v>
      </c>
      <c r="B1428" t="s">
        <v>2668</v>
      </c>
      <c r="C1428" t="s">
        <v>2669</v>
      </c>
      <c r="D1428"/>
      <c r="E1428" t="s">
        <v>2669</v>
      </c>
      <c r="F1428"/>
      <c r="G1428"/>
      <c r="H1428"/>
      <c r="I1428"/>
      <c r="J1428"/>
      <c r="K1428"/>
      <c r="L1428"/>
      <c r="M1428"/>
      <c r="N1428" s="9"/>
      <c r="O1428" s="9"/>
      <c r="P1428"/>
      <c r="Q1428"/>
      <c r="R1428"/>
      <c r="S1428"/>
      <c r="T1428" t="s">
        <v>3658</v>
      </c>
      <c r="AMI1428"/>
      <c r="AMJ1428"/>
      <c r="AMK1428"/>
    </row>
    <row r="1429" spans="1:1025" s="3" customFormat="1" ht="15.5" customHeight="1" x14ac:dyDescent="0.35">
      <c r="A1429" s="10" t="s">
        <v>129</v>
      </c>
      <c r="B1429" t="s">
        <v>2670</v>
      </c>
      <c r="C1429" t="s">
        <v>2671</v>
      </c>
      <c r="D1429"/>
      <c r="E1429" t="s">
        <v>2671</v>
      </c>
      <c r="F1429"/>
      <c r="G1429"/>
      <c r="H1429"/>
      <c r="I1429"/>
      <c r="J1429"/>
      <c r="K1429"/>
      <c r="L1429"/>
      <c r="M1429"/>
      <c r="N1429" s="9"/>
      <c r="O1429" s="9"/>
      <c r="P1429"/>
      <c r="Q1429"/>
      <c r="R1429"/>
      <c r="S1429"/>
      <c r="T1429" t="s">
        <v>3658</v>
      </c>
      <c r="AMI1429"/>
      <c r="AMJ1429"/>
      <c r="AMK1429"/>
    </row>
    <row r="1430" spans="1:1025" s="3" customFormat="1" ht="15.5" customHeight="1" x14ac:dyDescent="0.35">
      <c r="A1430" s="10" t="s">
        <v>129</v>
      </c>
      <c r="B1430" t="s">
        <v>2672</v>
      </c>
      <c r="C1430" t="s">
        <v>2673</v>
      </c>
      <c r="D1430"/>
      <c r="E1430" t="s">
        <v>2673</v>
      </c>
      <c r="F1430"/>
      <c r="G1430"/>
      <c r="H1430"/>
      <c r="I1430"/>
      <c r="J1430"/>
      <c r="K1430"/>
      <c r="L1430"/>
      <c r="M1430"/>
      <c r="N1430" s="9"/>
      <c r="O1430" s="9"/>
      <c r="P1430"/>
      <c r="Q1430"/>
      <c r="R1430"/>
      <c r="S1430"/>
      <c r="T1430" t="s">
        <v>3658</v>
      </c>
      <c r="AMI1430"/>
      <c r="AMJ1430"/>
      <c r="AMK1430"/>
    </row>
    <row r="1431" spans="1:1025" s="3" customFormat="1" ht="15.5" customHeight="1" x14ac:dyDescent="0.35">
      <c r="A1431" s="10" t="s">
        <v>129</v>
      </c>
      <c r="B1431" t="s">
        <v>2674</v>
      </c>
      <c r="C1431" t="s">
        <v>2675</v>
      </c>
      <c r="D1431"/>
      <c r="E1431" t="s">
        <v>2675</v>
      </c>
      <c r="F1431"/>
      <c r="G1431"/>
      <c r="H1431"/>
      <c r="I1431"/>
      <c r="J1431"/>
      <c r="K1431"/>
      <c r="L1431"/>
      <c r="M1431"/>
      <c r="N1431" s="9"/>
      <c r="O1431" s="9"/>
      <c r="P1431"/>
      <c r="Q1431"/>
      <c r="R1431"/>
      <c r="S1431"/>
      <c r="T1431" t="s">
        <v>3658</v>
      </c>
      <c r="AMI1431"/>
      <c r="AMJ1431"/>
      <c r="AMK1431"/>
    </row>
    <row r="1432" spans="1:1025" s="3" customFormat="1" ht="15.5" customHeight="1" x14ac:dyDescent="0.35">
      <c r="A1432" s="10" t="s">
        <v>129</v>
      </c>
      <c r="B1432" t="s">
        <v>2676</v>
      </c>
      <c r="C1432" t="s">
        <v>2677</v>
      </c>
      <c r="D1432"/>
      <c r="E1432" t="s">
        <v>2677</v>
      </c>
      <c r="F1432"/>
      <c r="G1432"/>
      <c r="H1432"/>
      <c r="I1432"/>
      <c r="J1432"/>
      <c r="K1432"/>
      <c r="L1432"/>
      <c r="M1432"/>
      <c r="N1432" s="9"/>
      <c r="O1432" s="9"/>
      <c r="P1432"/>
      <c r="Q1432"/>
      <c r="R1432"/>
      <c r="S1432"/>
      <c r="T1432" t="s">
        <v>3658</v>
      </c>
      <c r="AMI1432"/>
      <c r="AMJ1432"/>
      <c r="AMK1432"/>
    </row>
    <row r="1433" spans="1:1025" s="3" customFormat="1" ht="15.5" customHeight="1" x14ac:dyDescent="0.35">
      <c r="A1433" s="10" t="s">
        <v>129</v>
      </c>
      <c r="B1433" t="s">
        <v>2678</v>
      </c>
      <c r="C1433" t="s">
        <v>2679</v>
      </c>
      <c r="D1433"/>
      <c r="E1433" t="s">
        <v>2679</v>
      </c>
      <c r="F1433"/>
      <c r="G1433"/>
      <c r="H1433"/>
      <c r="I1433"/>
      <c r="J1433"/>
      <c r="K1433"/>
      <c r="L1433"/>
      <c r="M1433"/>
      <c r="N1433" s="9"/>
      <c r="O1433" s="9"/>
      <c r="P1433"/>
      <c r="Q1433"/>
      <c r="R1433"/>
      <c r="S1433"/>
      <c r="T1433" t="s">
        <v>3658</v>
      </c>
      <c r="AMI1433"/>
      <c r="AMJ1433"/>
      <c r="AMK1433"/>
    </row>
    <row r="1434" spans="1:1025" s="3" customFormat="1" ht="15.5" customHeight="1" x14ac:dyDescent="0.35">
      <c r="A1434" s="10" t="s">
        <v>129</v>
      </c>
      <c r="B1434" t="s">
        <v>2680</v>
      </c>
      <c r="C1434" t="s">
        <v>2681</v>
      </c>
      <c r="D1434"/>
      <c r="E1434" t="s">
        <v>2681</v>
      </c>
      <c r="F1434"/>
      <c r="G1434"/>
      <c r="H1434"/>
      <c r="I1434"/>
      <c r="J1434"/>
      <c r="K1434"/>
      <c r="L1434"/>
      <c r="M1434"/>
      <c r="N1434" s="9"/>
      <c r="O1434" s="9"/>
      <c r="P1434"/>
      <c r="Q1434"/>
      <c r="R1434"/>
      <c r="S1434"/>
      <c r="T1434" t="s">
        <v>3658</v>
      </c>
      <c r="AMI1434"/>
      <c r="AMJ1434"/>
      <c r="AMK1434"/>
    </row>
    <row r="1435" spans="1:1025" s="3" customFormat="1" ht="15.5" customHeight="1" x14ac:dyDescent="0.35">
      <c r="A1435" s="10" t="s">
        <v>129</v>
      </c>
      <c r="B1435" t="s">
        <v>2682</v>
      </c>
      <c r="C1435" t="s">
        <v>2683</v>
      </c>
      <c r="D1435"/>
      <c r="E1435" t="s">
        <v>2683</v>
      </c>
      <c r="F1435"/>
      <c r="G1435"/>
      <c r="H1435"/>
      <c r="I1435"/>
      <c r="J1435"/>
      <c r="K1435"/>
      <c r="L1435"/>
      <c r="M1435"/>
      <c r="N1435" s="9"/>
      <c r="O1435" s="9"/>
      <c r="P1435"/>
      <c r="Q1435"/>
      <c r="R1435"/>
      <c r="S1435"/>
      <c r="T1435" t="s">
        <v>3658</v>
      </c>
      <c r="AMI1435"/>
      <c r="AMJ1435"/>
      <c r="AMK1435"/>
    </row>
    <row r="1436" spans="1:1025" s="3" customFormat="1" ht="15.5" customHeight="1" x14ac:dyDescent="0.35">
      <c r="A1436" s="10" t="s">
        <v>129</v>
      </c>
      <c r="B1436" t="s">
        <v>2684</v>
      </c>
      <c r="C1436" t="s">
        <v>2685</v>
      </c>
      <c r="D1436"/>
      <c r="E1436" t="s">
        <v>2685</v>
      </c>
      <c r="F1436"/>
      <c r="G1436"/>
      <c r="H1436"/>
      <c r="I1436"/>
      <c r="J1436"/>
      <c r="K1436"/>
      <c r="L1436"/>
      <c r="M1436"/>
      <c r="N1436" s="9"/>
      <c r="O1436" s="9"/>
      <c r="P1436"/>
      <c r="Q1436"/>
      <c r="R1436"/>
      <c r="S1436"/>
      <c r="T1436" t="s">
        <v>3658</v>
      </c>
      <c r="AMI1436"/>
      <c r="AMJ1436"/>
      <c r="AMK1436"/>
    </row>
    <row r="1437" spans="1:1025" s="3" customFormat="1" ht="15.5" customHeight="1" x14ac:dyDescent="0.35">
      <c r="A1437" s="10" t="s">
        <v>21</v>
      </c>
      <c r="B1437" t="s">
        <v>2686</v>
      </c>
      <c r="C1437" t="s">
        <v>2687</v>
      </c>
      <c r="D1437"/>
      <c r="E1437" t="s">
        <v>2687</v>
      </c>
      <c r="F1437"/>
      <c r="G1437"/>
      <c r="H1437"/>
      <c r="I1437"/>
      <c r="J1437"/>
      <c r="K1437"/>
      <c r="L1437"/>
      <c r="M1437"/>
      <c r="N1437" s="9"/>
      <c r="O1437" s="9"/>
      <c r="P1437"/>
      <c r="Q1437"/>
      <c r="R1437"/>
      <c r="S1437"/>
      <c r="T1437" t="s">
        <v>3658</v>
      </c>
      <c r="AMI1437"/>
      <c r="AMJ1437"/>
      <c r="AMK1437"/>
    </row>
    <row r="1438" spans="1:1025" s="3" customFormat="1" ht="15.5" customHeight="1" x14ac:dyDescent="0.35">
      <c r="A1438" s="10" t="s">
        <v>129</v>
      </c>
      <c r="B1438" t="s">
        <v>2688</v>
      </c>
      <c r="C1438" t="s">
        <v>2689</v>
      </c>
      <c r="D1438"/>
      <c r="E1438" t="s">
        <v>2689</v>
      </c>
      <c r="F1438"/>
      <c r="G1438"/>
      <c r="H1438"/>
      <c r="I1438"/>
      <c r="J1438"/>
      <c r="K1438"/>
      <c r="L1438"/>
      <c r="M1438"/>
      <c r="N1438" s="9"/>
      <c r="O1438" s="9"/>
      <c r="P1438"/>
      <c r="Q1438"/>
      <c r="R1438"/>
      <c r="S1438"/>
      <c r="T1438" t="s">
        <v>3658</v>
      </c>
      <c r="AMI1438"/>
      <c r="AMJ1438"/>
      <c r="AMK1438"/>
    </row>
    <row r="1439" spans="1:1025" s="3" customFormat="1" ht="15.5" customHeight="1" x14ac:dyDescent="0.35">
      <c r="A1439" s="10" t="s">
        <v>129</v>
      </c>
      <c r="B1439" t="s">
        <v>2690</v>
      </c>
      <c r="C1439" t="s">
        <v>2691</v>
      </c>
      <c r="D1439"/>
      <c r="E1439" t="s">
        <v>2691</v>
      </c>
      <c r="F1439"/>
      <c r="G1439"/>
      <c r="H1439"/>
      <c r="I1439"/>
      <c r="J1439"/>
      <c r="K1439"/>
      <c r="L1439"/>
      <c r="M1439"/>
      <c r="N1439" s="9"/>
      <c r="O1439" s="9"/>
      <c r="P1439"/>
      <c r="Q1439"/>
      <c r="R1439"/>
      <c r="S1439"/>
      <c r="T1439" t="s">
        <v>3658</v>
      </c>
      <c r="AMI1439"/>
      <c r="AMJ1439"/>
      <c r="AMK1439"/>
    </row>
    <row r="1440" spans="1:1025" s="3" customFormat="1" ht="15.5" customHeight="1" x14ac:dyDescent="0.35">
      <c r="A1440" s="10" t="s">
        <v>129</v>
      </c>
      <c r="B1440" t="s">
        <v>2692</v>
      </c>
      <c r="C1440" t="s">
        <v>2693</v>
      </c>
      <c r="D1440"/>
      <c r="E1440" t="s">
        <v>2693</v>
      </c>
      <c r="F1440"/>
      <c r="G1440"/>
      <c r="H1440"/>
      <c r="I1440"/>
      <c r="J1440"/>
      <c r="K1440"/>
      <c r="L1440"/>
      <c r="M1440"/>
      <c r="N1440" s="9"/>
      <c r="O1440" s="9"/>
      <c r="P1440"/>
      <c r="Q1440"/>
      <c r="R1440"/>
      <c r="S1440"/>
      <c r="T1440" t="s">
        <v>3658</v>
      </c>
      <c r="AMI1440"/>
      <c r="AMJ1440"/>
      <c r="AMK1440"/>
    </row>
    <row r="1441" spans="1:1025" s="3" customFormat="1" ht="15.5" customHeight="1" x14ac:dyDescent="0.35">
      <c r="A1441" s="10" t="s">
        <v>129</v>
      </c>
      <c r="B1441" t="s">
        <v>2694</v>
      </c>
      <c r="C1441" t="s">
        <v>2695</v>
      </c>
      <c r="D1441"/>
      <c r="E1441" t="s">
        <v>2695</v>
      </c>
      <c r="F1441"/>
      <c r="G1441"/>
      <c r="H1441"/>
      <c r="I1441"/>
      <c r="J1441"/>
      <c r="K1441"/>
      <c r="L1441"/>
      <c r="M1441"/>
      <c r="N1441" s="9"/>
      <c r="O1441" s="9"/>
      <c r="P1441"/>
      <c r="Q1441"/>
      <c r="R1441"/>
      <c r="S1441"/>
      <c r="T1441" t="s">
        <v>3658</v>
      </c>
      <c r="AMI1441"/>
      <c r="AMJ1441"/>
      <c r="AMK1441"/>
    </row>
    <row r="1442" spans="1:1025" s="3" customFormat="1" ht="15.5" customHeight="1" x14ac:dyDescent="0.35">
      <c r="A1442" s="10" t="s">
        <v>129</v>
      </c>
      <c r="B1442" t="s">
        <v>2696</v>
      </c>
      <c r="C1442" t="s">
        <v>2697</v>
      </c>
      <c r="D1442"/>
      <c r="E1442" t="s">
        <v>2697</v>
      </c>
      <c r="F1442"/>
      <c r="G1442"/>
      <c r="H1442"/>
      <c r="I1442"/>
      <c r="J1442"/>
      <c r="K1442"/>
      <c r="L1442"/>
      <c r="M1442"/>
      <c r="N1442" s="9"/>
      <c r="O1442" s="9"/>
      <c r="P1442"/>
      <c r="Q1442"/>
      <c r="R1442"/>
      <c r="S1442"/>
      <c r="T1442" t="s">
        <v>3658</v>
      </c>
      <c r="AMI1442"/>
      <c r="AMJ1442"/>
      <c r="AMK1442"/>
    </row>
    <row r="1443" spans="1:1025" s="3" customFormat="1" ht="15.5" customHeight="1" x14ac:dyDescent="0.35">
      <c r="A1443" s="10" t="s">
        <v>21</v>
      </c>
      <c r="B1443" t="s">
        <v>2698</v>
      </c>
      <c r="C1443" t="s">
        <v>2699</v>
      </c>
      <c r="D1443"/>
      <c r="E1443" t="s">
        <v>2699</v>
      </c>
      <c r="F1443"/>
      <c r="G1443"/>
      <c r="H1443"/>
      <c r="I1443"/>
      <c r="J1443"/>
      <c r="K1443"/>
      <c r="L1443"/>
      <c r="M1443"/>
      <c r="N1443" s="9"/>
      <c r="O1443" s="9"/>
      <c r="P1443"/>
      <c r="Q1443"/>
      <c r="R1443"/>
      <c r="S1443"/>
      <c r="T1443" t="s">
        <v>3658</v>
      </c>
      <c r="AMI1443"/>
      <c r="AMJ1443"/>
      <c r="AMK1443"/>
    </row>
    <row r="1444" spans="1:1025" s="3" customFormat="1" ht="15.5" customHeight="1" x14ac:dyDescent="0.35">
      <c r="A1444" s="10" t="s">
        <v>129</v>
      </c>
      <c r="B1444" t="s">
        <v>2700</v>
      </c>
      <c r="C1444" t="s">
        <v>2701</v>
      </c>
      <c r="D1444"/>
      <c r="E1444" t="s">
        <v>2701</v>
      </c>
      <c r="F1444"/>
      <c r="G1444"/>
      <c r="H1444"/>
      <c r="I1444"/>
      <c r="J1444"/>
      <c r="K1444"/>
      <c r="L1444"/>
      <c r="M1444"/>
      <c r="N1444" s="9"/>
      <c r="O1444" s="9"/>
      <c r="P1444"/>
      <c r="Q1444"/>
      <c r="R1444"/>
      <c r="S1444"/>
      <c r="T1444" t="s">
        <v>3658</v>
      </c>
      <c r="AMI1444"/>
      <c r="AMJ1444"/>
      <c r="AMK1444"/>
    </row>
    <row r="1445" spans="1:1025" s="3" customFormat="1" ht="15.5" customHeight="1" x14ac:dyDescent="0.35">
      <c r="A1445" s="10" t="s">
        <v>129</v>
      </c>
      <c r="B1445" t="s">
        <v>2702</v>
      </c>
      <c r="C1445" t="s">
        <v>2703</v>
      </c>
      <c r="D1445"/>
      <c r="E1445" t="s">
        <v>2703</v>
      </c>
      <c r="F1445"/>
      <c r="G1445"/>
      <c r="H1445"/>
      <c r="I1445"/>
      <c r="J1445"/>
      <c r="K1445"/>
      <c r="L1445"/>
      <c r="M1445"/>
      <c r="N1445" s="9"/>
      <c r="O1445" s="9"/>
      <c r="P1445"/>
      <c r="Q1445"/>
      <c r="R1445"/>
      <c r="S1445"/>
      <c r="T1445" t="s">
        <v>3658</v>
      </c>
      <c r="AMI1445"/>
      <c r="AMJ1445"/>
      <c r="AMK1445"/>
    </row>
    <row r="1446" spans="1:1025" s="3" customFormat="1" ht="15.5" customHeight="1" x14ac:dyDescent="0.35">
      <c r="A1446" s="10" t="s">
        <v>129</v>
      </c>
      <c r="B1446" t="s">
        <v>2704</v>
      </c>
      <c r="C1446" t="s">
        <v>3844</v>
      </c>
      <c r="D1446"/>
      <c r="E1446" t="s">
        <v>3844</v>
      </c>
      <c r="F1446"/>
      <c r="G1446"/>
      <c r="H1446"/>
      <c r="I1446"/>
      <c r="J1446"/>
      <c r="K1446"/>
      <c r="L1446"/>
      <c r="M1446"/>
      <c r="N1446" s="9"/>
      <c r="O1446" s="9"/>
      <c r="P1446"/>
      <c r="Q1446"/>
      <c r="R1446"/>
      <c r="S1446"/>
      <c r="T1446" t="s">
        <v>3658</v>
      </c>
      <c r="AMI1446"/>
      <c r="AMJ1446"/>
      <c r="AMK1446"/>
    </row>
    <row r="1447" spans="1:1025" s="3" customFormat="1" ht="15.5" customHeight="1" x14ac:dyDescent="0.35">
      <c r="A1447" s="10" t="s">
        <v>129</v>
      </c>
      <c r="B1447" t="s">
        <v>2705</v>
      </c>
      <c r="C1447" t="s">
        <v>2706</v>
      </c>
      <c r="D1447"/>
      <c r="E1447" t="s">
        <v>2706</v>
      </c>
      <c r="F1447"/>
      <c r="G1447"/>
      <c r="H1447"/>
      <c r="I1447"/>
      <c r="J1447"/>
      <c r="K1447"/>
      <c r="L1447"/>
      <c r="M1447"/>
      <c r="N1447" s="9"/>
      <c r="O1447" s="9"/>
      <c r="P1447"/>
      <c r="Q1447"/>
      <c r="R1447"/>
      <c r="S1447"/>
      <c r="T1447" t="s">
        <v>3658</v>
      </c>
      <c r="AMI1447"/>
      <c r="AMJ1447"/>
      <c r="AMK1447"/>
    </row>
    <row r="1448" spans="1:1025" s="3" customFormat="1" ht="15.5" customHeight="1" x14ac:dyDescent="0.35">
      <c r="A1448" s="10" t="s">
        <v>129</v>
      </c>
      <c r="B1448" t="s">
        <v>2707</v>
      </c>
      <c r="C1448" t="s">
        <v>2708</v>
      </c>
      <c r="D1448"/>
      <c r="E1448" t="s">
        <v>2708</v>
      </c>
      <c r="F1448"/>
      <c r="G1448"/>
      <c r="H1448"/>
      <c r="I1448"/>
      <c r="J1448"/>
      <c r="K1448"/>
      <c r="L1448"/>
      <c r="M1448"/>
      <c r="N1448" s="9"/>
      <c r="O1448" s="9"/>
      <c r="P1448"/>
      <c r="Q1448"/>
      <c r="R1448"/>
      <c r="S1448"/>
      <c r="T1448" t="s">
        <v>3658</v>
      </c>
      <c r="AMI1448"/>
      <c r="AMJ1448"/>
      <c r="AMK1448"/>
    </row>
    <row r="1449" spans="1:1025" s="3" customFormat="1" ht="15.5" customHeight="1" x14ac:dyDescent="0.35">
      <c r="A1449" s="10" t="s">
        <v>129</v>
      </c>
      <c r="B1449" t="s">
        <v>2709</v>
      </c>
      <c r="C1449" t="s">
        <v>2710</v>
      </c>
      <c r="D1449"/>
      <c r="E1449" t="s">
        <v>2710</v>
      </c>
      <c r="F1449"/>
      <c r="G1449"/>
      <c r="H1449"/>
      <c r="I1449"/>
      <c r="J1449"/>
      <c r="K1449"/>
      <c r="L1449"/>
      <c r="M1449"/>
      <c r="N1449" s="9"/>
      <c r="O1449" s="9"/>
      <c r="P1449"/>
      <c r="Q1449"/>
      <c r="R1449"/>
      <c r="S1449"/>
      <c r="T1449" t="s">
        <v>3658</v>
      </c>
      <c r="AMI1449"/>
      <c r="AMJ1449"/>
      <c r="AMK1449"/>
    </row>
    <row r="1450" spans="1:1025" s="3" customFormat="1" ht="15.5" customHeight="1" x14ac:dyDescent="0.35">
      <c r="A1450" s="10" t="s">
        <v>129</v>
      </c>
      <c r="B1450" t="s">
        <v>2711</v>
      </c>
      <c r="C1450" t="s">
        <v>2712</v>
      </c>
      <c r="D1450"/>
      <c r="E1450" t="s">
        <v>2712</v>
      </c>
      <c r="F1450"/>
      <c r="G1450"/>
      <c r="H1450"/>
      <c r="I1450"/>
      <c r="J1450"/>
      <c r="K1450"/>
      <c r="L1450"/>
      <c r="M1450"/>
      <c r="N1450" s="9"/>
      <c r="O1450" s="9"/>
      <c r="P1450"/>
      <c r="Q1450"/>
      <c r="R1450"/>
      <c r="S1450"/>
      <c r="T1450" t="s">
        <v>3658</v>
      </c>
      <c r="AMI1450"/>
      <c r="AMJ1450"/>
      <c r="AMK1450"/>
    </row>
    <row r="1451" spans="1:1025" s="3" customFormat="1" ht="15.5" customHeight="1" x14ac:dyDescent="0.35">
      <c r="A1451" s="10" t="s">
        <v>21</v>
      </c>
      <c r="B1451" t="s">
        <v>2713</v>
      </c>
      <c r="C1451" t="s">
        <v>2714</v>
      </c>
      <c r="D1451"/>
      <c r="E1451" t="s">
        <v>2714</v>
      </c>
      <c r="F1451"/>
      <c r="G1451"/>
      <c r="H1451"/>
      <c r="I1451"/>
      <c r="J1451"/>
      <c r="K1451"/>
      <c r="L1451"/>
      <c r="M1451"/>
      <c r="N1451" s="9"/>
      <c r="O1451" s="9"/>
      <c r="P1451"/>
      <c r="Q1451"/>
      <c r="R1451"/>
      <c r="S1451"/>
      <c r="T1451" t="s">
        <v>3658</v>
      </c>
      <c r="AMI1451"/>
      <c r="AMJ1451"/>
      <c r="AMK1451"/>
    </row>
    <row r="1452" spans="1:1025" s="3" customFormat="1" ht="15.5" customHeight="1" x14ac:dyDescent="0.35">
      <c r="A1452" s="10" t="s">
        <v>21</v>
      </c>
      <c r="B1452" t="s">
        <v>2715</v>
      </c>
      <c r="C1452" t="s">
        <v>2716</v>
      </c>
      <c r="D1452"/>
      <c r="E1452" t="s">
        <v>2716</v>
      </c>
      <c r="F1452"/>
      <c r="G1452"/>
      <c r="H1452"/>
      <c r="I1452"/>
      <c r="J1452"/>
      <c r="K1452"/>
      <c r="L1452"/>
      <c r="M1452"/>
      <c r="N1452" s="9"/>
      <c r="O1452" s="9"/>
      <c r="P1452"/>
      <c r="Q1452"/>
      <c r="R1452"/>
      <c r="S1452"/>
      <c r="T1452" t="s">
        <v>3658</v>
      </c>
      <c r="AMI1452"/>
      <c r="AMJ1452"/>
      <c r="AMK1452"/>
    </row>
    <row r="1453" spans="1:1025" s="3" customFormat="1" ht="15.5" customHeight="1" x14ac:dyDescent="0.35">
      <c r="A1453" s="10" t="s">
        <v>21</v>
      </c>
      <c r="B1453" t="s">
        <v>2717</v>
      </c>
      <c r="C1453" t="s">
        <v>2718</v>
      </c>
      <c r="D1453"/>
      <c r="E1453" t="s">
        <v>2718</v>
      </c>
      <c r="F1453"/>
      <c r="G1453"/>
      <c r="H1453"/>
      <c r="I1453"/>
      <c r="J1453"/>
      <c r="K1453"/>
      <c r="L1453"/>
      <c r="M1453"/>
      <c r="N1453" s="9"/>
      <c r="O1453" s="9"/>
      <c r="P1453"/>
      <c r="Q1453"/>
      <c r="R1453"/>
      <c r="S1453"/>
      <c r="T1453" t="s">
        <v>3658</v>
      </c>
      <c r="AMI1453"/>
      <c r="AMJ1453"/>
      <c r="AMK1453"/>
    </row>
    <row r="1454" spans="1:1025" s="3" customFormat="1" ht="15.5" customHeight="1" x14ac:dyDescent="0.35">
      <c r="A1454" s="10" t="s">
        <v>21</v>
      </c>
      <c r="B1454" t="s">
        <v>2719</v>
      </c>
      <c r="C1454" t="s">
        <v>2720</v>
      </c>
      <c r="D1454"/>
      <c r="E1454" t="s">
        <v>2720</v>
      </c>
      <c r="F1454"/>
      <c r="G1454"/>
      <c r="H1454"/>
      <c r="I1454"/>
      <c r="J1454"/>
      <c r="K1454"/>
      <c r="L1454"/>
      <c r="M1454"/>
      <c r="N1454" s="9"/>
      <c r="O1454" s="9"/>
      <c r="P1454"/>
      <c r="Q1454"/>
      <c r="R1454"/>
      <c r="S1454"/>
      <c r="T1454" t="s">
        <v>3658</v>
      </c>
      <c r="AMI1454"/>
      <c r="AMJ1454"/>
      <c r="AMK1454"/>
    </row>
    <row r="1455" spans="1:1025" s="3" customFormat="1" ht="15.5" customHeight="1" x14ac:dyDescent="0.35">
      <c r="A1455" s="10" t="s">
        <v>21</v>
      </c>
      <c r="B1455" t="s">
        <v>2721</v>
      </c>
      <c r="C1455" t="s">
        <v>2722</v>
      </c>
      <c r="D1455"/>
      <c r="E1455" t="s">
        <v>2722</v>
      </c>
      <c r="F1455"/>
      <c r="G1455"/>
      <c r="H1455"/>
      <c r="I1455"/>
      <c r="J1455"/>
      <c r="K1455"/>
      <c r="L1455"/>
      <c r="M1455"/>
      <c r="N1455" s="9"/>
      <c r="O1455" s="9"/>
      <c r="P1455"/>
      <c r="Q1455"/>
      <c r="R1455"/>
      <c r="S1455"/>
      <c r="T1455" t="s">
        <v>3658</v>
      </c>
      <c r="AMI1455"/>
      <c r="AMJ1455"/>
      <c r="AMK1455"/>
    </row>
    <row r="1456" spans="1:1025" s="3" customFormat="1" ht="15.5" customHeight="1" x14ac:dyDescent="0.35">
      <c r="A1456" s="10" t="s">
        <v>21</v>
      </c>
      <c r="B1456" t="s">
        <v>2723</v>
      </c>
      <c r="C1456" t="s">
        <v>2655</v>
      </c>
      <c r="D1456"/>
      <c r="E1456" t="s">
        <v>2655</v>
      </c>
      <c r="F1456"/>
      <c r="G1456"/>
      <c r="H1456"/>
      <c r="I1456"/>
      <c r="J1456"/>
      <c r="K1456"/>
      <c r="L1456"/>
      <c r="M1456"/>
      <c r="N1456" s="9"/>
      <c r="O1456" s="9"/>
      <c r="P1456"/>
      <c r="Q1456"/>
      <c r="R1456"/>
      <c r="S1456"/>
      <c r="T1456" t="s">
        <v>3658</v>
      </c>
      <c r="AMI1456"/>
      <c r="AMJ1456"/>
      <c r="AMK1456"/>
    </row>
    <row r="1457" spans="1:1025" s="3" customFormat="1" ht="15.5" customHeight="1" x14ac:dyDescent="0.35">
      <c r="A1457" s="10" t="s">
        <v>21</v>
      </c>
      <c r="B1457" t="s">
        <v>2724</v>
      </c>
      <c r="C1457" t="s">
        <v>2725</v>
      </c>
      <c r="D1457"/>
      <c r="E1457" t="s">
        <v>2725</v>
      </c>
      <c r="F1457"/>
      <c r="G1457"/>
      <c r="H1457"/>
      <c r="I1457"/>
      <c r="J1457"/>
      <c r="K1457"/>
      <c r="L1457"/>
      <c r="M1457"/>
      <c r="N1457" s="9"/>
      <c r="O1457" s="9"/>
      <c r="P1457"/>
      <c r="Q1457"/>
      <c r="R1457"/>
      <c r="S1457"/>
      <c r="T1457" t="s">
        <v>3658</v>
      </c>
      <c r="AMI1457"/>
      <c r="AMJ1457"/>
      <c r="AMK1457"/>
    </row>
    <row r="1458" spans="1:1025" ht="14.5" x14ac:dyDescent="0.35">
      <c r="A1458" s="10" t="s">
        <v>14</v>
      </c>
      <c r="B1458" s="3" t="s">
        <v>2726</v>
      </c>
      <c r="C1458" t="s">
        <v>2727</v>
      </c>
      <c r="D1458" t="s">
        <v>2728</v>
      </c>
      <c r="E1458" t="s">
        <v>2727</v>
      </c>
      <c r="F1458" t="s">
        <v>2728</v>
      </c>
      <c r="G1458" t="s">
        <v>121</v>
      </c>
      <c r="N1458" s="10" t="s">
        <v>2729</v>
      </c>
      <c r="O1458" s="10" t="s">
        <v>2730</v>
      </c>
      <c r="P1458" s="3" t="s">
        <v>3899</v>
      </c>
      <c r="Q1458" t="s">
        <v>2731</v>
      </c>
      <c r="T1458" t="s">
        <v>3658</v>
      </c>
    </row>
    <row r="1459" spans="1:1025" ht="14.5" x14ac:dyDescent="0.35">
      <c r="A1459" s="10" t="s">
        <v>14</v>
      </c>
      <c r="B1459" s="3" t="s">
        <v>2732</v>
      </c>
      <c r="C1459" t="s">
        <v>2733</v>
      </c>
      <c r="D1459" t="s">
        <v>2734</v>
      </c>
      <c r="E1459" t="s">
        <v>2733</v>
      </c>
      <c r="F1459" t="s">
        <v>2734</v>
      </c>
      <c r="G1459" t="s">
        <v>121</v>
      </c>
      <c r="N1459" s="10" t="s">
        <v>2735</v>
      </c>
      <c r="O1459" s="10" t="s">
        <v>2736</v>
      </c>
      <c r="P1459" s="3" t="s">
        <v>3900</v>
      </c>
      <c r="Q1459" t="s">
        <v>2737</v>
      </c>
      <c r="T1459" t="s">
        <v>3658</v>
      </c>
    </row>
    <row r="1460" spans="1:1025" ht="14.5" x14ac:dyDescent="0.35">
      <c r="A1460" s="10" t="s">
        <v>14</v>
      </c>
      <c r="B1460" s="3" t="s">
        <v>2738</v>
      </c>
      <c r="C1460" t="s">
        <v>2739</v>
      </c>
      <c r="D1460" t="s">
        <v>2740</v>
      </c>
      <c r="E1460" t="s">
        <v>2739</v>
      </c>
      <c r="F1460" t="s">
        <v>2740</v>
      </c>
      <c r="G1460" t="s">
        <v>121</v>
      </c>
      <c r="I1460" t="s">
        <v>2741</v>
      </c>
      <c r="N1460" s="10" t="s">
        <v>2742</v>
      </c>
      <c r="O1460" s="10" t="s">
        <v>2743</v>
      </c>
      <c r="P1460" s="3" t="s">
        <v>3901</v>
      </c>
      <c r="Q1460" t="s">
        <v>2744</v>
      </c>
      <c r="T1460" t="s">
        <v>3658</v>
      </c>
    </row>
    <row r="1461" spans="1:1025" ht="15.5" customHeight="1" x14ac:dyDescent="0.35">
      <c r="A1461" s="10" t="s">
        <v>21</v>
      </c>
      <c r="B1461" t="s">
        <v>2745</v>
      </c>
      <c r="C1461" t="s">
        <v>259</v>
      </c>
      <c r="E1461" t="s">
        <v>259</v>
      </c>
      <c r="O1461" s="9"/>
      <c r="P1461"/>
      <c r="T1461" t="s">
        <v>3658</v>
      </c>
    </row>
    <row r="1462" spans="1:1025" ht="15.5" customHeight="1" x14ac:dyDescent="0.35">
      <c r="A1462" s="10" t="s">
        <v>21</v>
      </c>
      <c r="B1462" t="s">
        <v>2746</v>
      </c>
      <c r="C1462" t="s">
        <v>1089</v>
      </c>
      <c r="E1462" t="s">
        <v>1089</v>
      </c>
      <c r="O1462" s="9"/>
      <c r="P1462"/>
      <c r="T1462" t="s">
        <v>3658</v>
      </c>
    </row>
    <row r="1463" spans="1:1025" ht="15.5" customHeight="1" x14ac:dyDescent="0.35">
      <c r="A1463" s="10" t="s">
        <v>21</v>
      </c>
      <c r="B1463" t="s">
        <v>2747</v>
      </c>
      <c r="C1463" t="s">
        <v>2748</v>
      </c>
      <c r="E1463" t="s">
        <v>2748</v>
      </c>
      <c r="O1463" s="9"/>
      <c r="P1463"/>
      <c r="T1463" t="s">
        <v>3658</v>
      </c>
    </row>
    <row r="1464" spans="1:1025" ht="15.5" customHeight="1" x14ac:dyDescent="0.35">
      <c r="A1464" s="10" t="s">
        <v>21</v>
      </c>
      <c r="B1464" t="s">
        <v>2749</v>
      </c>
      <c r="C1464" t="s">
        <v>1095</v>
      </c>
      <c r="E1464" t="s">
        <v>1095</v>
      </c>
      <c r="O1464" s="9"/>
      <c r="P1464"/>
      <c r="T1464" t="s">
        <v>3658</v>
      </c>
    </row>
    <row r="1465" spans="1:1025" ht="15.5" customHeight="1" x14ac:dyDescent="0.35">
      <c r="A1465" s="10" t="s">
        <v>21</v>
      </c>
      <c r="B1465" t="s">
        <v>2750</v>
      </c>
      <c r="C1465" t="s">
        <v>2751</v>
      </c>
      <c r="E1465" t="s">
        <v>2751</v>
      </c>
      <c r="O1465" s="9"/>
      <c r="P1465"/>
      <c r="T1465" t="s">
        <v>3658</v>
      </c>
    </row>
    <row r="1466" spans="1:1025" ht="15.5" customHeight="1" x14ac:dyDescent="0.35">
      <c r="A1466" s="10" t="s">
        <v>21</v>
      </c>
      <c r="B1466" t="s">
        <v>2752</v>
      </c>
      <c r="C1466" t="s">
        <v>2753</v>
      </c>
      <c r="E1466" t="s">
        <v>2753</v>
      </c>
      <c r="O1466" s="9"/>
      <c r="P1466"/>
      <c r="T1466" t="s">
        <v>3658</v>
      </c>
    </row>
    <row r="1467" spans="1:1025" ht="14.5" x14ac:dyDescent="0.35">
      <c r="A1467" s="10" t="s">
        <v>14</v>
      </c>
      <c r="B1467" t="s">
        <v>2754</v>
      </c>
      <c r="C1467" t="s">
        <v>2755</v>
      </c>
      <c r="D1467" t="s">
        <v>2756</v>
      </c>
      <c r="E1467" t="s">
        <v>2755</v>
      </c>
      <c r="F1467" t="s">
        <v>2756</v>
      </c>
      <c r="G1467" t="s">
        <v>121</v>
      </c>
      <c r="I1467" t="s">
        <v>2757</v>
      </c>
      <c r="N1467" s="10" t="s">
        <v>2758</v>
      </c>
      <c r="O1467" s="10" t="s">
        <v>2759</v>
      </c>
      <c r="P1467" s="3" t="s">
        <v>3902</v>
      </c>
      <c r="Q1467" t="s">
        <v>2760</v>
      </c>
      <c r="T1467" t="s">
        <v>3658</v>
      </c>
    </row>
    <row r="1468" spans="1:1025" ht="15.5" customHeight="1" x14ac:dyDescent="0.35">
      <c r="A1468" s="10" t="s">
        <v>21</v>
      </c>
      <c r="B1468" t="s">
        <v>2761</v>
      </c>
      <c r="C1468" t="s">
        <v>2762</v>
      </c>
      <c r="E1468" t="s">
        <v>2762</v>
      </c>
      <c r="O1468" s="9"/>
      <c r="P1468"/>
      <c r="T1468" t="s">
        <v>3658</v>
      </c>
    </row>
    <row r="1469" spans="1:1025" ht="15.5" customHeight="1" x14ac:dyDescent="0.35">
      <c r="A1469" s="10" t="s">
        <v>129</v>
      </c>
      <c r="B1469" t="s">
        <v>2763</v>
      </c>
      <c r="C1469" t="s">
        <v>2764</v>
      </c>
      <c r="E1469" t="s">
        <v>2764</v>
      </c>
      <c r="O1469" s="9"/>
      <c r="P1469"/>
      <c r="T1469" t="s">
        <v>3658</v>
      </c>
    </row>
    <row r="1470" spans="1:1025" ht="15.5" customHeight="1" x14ac:dyDescent="0.35">
      <c r="A1470" s="10" t="s">
        <v>129</v>
      </c>
      <c r="B1470" t="s">
        <v>2765</v>
      </c>
      <c r="C1470" t="s">
        <v>295</v>
      </c>
      <c r="E1470" t="s">
        <v>295</v>
      </c>
      <c r="O1470" s="9"/>
      <c r="P1470"/>
      <c r="T1470" t="s">
        <v>3658</v>
      </c>
    </row>
    <row r="1471" spans="1:1025" ht="15.5" customHeight="1" x14ac:dyDescent="0.35">
      <c r="A1471" s="10" t="s">
        <v>129</v>
      </c>
      <c r="B1471" t="s">
        <v>2766</v>
      </c>
      <c r="C1471" t="s">
        <v>2767</v>
      </c>
      <c r="E1471" t="s">
        <v>2767</v>
      </c>
      <c r="O1471" s="9"/>
      <c r="P1471"/>
      <c r="T1471" t="s">
        <v>3658</v>
      </c>
    </row>
    <row r="1472" spans="1:1025" ht="15.5" customHeight="1" x14ac:dyDescent="0.35">
      <c r="A1472" s="10" t="s">
        <v>129</v>
      </c>
      <c r="B1472" t="s">
        <v>2768</v>
      </c>
      <c r="C1472" t="s">
        <v>2769</v>
      </c>
      <c r="E1472" t="s">
        <v>2769</v>
      </c>
      <c r="O1472" s="9"/>
      <c r="P1472"/>
      <c r="T1472" t="s">
        <v>3658</v>
      </c>
    </row>
    <row r="1473" spans="1:20" ht="15.5" customHeight="1" x14ac:dyDescent="0.35">
      <c r="A1473" s="10" t="s">
        <v>129</v>
      </c>
      <c r="B1473" t="s">
        <v>2770</v>
      </c>
      <c r="C1473" t="s">
        <v>2771</v>
      </c>
      <c r="E1473" t="s">
        <v>2771</v>
      </c>
      <c r="O1473" s="9"/>
      <c r="P1473"/>
      <c r="T1473" t="s">
        <v>3658</v>
      </c>
    </row>
    <row r="1474" spans="1:20" ht="15.5" customHeight="1" x14ac:dyDescent="0.35">
      <c r="A1474" s="10" t="s">
        <v>129</v>
      </c>
      <c r="B1474" t="s">
        <v>2772</v>
      </c>
      <c r="C1474" t="s">
        <v>2773</v>
      </c>
      <c r="E1474" t="s">
        <v>2773</v>
      </c>
      <c r="O1474" s="9"/>
      <c r="P1474"/>
      <c r="T1474" t="s">
        <v>3658</v>
      </c>
    </row>
    <row r="1475" spans="1:20" ht="15.5" customHeight="1" x14ac:dyDescent="0.35">
      <c r="A1475" s="10" t="s">
        <v>129</v>
      </c>
      <c r="B1475" t="s">
        <v>2774</v>
      </c>
      <c r="C1475" t="s">
        <v>2775</v>
      </c>
      <c r="E1475" t="s">
        <v>2775</v>
      </c>
      <c r="O1475" s="9"/>
      <c r="P1475"/>
      <c r="T1475" t="s">
        <v>3658</v>
      </c>
    </row>
    <row r="1476" spans="1:20" ht="15.5" customHeight="1" x14ac:dyDescent="0.35">
      <c r="A1476" s="10" t="s">
        <v>129</v>
      </c>
      <c r="B1476" t="s">
        <v>2776</v>
      </c>
      <c r="C1476" t="s">
        <v>2777</v>
      </c>
      <c r="E1476" t="s">
        <v>2777</v>
      </c>
      <c r="O1476" s="9"/>
      <c r="P1476"/>
      <c r="T1476" t="s">
        <v>3658</v>
      </c>
    </row>
    <row r="1477" spans="1:20" ht="15.5" customHeight="1" x14ac:dyDescent="0.35">
      <c r="A1477" s="10" t="s">
        <v>129</v>
      </c>
      <c r="B1477" t="s">
        <v>2778</v>
      </c>
      <c r="C1477" t="s">
        <v>2779</v>
      </c>
      <c r="E1477" t="s">
        <v>2779</v>
      </c>
      <c r="O1477" s="9"/>
      <c r="P1477"/>
      <c r="T1477" t="s">
        <v>3658</v>
      </c>
    </row>
    <row r="1478" spans="1:20" ht="15.5" customHeight="1" x14ac:dyDescent="0.35">
      <c r="A1478" s="10" t="s">
        <v>129</v>
      </c>
      <c r="B1478" t="s">
        <v>2780</v>
      </c>
      <c r="C1478" t="s">
        <v>2781</v>
      </c>
      <c r="E1478" t="s">
        <v>2781</v>
      </c>
      <c r="O1478" s="9"/>
      <c r="P1478"/>
      <c r="T1478" t="s">
        <v>3658</v>
      </c>
    </row>
    <row r="1479" spans="1:20" ht="15.5" customHeight="1" x14ac:dyDescent="0.35">
      <c r="A1479" s="10" t="s">
        <v>129</v>
      </c>
      <c r="B1479" t="s">
        <v>2782</v>
      </c>
      <c r="C1479" t="s">
        <v>2783</v>
      </c>
      <c r="E1479" t="s">
        <v>2783</v>
      </c>
      <c r="O1479" s="9"/>
      <c r="P1479"/>
      <c r="T1479" t="s">
        <v>3658</v>
      </c>
    </row>
    <row r="1480" spans="1:20" ht="15.5" customHeight="1" x14ac:dyDescent="0.35">
      <c r="A1480" s="10" t="s">
        <v>129</v>
      </c>
      <c r="B1480" t="s">
        <v>2784</v>
      </c>
      <c r="C1480" t="s">
        <v>2785</v>
      </c>
      <c r="E1480" t="s">
        <v>2785</v>
      </c>
      <c r="O1480" s="9"/>
      <c r="P1480"/>
      <c r="T1480" t="s">
        <v>3658</v>
      </c>
    </row>
    <row r="1481" spans="1:20" ht="15.5" customHeight="1" x14ac:dyDescent="0.35">
      <c r="A1481" s="10" t="s">
        <v>129</v>
      </c>
      <c r="B1481" t="s">
        <v>2786</v>
      </c>
      <c r="C1481" t="s">
        <v>2787</v>
      </c>
      <c r="E1481" t="s">
        <v>2787</v>
      </c>
      <c r="O1481" s="9"/>
      <c r="P1481"/>
      <c r="T1481" t="s">
        <v>3658</v>
      </c>
    </row>
    <row r="1482" spans="1:20" ht="15.5" customHeight="1" x14ac:dyDescent="0.35">
      <c r="A1482" s="10" t="s">
        <v>129</v>
      </c>
      <c r="B1482" t="s">
        <v>2788</v>
      </c>
      <c r="C1482" t="s">
        <v>2789</v>
      </c>
      <c r="E1482" t="s">
        <v>2789</v>
      </c>
      <c r="O1482" s="9"/>
      <c r="P1482"/>
      <c r="T1482" t="s">
        <v>3658</v>
      </c>
    </row>
    <row r="1483" spans="1:20" ht="15.5" customHeight="1" x14ac:dyDescent="0.35">
      <c r="A1483" s="10" t="s">
        <v>129</v>
      </c>
      <c r="B1483" t="s">
        <v>2790</v>
      </c>
      <c r="C1483" t="s">
        <v>2791</v>
      </c>
      <c r="E1483" t="s">
        <v>2791</v>
      </c>
      <c r="O1483" s="9"/>
      <c r="P1483"/>
      <c r="T1483" t="s">
        <v>3658</v>
      </c>
    </row>
    <row r="1484" spans="1:20" ht="15.5" customHeight="1" x14ac:dyDescent="0.35">
      <c r="A1484" s="10" t="s">
        <v>129</v>
      </c>
      <c r="B1484" t="s">
        <v>2792</v>
      </c>
      <c r="C1484" t="s">
        <v>2793</v>
      </c>
      <c r="E1484" t="s">
        <v>2793</v>
      </c>
      <c r="O1484" s="9"/>
      <c r="P1484"/>
      <c r="T1484" t="s">
        <v>3658</v>
      </c>
    </row>
    <row r="1485" spans="1:20" ht="15.5" customHeight="1" x14ac:dyDescent="0.35">
      <c r="A1485" s="10" t="s">
        <v>129</v>
      </c>
      <c r="B1485" t="s">
        <v>2794</v>
      </c>
      <c r="C1485" t="s">
        <v>2795</v>
      </c>
      <c r="E1485" t="s">
        <v>2795</v>
      </c>
      <c r="O1485" s="9"/>
      <c r="P1485"/>
      <c r="T1485" t="s">
        <v>3658</v>
      </c>
    </row>
    <row r="1486" spans="1:20" ht="15.5" customHeight="1" x14ac:dyDescent="0.35">
      <c r="A1486" s="10" t="s">
        <v>129</v>
      </c>
      <c r="B1486" t="s">
        <v>2796</v>
      </c>
      <c r="C1486" t="s">
        <v>2797</v>
      </c>
      <c r="E1486" t="s">
        <v>2797</v>
      </c>
      <c r="O1486" s="9"/>
      <c r="P1486"/>
      <c r="T1486" t="s">
        <v>3658</v>
      </c>
    </row>
    <row r="1487" spans="1:20" ht="15.5" customHeight="1" x14ac:dyDescent="0.35">
      <c r="A1487" s="10" t="s">
        <v>129</v>
      </c>
      <c r="B1487" t="s">
        <v>2798</v>
      </c>
      <c r="C1487" t="s">
        <v>2799</v>
      </c>
      <c r="E1487" t="s">
        <v>2799</v>
      </c>
      <c r="O1487" s="9"/>
      <c r="P1487"/>
      <c r="T1487" t="s">
        <v>3658</v>
      </c>
    </row>
    <row r="1488" spans="1:20" ht="15.5" customHeight="1" x14ac:dyDescent="0.35">
      <c r="A1488" s="10" t="s">
        <v>129</v>
      </c>
      <c r="B1488" t="s">
        <v>2800</v>
      </c>
      <c r="C1488" t="s">
        <v>2801</v>
      </c>
      <c r="E1488" t="s">
        <v>2801</v>
      </c>
      <c r="O1488" s="9"/>
      <c r="P1488"/>
      <c r="T1488" t="s">
        <v>3658</v>
      </c>
    </row>
    <row r="1489" spans="1:20" ht="15.5" customHeight="1" x14ac:dyDescent="0.35">
      <c r="A1489" s="10" t="s">
        <v>129</v>
      </c>
      <c r="B1489" t="s">
        <v>2802</v>
      </c>
      <c r="C1489" t="s">
        <v>2803</v>
      </c>
      <c r="E1489" t="s">
        <v>2803</v>
      </c>
      <c r="O1489" s="9"/>
      <c r="P1489"/>
      <c r="T1489" t="s">
        <v>3658</v>
      </c>
    </row>
    <row r="1490" spans="1:20" ht="15.5" customHeight="1" x14ac:dyDescent="0.35">
      <c r="A1490" s="10" t="s">
        <v>129</v>
      </c>
      <c r="B1490" t="s">
        <v>2804</v>
      </c>
      <c r="C1490" t="s">
        <v>2805</v>
      </c>
      <c r="E1490" t="s">
        <v>2805</v>
      </c>
      <c r="O1490" s="9"/>
      <c r="P1490"/>
      <c r="T1490" t="s">
        <v>3658</v>
      </c>
    </row>
    <row r="1491" spans="1:20" ht="15.5" customHeight="1" x14ac:dyDescent="0.35">
      <c r="A1491" s="10" t="s">
        <v>129</v>
      </c>
      <c r="B1491" t="s">
        <v>2806</v>
      </c>
      <c r="C1491" t="s">
        <v>2807</v>
      </c>
      <c r="E1491" t="s">
        <v>2807</v>
      </c>
      <c r="O1491" s="9"/>
      <c r="P1491"/>
      <c r="T1491" t="s">
        <v>3658</v>
      </c>
    </row>
    <row r="1492" spans="1:20" ht="15.5" customHeight="1" x14ac:dyDescent="0.35">
      <c r="A1492" s="10" t="s">
        <v>129</v>
      </c>
      <c r="B1492" t="s">
        <v>2808</v>
      </c>
      <c r="C1492" t="s">
        <v>2809</v>
      </c>
      <c r="E1492" t="s">
        <v>2809</v>
      </c>
      <c r="I1492" t="s">
        <v>2810</v>
      </c>
      <c r="O1492" s="9"/>
      <c r="P1492"/>
      <c r="T1492" t="s">
        <v>3658</v>
      </c>
    </row>
    <row r="1493" spans="1:20" ht="15.5" customHeight="1" x14ac:dyDescent="0.35">
      <c r="A1493" s="10" t="s">
        <v>21</v>
      </c>
      <c r="B1493" t="s">
        <v>2811</v>
      </c>
      <c r="C1493" t="s">
        <v>1099</v>
      </c>
      <c r="E1493" t="s">
        <v>1099</v>
      </c>
      <c r="O1493" s="9"/>
      <c r="P1493"/>
      <c r="T1493" t="s">
        <v>3658</v>
      </c>
    </row>
    <row r="1494" spans="1:20" ht="15.5" customHeight="1" x14ac:dyDescent="0.35">
      <c r="A1494" s="10" t="s">
        <v>129</v>
      </c>
      <c r="B1494" t="s">
        <v>2812</v>
      </c>
      <c r="C1494" t="s">
        <v>611</v>
      </c>
      <c r="E1494" t="s">
        <v>611</v>
      </c>
      <c r="O1494" s="9"/>
      <c r="P1494"/>
      <c r="T1494" t="s">
        <v>3658</v>
      </c>
    </row>
    <row r="1495" spans="1:20" ht="15.5" customHeight="1" x14ac:dyDescent="0.35">
      <c r="A1495" s="10" t="s">
        <v>129</v>
      </c>
      <c r="B1495" t="s">
        <v>2813</v>
      </c>
      <c r="C1495" t="s">
        <v>2814</v>
      </c>
      <c r="E1495" t="s">
        <v>2814</v>
      </c>
      <c r="O1495" s="9"/>
      <c r="P1495"/>
      <c r="T1495" t="s">
        <v>3658</v>
      </c>
    </row>
    <row r="1496" spans="1:20" ht="15.5" customHeight="1" x14ac:dyDescent="0.35">
      <c r="A1496" s="10" t="s">
        <v>129</v>
      </c>
      <c r="B1496" t="s">
        <v>2815</v>
      </c>
      <c r="C1496" t="s">
        <v>2816</v>
      </c>
      <c r="E1496" t="s">
        <v>2816</v>
      </c>
      <c r="O1496" s="9"/>
      <c r="P1496"/>
      <c r="T1496" t="s">
        <v>3658</v>
      </c>
    </row>
    <row r="1497" spans="1:20" ht="15.5" customHeight="1" x14ac:dyDescent="0.35">
      <c r="A1497" s="10" t="s">
        <v>129</v>
      </c>
      <c r="B1497" t="s">
        <v>2817</v>
      </c>
      <c r="C1497" t="s">
        <v>2818</v>
      </c>
      <c r="E1497" t="s">
        <v>2818</v>
      </c>
      <c r="O1497" s="9"/>
      <c r="P1497"/>
      <c r="T1497" t="s">
        <v>3658</v>
      </c>
    </row>
    <row r="1498" spans="1:20" ht="15.5" customHeight="1" x14ac:dyDescent="0.35">
      <c r="A1498" s="10" t="s">
        <v>129</v>
      </c>
      <c r="B1498" t="s">
        <v>2819</v>
      </c>
      <c r="C1498" t="s">
        <v>2820</v>
      </c>
      <c r="E1498" t="s">
        <v>2820</v>
      </c>
      <c r="O1498" s="9"/>
      <c r="P1498"/>
      <c r="T1498" t="s">
        <v>3658</v>
      </c>
    </row>
    <row r="1499" spans="1:20" ht="15.5" customHeight="1" x14ac:dyDescent="0.35">
      <c r="A1499" s="10" t="s">
        <v>129</v>
      </c>
      <c r="B1499" t="s">
        <v>2821</v>
      </c>
      <c r="C1499" t="s">
        <v>2822</v>
      </c>
      <c r="E1499" t="s">
        <v>2822</v>
      </c>
      <c r="O1499" s="9"/>
      <c r="P1499"/>
      <c r="T1499" t="s">
        <v>3658</v>
      </c>
    </row>
    <row r="1500" spans="1:20" ht="15.5" customHeight="1" x14ac:dyDescent="0.35">
      <c r="A1500" s="10" t="s">
        <v>129</v>
      </c>
      <c r="B1500" t="s">
        <v>2823</v>
      </c>
      <c r="C1500" t="s">
        <v>2824</v>
      </c>
      <c r="E1500" t="s">
        <v>2824</v>
      </c>
      <c r="O1500" s="9"/>
      <c r="P1500"/>
      <c r="T1500" t="s">
        <v>3658</v>
      </c>
    </row>
    <row r="1501" spans="1:20" ht="15.5" customHeight="1" x14ac:dyDescent="0.35">
      <c r="A1501" s="10" t="s">
        <v>129</v>
      </c>
      <c r="B1501" t="s">
        <v>2825</v>
      </c>
      <c r="C1501" t="s">
        <v>2826</v>
      </c>
      <c r="E1501" t="s">
        <v>2826</v>
      </c>
      <c r="O1501" s="9"/>
      <c r="P1501"/>
      <c r="T1501" t="s">
        <v>3658</v>
      </c>
    </row>
    <row r="1502" spans="1:20" ht="15.5" customHeight="1" x14ac:dyDescent="0.35">
      <c r="A1502" s="10" t="s">
        <v>129</v>
      </c>
      <c r="B1502" t="s">
        <v>2827</v>
      </c>
      <c r="C1502" t="s">
        <v>2828</v>
      </c>
      <c r="E1502" t="s">
        <v>2828</v>
      </c>
      <c r="O1502" s="9"/>
      <c r="P1502"/>
      <c r="T1502" t="s">
        <v>3658</v>
      </c>
    </row>
    <row r="1503" spans="1:20" ht="15.5" customHeight="1" x14ac:dyDescent="0.35">
      <c r="A1503" s="10" t="s">
        <v>129</v>
      </c>
      <c r="B1503" t="s">
        <v>2829</v>
      </c>
      <c r="C1503" t="s">
        <v>2830</v>
      </c>
      <c r="E1503" t="s">
        <v>2830</v>
      </c>
      <c r="O1503" s="9"/>
      <c r="P1503"/>
      <c r="T1503" t="s">
        <v>3658</v>
      </c>
    </row>
    <row r="1504" spans="1:20" ht="15.5" customHeight="1" x14ac:dyDescent="0.35">
      <c r="A1504" s="10" t="s">
        <v>129</v>
      </c>
      <c r="B1504" t="s">
        <v>2831</v>
      </c>
      <c r="C1504" t="s">
        <v>2832</v>
      </c>
      <c r="E1504" t="s">
        <v>2832</v>
      </c>
      <c r="O1504" s="9"/>
      <c r="P1504"/>
      <c r="T1504" t="s">
        <v>3658</v>
      </c>
    </row>
    <row r="1505" spans="1:20" ht="15.5" customHeight="1" x14ac:dyDescent="0.35">
      <c r="A1505" s="10" t="s">
        <v>129</v>
      </c>
      <c r="B1505" t="s">
        <v>2833</v>
      </c>
      <c r="C1505" t="s">
        <v>2834</v>
      </c>
      <c r="E1505" t="s">
        <v>2834</v>
      </c>
      <c r="O1505" s="9"/>
      <c r="P1505"/>
      <c r="T1505" t="s">
        <v>3658</v>
      </c>
    </row>
    <row r="1506" spans="1:20" ht="15.5" customHeight="1" x14ac:dyDescent="0.35">
      <c r="A1506" s="10" t="s">
        <v>129</v>
      </c>
      <c r="B1506" t="s">
        <v>2835</v>
      </c>
      <c r="C1506" t="s">
        <v>1395</v>
      </c>
      <c r="E1506" t="s">
        <v>1395</v>
      </c>
      <c r="O1506" s="9"/>
      <c r="P1506"/>
      <c r="T1506" t="s">
        <v>3658</v>
      </c>
    </row>
    <row r="1507" spans="1:20" ht="15.5" customHeight="1" x14ac:dyDescent="0.35">
      <c r="A1507" s="10" t="s">
        <v>129</v>
      </c>
      <c r="B1507" t="s">
        <v>2836</v>
      </c>
      <c r="C1507" t="s">
        <v>2837</v>
      </c>
      <c r="E1507" t="s">
        <v>2837</v>
      </c>
      <c r="O1507" s="9"/>
      <c r="P1507"/>
      <c r="T1507" t="s">
        <v>3658</v>
      </c>
    </row>
    <row r="1508" spans="1:20" ht="15.5" customHeight="1" x14ac:dyDescent="0.35">
      <c r="A1508" s="10" t="s">
        <v>129</v>
      </c>
      <c r="B1508" t="s">
        <v>2838</v>
      </c>
      <c r="C1508" t="s">
        <v>2839</v>
      </c>
      <c r="E1508" t="s">
        <v>2839</v>
      </c>
      <c r="O1508" s="9"/>
      <c r="P1508"/>
      <c r="T1508" t="s">
        <v>3658</v>
      </c>
    </row>
    <row r="1509" spans="1:20" ht="15.5" customHeight="1" x14ac:dyDescent="0.35">
      <c r="A1509" s="10" t="s">
        <v>21</v>
      </c>
      <c r="B1509" t="s">
        <v>2840</v>
      </c>
      <c r="C1509" t="s">
        <v>2841</v>
      </c>
      <c r="E1509" t="s">
        <v>2841</v>
      </c>
      <c r="O1509" s="9"/>
      <c r="P1509"/>
      <c r="T1509" t="s">
        <v>3658</v>
      </c>
    </row>
    <row r="1510" spans="1:20" ht="15.5" customHeight="1" x14ac:dyDescent="0.35">
      <c r="A1510" s="10" t="s">
        <v>129</v>
      </c>
      <c r="B1510" t="s">
        <v>2842</v>
      </c>
      <c r="C1510" t="s">
        <v>2843</v>
      </c>
      <c r="E1510" t="s">
        <v>2843</v>
      </c>
      <c r="O1510" s="9"/>
      <c r="P1510"/>
      <c r="T1510" t="s">
        <v>3658</v>
      </c>
    </row>
    <row r="1511" spans="1:20" ht="15.5" customHeight="1" x14ac:dyDescent="0.35">
      <c r="A1511" s="10" t="s">
        <v>129</v>
      </c>
      <c r="B1511" t="s">
        <v>2844</v>
      </c>
      <c r="C1511" t="s">
        <v>2845</v>
      </c>
      <c r="E1511" t="s">
        <v>2845</v>
      </c>
      <c r="O1511" s="9"/>
      <c r="P1511"/>
      <c r="T1511" t="s">
        <v>3658</v>
      </c>
    </row>
    <row r="1512" spans="1:20" ht="15.5" customHeight="1" x14ac:dyDescent="0.35">
      <c r="A1512" s="10" t="s">
        <v>129</v>
      </c>
      <c r="B1512" t="s">
        <v>2846</v>
      </c>
      <c r="C1512" t="s">
        <v>2847</v>
      </c>
      <c r="E1512" t="s">
        <v>2847</v>
      </c>
      <c r="O1512" s="9"/>
      <c r="P1512"/>
      <c r="T1512" t="s">
        <v>3658</v>
      </c>
    </row>
    <row r="1513" spans="1:20" ht="15.5" customHeight="1" x14ac:dyDescent="0.35">
      <c r="A1513" s="10" t="s">
        <v>129</v>
      </c>
      <c r="B1513" t="s">
        <v>2848</v>
      </c>
      <c r="C1513" t="s">
        <v>2849</v>
      </c>
      <c r="E1513" t="s">
        <v>2849</v>
      </c>
      <c r="O1513" s="9"/>
      <c r="P1513"/>
      <c r="T1513" t="s">
        <v>3658</v>
      </c>
    </row>
    <row r="1514" spans="1:20" ht="15.5" customHeight="1" x14ac:dyDescent="0.35">
      <c r="A1514" s="10" t="s">
        <v>129</v>
      </c>
      <c r="B1514" t="s">
        <v>2850</v>
      </c>
      <c r="C1514" t="s">
        <v>607</v>
      </c>
      <c r="E1514" t="s">
        <v>607</v>
      </c>
      <c r="O1514" s="9"/>
      <c r="P1514"/>
      <c r="T1514" t="s">
        <v>3658</v>
      </c>
    </row>
    <row r="1515" spans="1:20" ht="15.5" customHeight="1" x14ac:dyDescent="0.35">
      <c r="A1515" s="10" t="s">
        <v>129</v>
      </c>
      <c r="B1515" t="s">
        <v>2851</v>
      </c>
      <c r="C1515" t="s">
        <v>1395</v>
      </c>
      <c r="E1515" t="s">
        <v>1395</v>
      </c>
      <c r="O1515" s="9"/>
      <c r="P1515"/>
      <c r="T1515" t="s">
        <v>3658</v>
      </c>
    </row>
    <row r="1516" spans="1:20" ht="15.5" customHeight="1" x14ac:dyDescent="0.35">
      <c r="A1516" s="10" t="s">
        <v>129</v>
      </c>
      <c r="B1516" t="s">
        <v>2852</v>
      </c>
      <c r="C1516" t="s">
        <v>611</v>
      </c>
      <c r="E1516" t="s">
        <v>611</v>
      </c>
      <c r="O1516" s="9"/>
      <c r="P1516"/>
      <c r="T1516" t="s">
        <v>3658</v>
      </c>
    </row>
    <row r="1517" spans="1:20" ht="15.5" customHeight="1" x14ac:dyDescent="0.35">
      <c r="A1517" s="10" t="s">
        <v>129</v>
      </c>
      <c r="B1517" t="s">
        <v>2853</v>
      </c>
      <c r="C1517" t="s">
        <v>2854</v>
      </c>
      <c r="E1517" t="s">
        <v>2854</v>
      </c>
      <c r="O1517" s="9"/>
      <c r="P1517"/>
      <c r="T1517" t="s">
        <v>3658</v>
      </c>
    </row>
    <row r="1518" spans="1:20" ht="15.5" customHeight="1" x14ac:dyDescent="0.35">
      <c r="A1518" s="10" t="s">
        <v>129</v>
      </c>
      <c r="B1518" t="s">
        <v>2855</v>
      </c>
      <c r="C1518" t="s">
        <v>2856</v>
      </c>
      <c r="E1518" t="s">
        <v>2856</v>
      </c>
      <c r="O1518" s="9"/>
      <c r="P1518"/>
      <c r="T1518" t="s">
        <v>3658</v>
      </c>
    </row>
    <row r="1519" spans="1:20" ht="15.5" customHeight="1" x14ac:dyDescent="0.35">
      <c r="A1519" s="10" t="s">
        <v>129</v>
      </c>
      <c r="B1519" t="s">
        <v>2857</v>
      </c>
      <c r="C1519" t="s">
        <v>2858</v>
      </c>
      <c r="E1519" t="s">
        <v>2858</v>
      </c>
      <c r="O1519" s="9"/>
      <c r="P1519"/>
      <c r="T1519" t="s">
        <v>3658</v>
      </c>
    </row>
    <row r="1520" spans="1:20" ht="15.5" customHeight="1" x14ac:dyDescent="0.35">
      <c r="A1520" s="10" t="s">
        <v>129</v>
      </c>
      <c r="B1520" t="s">
        <v>2859</v>
      </c>
      <c r="C1520" t="s">
        <v>2860</v>
      </c>
      <c r="E1520" t="s">
        <v>2860</v>
      </c>
      <c r="O1520" s="9"/>
      <c r="P1520"/>
      <c r="T1520" t="s">
        <v>3658</v>
      </c>
    </row>
    <row r="1521" spans="1:20" ht="15.5" customHeight="1" x14ac:dyDescent="0.35">
      <c r="A1521" s="10" t="s">
        <v>129</v>
      </c>
      <c r="B1521" t="s">
        <v>2861</v>
      </c>
      <c r="C1521" t="s">
        <v>2862</v>
      </c>
      <c r="E1521" t="s">
        <v>2862</v>
      </c>
      <c r="O1521" s="9"/>
      <c r="P1521"/>
      <c r="T1521" t="s">
        <v>3658</v>
      </c>
    </row>
    <row r="1522" spans="1:20" ht="15.5" customHeight="1" x14ac:dyDescent="0.35">
      <c r="A1522" s="10" t="s">
        <v>129</v>
      </c>
      <c r="B1522" t="s">
        <v>2863</v>
      </c>
      <c r="C1522" t="s">
        <v>2864</v>
      </c>
      <c r="E1522" t="s">
        <v>2864</v>
      </c>
      <c r="O1522" s="9"/>
      <c r="P1522"/>
      <c r="T1522" t="s">
        <v>3658</v>
      </c>
    </row>
    <row r="1523" spans="1:20" ht="15.5" customHeight="1" x14ac:dyDescent="0.35">
      <c r="A1523" s="10" t="s">
        <v>129</v>
      </c>
      <c r="B1523" t="s">
        <v>2865</v>
      </c>
      <c r="C1523" t="s">
        <v>2866</v>
      </c>
      <c r="E1523" t="s">
        <v>2866</v>
      </c>
      <c r="O1523" s="9"/>
      <c r="P1523"/>
      <c r="T1523" t="s">
        <v>3658</v>
      </c>
    </row>
    <row r="1524" spans="1:20" ht="15.5" customHeight="1" x14ac:dyDescent="0.35">
      <c r="A1524" s="10" t="s">
        <v>21</v>
      </c>
      <c r="B1524" t="s">
        <v>2867</v>
      </c>
      <c r="C1524" t="s">
        <v>393</v>
      </c>
      <c r="E1524" t="s">
        <v>393</v>
      </c>
      <c r="O1524" s="9"/>
      <c r="P1524"/>
      <c r="T1524" t="s">
        <v>3658</v>
      </c>
    </row>
    <row r="1525" spans="1:20" ht="15.5" customHeight="1" x14ac:dyDescent="0.35">
      <c r="A1525" s="10" t="s">
        <v>129</v>
      </c>
      <c r="B1525" t="s">
        <v>2868</v>
      </c>
      <c r="C1525" t="s">
        <v>2869</v>
      </c>
      <c r="E1525" t="s">
        <v>2869</v>
      </c>
      <c r="O1525" s="9"/>
      <c r="P1525"/>
      <c r="T1525" t="s">
        <v>3658</v>
      </c>
    </row>
    <row r="1526" spans="1:20" ht="15.5" customHeight="1" x14ac:dyDescent="0.35">
      <c r="A1526" s="10" t="s">
        <v>129</v>
      </c>
      <c r="B1526" t="s">
        <v>2870</v>
      </c>
      <c r="C1526" t="s">
        <v>2871</v>
      </c>
      <c r="E1526" t="s">
        <v>2871</v>
      </c>
      <c r="O1526" s="9"/>
      <c r="P1526"/>
      <c r="T1526" t="s">
        <v>3658</v>
      </c>
    </row>
    <row r="1527" spans="1:20" ht="15.5" customHeight="1" x14ac:dyDescent="0.35">
      <c r="A1527" s="10" t="s">
        <v>129</v>
      </c>
      <c r="B1527" t="s">
        <v>2872</v>
      </c>
      <c r="C1527" t="s">
        <v>2873</v>
      </c>
      <c r="E1527" t="s">
        <v>2873</v>
      </c>
      <c r="O1527" s="9"/>
      <c r="P1527"/>
      <c r="T1527" t="s">
        <v>3658</v>
      </c>
    </row>
    <row r="1528" spans="1:20" ht="15.5" customHeight="1" x14ac:dyDescent="0.35">
      <c r="A1528" s="10" t="s">
        <v>129</v>
      </c>
      <c r="B1528" t="s">
        <v>2874</v>
      </c>
      <c r="C1528" t="s">
        <v>2875</v>
      </c>
      <c r="E1528" t="s">
        <v>2875</v>
      </c>
      <c r="O1528" s="9"/>
      <c r="P1528"/>
      <c r="T1528" t="s">
        <v>3658</v>
      </c>
    </row>
    <row r="1529" spans="1:20" ht="15.5" customHeight="1" x14ac:dyDescent="0.35">
      <c r="A1529" s="10" t="s">
        <v>129</v>
      </c>
      <c r="B1529" t="s">
        <v>2876</v>
      </c>
      <c r="C1529" t="s">
        <v>2877</v>
      </c>
      <c r="E1529" t="s">
        <v>2877</v>
      </c>
      <c r="O1529" s="9"/>
      <c r="P1529"/>
      <c r="T1529" t="s">
        <v>3658</v>
      </c>
    </row>
    <row r="1530" spans="1:20" ht="15.5" customHeight="1" x14ac:dyDescent="0.35">
      <c r="A1530" s="10" t="s">
        <v>129</v>
      </c>
      <c r="B1530" t="s">
        <v>2878</v>
      </c>
      <c r="C1530" t="s">
        <v>2879</v>
      </c>
      <c r="E1530" t="s">
        <v>2879</v>
      </c>
      <c r="O1530" s="9"/>
      <c r="P1530"/>
      <c r="T1530" t="s">
        <v>3658</v>
      </c>
    </row>
    <row r="1531" spans="1:20" ht="15.5" customHeight="1" x14ac:dyDescent="0.35">
      <c r="A1531" s="10" t="s">
        <v>129</v>
      </c>
      <c r="B1531" t="s">
        <v>2880</v>
      </c>
      <c r="C1531" t="s">
        <v>2881</v>
      </c>
      <c r="E1531" t="s">
        <v>2881</v>
      </c>
      <c r="O1531" s="9"/>
      <c r="P1531"/>
      <c r="T1531" t="s">
        <v>3658</v>
      </c>
    </row>
    <row r="1532" spans="1:20" ht="15.5" customHeight="1" x14ac:dyDescent="0.35">
      <c r="A1532" s="10" t="s">
        <v>129</v>
      </c>
      <c r="B1532" t="s">
        <v>2882</v>
      </c>
      <c r="C1532" t="s">
        <v>2883</v>
      </c>
      <c r="E1532" t="s">
        <v>2883</v>
      </c>
      <c r="O1532" s="9"/>
      <c r="P1532"/>
      <c r="T1532" t="s">
        <v>3658</v>
      </c>
    </row>
    <row r="1533" spans="1:20" ht="15.5" customHeight="1" x14ac:dyDescent="0.35">
      <c r="A1533" s="10" t="s">
        <v>21</v>
      </c>
      <c r="B1533" t="s">
        <v>2884</v>
      </c>
      <c r="C1533" t="s">
        <v>2885</v>
      </c>
      <c r="E1533" t="s">
        <v>2885</v>
      </c>
      <c r="O1533" s="9"/>
      <c r="P1533"/>
      <c r="T1533" t="s">
        <v>3658</v>
      </c>
    </row>
    <row r="1534" spans="1:20" ht="15.5" customHeight="1" x14ac:dyDescent="0.35">
      <c r="A1534" s="10" t="s">
        <v>129</v>
      </c>
      <c r="B1534" t="s">
        <v>2886</v>
      </c>
      <c r="C1534" t="s">
        <v>2887</v>
      </c>
      <c r="E1534" t="s">
        <v>2887</v>
      </c>
      <c r="O1534" s="9"/>
      <c r="P1534"/>
      <c r="T1534" t="s">
        <v>3658</v>
      </c>
    </row>
    <row r="1535" spans="1:20" ht="15.5" customHeight="1" x14ac:dyDescent="0.35">
      <c r="A1535" s="10" t="s">
        <v>129</v>
      </c>
      <c r="B1535" t="s">
        <v>2888</v>
      </c>
      <c r="C1535" t="s">
        <v>2889</v>
      </c>
      <c r="E1535" t="s">
        <v>2889</v>
      </c>
      <c r="O1535" s="9"/>
      <c r="P1535"/>
      <c r="T1535" t="s">
        <v>3658</v>
      </c>
    </row>
    <row r="1536" spans="1:20" ht="15.5" customHeight="1" x14ac:dyDescent="0.35">
      <c r="A1536" s="10" t="s">
        <v>129</v>
      </c>
      <c r="B1536" t="s">
        <v>2890</v>
      </c>
      <c r="C1536" t="s">
        <v>2891</v>
      </c>
      <c r="E1536" t="s">
        <v>2891</v>
      </c>
      <c r="O1536" s="9"/>
      <c r="P1536"/>
      <c r="T1536" t="s">
        <v>3658</v>
      </c>
    </row>
    <row r="1537" spans="1:20" ht="15.5" customHeight="1" x14ac:dyDescent="0.35">
      <c r="A1537" s="10" t="s">
        <v>129</v>
      </c>
      <c r="B1537" t="s">
        <v>2892</v>
      </c>
      <c r="C1537" t="s">
        <v>2893</v>
      </c>
      <c r="E1537" t="s">
        <v>2893</v>
      </c>
      <c r="O1537" s="9"/>
      <c r="P1537"/>
      <c r="T1537" t="s">
        <v>3658</v>
      </c>
    </row>
    <row r="1538" spans="1:20" ht="15.5" customHeight="1" x14ac:dyDescent="0.35">
      <c r="A1538" s="10" t="s">
        <v>129</v>
      </c>
      <c r="B1538" t="s">
        <v>2894</v>
      </c>
      <c r="C1538" t="s">
        <v>2895</v>
      </c>
      <c r="E1538" t="s">
        <v>2895</v>
      </c>
      <c r="O1538" s="9"/>
      <c r="P1538"/>
      <c r="T1538" t="s">
        <v>3658</v>
      </c>
    </row>
    <row r="1539" spans="1:20" ht="15.5" customHeight="1" x14ac:dyDescent="0.35">
      <c r="A1539" s="10" t="s">
        <v>21</v>
      </c>
      <c r="B1539" t="s">
        <v>2896</v>
      </c>
      <c r="C1539" t="s">
        <v>2897</v>
      </c>
      <c r="E1539" t="s">
        <v>2897</v>
      </c>
      <c r="O1539" s="9"/>
      <c r="P1539"/>
      <c r="T1539" t="s">
        <v>3658</v>
      </c>
    </row>
    <row r="1540" spans="1:20" ht="15.5" customHeight="1" x14ac:dyDescent="0.35">
      <c r="A1540" s="10" t="s">
        <v>129</v>
      </c>
      <c r="B1540" t="s">
        <v>2898</v>
      </c>
      <c r="C1540" t="s">
        <v>2899</v>
      </c>
      <c r="E1540" t="s">
        <v>2899</v>
      </c>
      <c r="O1540" s="9"/>
      <c r="P1540"/>
      <c r="T1540" t="s">
        <v>3658</v>
      </c>
    </row>
    <row r="1541" spans="1:20" ht="15.5" customHeight="1" x14ac:dyDescent="0.35">
      <c r="A1541" s="10" t="s">
        <v>129</v>
      </c>
      <c r="B1541" t="s">
        <v>2900</v>
      </c>
      <c r="C1541" t="s">
        <v>698</v>
      </c>
      <c r="E1541" t="s">
        <v>698</v>
      </c>
      <c r="O1541" s="9"/>
      <c r="P1541"/>
      <c r="T1541" t="s">
        <v>3658</v>
      </c>
    </row>
    <row r="1542" spans="1:20" ht="15.5" customHeight="1" x14ac:dyDescent="0.35">
      <c r="A1542" s="10" t="s">
        <v>129</v>
      </c>
      <c r="B1542" t="s">
        <v>2901</v>
      </c>
      <c r="C1542" t="s">
        <v>694</v>
      </c>
      <c r="E1542" t="s">
        <v>694</v>
      </c>
      <c r="O1542" s="9"/>
      <c r="P1542"/>
      <c r="T1542" t="s">
        <v>3658</v>
      </c>
    </row>
    <row r="1543" spans="1:20" ht="15.5" customHeight="1" x14ac:dyDescent="0.35">
      <c r="A1543" s="10" t="s">
        <v>129</v>
      </c>
      <c r="B1543" t="s">
        <v>2902</v>
      </c>
      <c r="C1543" t="s">
        <v>686</v>
      </c>
      <c r="E1543" t="s">
        <v>686</v>
      </c>
      <c r="O1543" s="9"/>
      <c r="P1543"/>
      <c r="T1543" t="s">
        <v>3658</v>
      </c>
    </row>
    <row r="1544" spans="1:20" ht="15.5" customHeight="1" x14ac:dyDescent="0.35">
      <c r="A1544" s="10" t="s">
        <v>21</v>
      </c>
      <c r="B1544" t="s">
        <v>2903</v>
      </c>
      <c r="C1544" t="s">
        <v>2904</v>
      </c>
      <c r="E1544" t="s">
        <v>2904</v>
      </c>
      <c r="O1544" s="9"/>
      <c r="P1544"/>
      <c r="T1544" t="s">
        <v>3658</v>
      </c>
    </row>
    <row r="1545" spans="1:20" ht="15.5" customHeight="1" x14ac:dyDescent="0.35">
      <c r="A1545" s="10" t="s">
        <v>129</v>
      </c>
      <c r="B1545" t="s">
        <v>2905</v>
      </c>
      <c r="C1545" t="s">
        <v>2906</v>
      </c>
      <c r="E1545" t="s">
        <v>2906</v>
      </c>
      <c r="O1545" s="9"/>
      <c r="P1545"/>
      <c r="T1545" t="s">
        <v>3658</v>
      </c>
    </row>
    <row r="1546" spans="1:20" ht="15.5" customHeight="1" x14ac:dyDescent="0.35">
      <c r="A1546" s="10" t="s">
        <v>21</v>
      </c>
      <c r="B1546" t="s">
        <v>2907</v>
      </c>
      <c r="C1546" t="s">
        <v>465</v>
      </c>
      <c r="E1546" t="s">
        <v>465</v>
      </c>
      <c r="O1546" s="9"/>
      <c r="P1546"/>
      <c r="T1546" t="s">
        <v>3658</v>
      </c>
    </row>
    <row r="1547" spans="1:20" ht="15.5" customHeight="1" x14ac:dyDescent="0.35">
      <c r="A1547" s="10" t="s">
        <v>129</v>
      </c>
      <c r="B1547" t="s">
        <v>2908</v>
      </c>
      <c r="C1547" t="s">
        <v>2909</v>
      </c>
      <c r="E1547" t="s">
        <v>2909</v>
      </c>
      <c r="O1547" s="9"/>
      <c r="P1547"/>
      <c r="T1547" t="s">
        <v>3658</v>
      </c>
    </row>
    <row r="1548" spans="1:20" ht="15.5" customHeight="1" x14ac:dyDescent="0.35">
      <c r="A1548" s="10" t="s">
        <v>129</v>
      </c>
      <c r="B1548" t="s">
        <v>2910</v>
      </c>
      <c r="C1548" t="s">
        <v>2911</v>
      </c>
      <c r="E1548" t="s">
        <v>2911</v>
      </c>
      <c r="O1548" s="9"/>
      <c r="P1548"/>
      <c r="T1548" t="s">
        <v>3658</v>
      </c>
    </row>
    <row r="1549" spans="1:20" ht="15.5" customHeight="1" x14ac:dyDescent="0.35">
      <c r="A1549" s="10" t="s">
        <v>129</v>
      </c>
      <c r="B1549" t="s">
        <v>2912</v>
      </c>
      <c r="C1549" t="s">
        <v>2913</v>
      </c>
      <c r="E1549" t="s">
        <v>2913</v>
      </c>
      <c r="O1549" s="9"/>
      <c r="P1549"/>
      <c r="T1549" t="s">
        <v>3658</v>
      </c>
    </row>
    <row r="1550" spans="1:20" ht="15.5" customHeight="1" x14ac:dyDescent="0.35">
      <c r="A1550" s="10" t="s">
        <v>129</v>
      </c>
      <c r="B1550" t="s">
        <v>2914</v>
      </c>
      <c r="C1550" t="s">
        <v>2915</v>
      </c>
      <c r="E1550" t="s">
        <v>2915</v>
      </c>
      <c r="O1550" s="9"/>
      <c r="P1550"/>
      <c r="T1550" t="s">
        <v>3658</v>
      </c>
    </row>
    <row r="1551" spans="1:20" ht="15.5" customHeight="1" x14ac:dyDescent="0.35">
      <c r="A1551" s="10" t="s">
        <v>129</v>
      </c>
      <c r="B1551" t="s">
        <v>2916</v>
      </c>
      <c r="C1551" t="s">
        <v>2917</v>
      </c>
      <c r="E1551" t="s">
        <v>2917</v>
      </c>
      <c r="O1551" s="9"/>
      <c r="P1551"/>
      <c r="T1551" t="s">
        <v>3658</v>
      </c>
    </row>
    <row r="1552" spans="1:20" ht="15.5" customHeight="1" x14ac:dyDescent="0.35">
      <c r="A1552" s="10" t="s">
        <v>21</v>
      </c>
      <c r="B1552" t="s">
        <v>2918</v>
      </c>
      <c r="C1552" t="s">
        <v>2919</v>
      </c>
      <c r="E1552" t="s">
        <v>2919</v>
      </c>
      <c r="O1552" s="9"/>
      <c r="P1552"/>
      <c r="T1552" t="s">
        <v>3658</v>
      </c>
    </row>
    <row r="1553" spans="1:20" ht="15.5" customHeight="1" x14ac:dyDescent="0.35">
      <c r="A1553" s="10" t="s">
        <v>21</v>
      </c>
      <c r="B1553" t="s">
        <v>2920</v>
      </c>
      <c r="C1553" t="s">
        <v>2921</v>
      </c>
      <c r="E1553" t="s">
        <v>2921</v>
      </c>
      <c r="O1553" s="9"/>
      <c r="P1553"/>
      <c r="T1553" t="s">
        <v>3658</v>
      </c>
    </row>
    <row r="1554" spans="1:20" ht="15.5" customHeight="1" x14ac:dyDescent="0.35">
      <c r="A1554" s="10" t="s">
        <v>21</v>
      </c>
      <c r="B1554" t="s">
        <v>2922</v>
      </c>
      <c r="C1554" t="s">
        <v>2923</v>
      </c>
      <c r="E1554" t="s">
        <v>2923</v>
      </c>
      <c r="O1554" s="9"/>
      <c r="P1554"/>
      <c r="T1554" t="s">
        <v>3658</v>
      </c>
    </row>
    <row r="1555" spans="1:20" ht="15.5" customHeight="1" x14ac:dyDescent="0.35">
      <c r="A1555" s="10" t="s">
        <v>21</v>
      </c>
      <c r="B1555" t="s">
        <v>2924</v>
      </c>
      <c r="C1555" t="s">
        <v>2925</v>
      </c>
      <c r="E1555" t="s">
        <v>2925</v>
      </c>
      <c r="I1555" t="s">
        <v>2926</v>
      </c>
      <c r="O1555" s="9"/>
      <c r="P1555"/>
      <c r="T1555" t="s">
        <v>3658</v>
      </c>
    </row>
    <row r="1556" spans="1:20" ht="14.5" x14ac:dyDescent="0.35">
      <c r="A1556" s="10" t="s">
        <v>14</v>
      </c>
      <c r="B1556" t="s">
        <v>2927</v>
      </c>
      <c r="C1556" t="s">
        <v>2928</v>
      </c>
      <c r="D1556" t="s">
        <v>2929</v>
      </c>
      <c r="E1556" t="s">
        <v>2928</v>
      </c>
      <c r="F1556" t="s">
        <v>2929</v>
      </c>
      <c r="G1556" t="s">
        <v>121</v>
      </c>
      <c r="I1556" t="s">
        <v>2930</v>
      </c>
      <c r="N1556" s="10" t="s">
        <v>2931</v>
      </c>
      <c r="O1556" s="10" t="s">
        <v>2932</v>
      </c>
      <c r="P1556" s="3" t="s">
        <v>3903</v>
      </c>
      <c r="Q1556" t="s">
        <v>2933</v>
      </c>
      <c r="T1556" t="s">
        <v>3658</v>
      </c>
    </row>
    <row r="1557" spans="1:20" ht="15.5" customHeight="1" x14ac:dyDescent="0.35">
      <c r="A1557" s="10" t="s">
        <v>21</v>
      </c>
      <c r="B1557" t="s">
        <v>2934</v>
      </c>
      <c r="C1557" t="s">
        <v>2935</v>
      </c>
      <c r="E1557" t="s">
        <v>2935</v>
      </c>
      <c r="O1557" s="9"/>
      <c r="P1557"/>
      <c r="T1557" t="s">
        <v>3658</v>
      </c>
    </row>
    <row r="1558" spans="1:20" ht="15.5" customHeight="1" x14ac:dyDescent="0.35">
      <c r="A1558" s="10" t="s">
        <v>129</v>
      </c>
      <c r="B1558" t="s">
        <v>2936</v>
      </c>
      <c r="C1558" t="s">
        <v>239</v>
      </c>
      <c r="E1558" t="s">
        <v>239</v>
      </c>
      <c r="O1558" s="9"/>
      <c r="P1558"/>
      <c r="T1558" t="s">
        <v>3658</v>
      </c>
    </row>
    <row r="1559" spans="1:20" ht="15.5" customHeight="1" x14ac:dyDescent="0.35">
      <c r="A1559" s="10" t="s">
        <v>129</v>
      </c>
      <c r="B1559" t="s">
        <v>2937</v>
      </c>
      <c r="C1559" t="s">
        <v>281</v>
      </c>
      <c r="E1559" t="s">
        <v>281</v>
      </c>
      <c r="O1559" s="9"/>
      <c r="P1559"/>
      <c r="T1559" t="s">
        <v>3658</v>
      </c>
    </row>
    <row r="1560" spans="1:20" ht="15.5" customHeight="1" x14ac:dyDescent="0.35">
      <c r="A1560" s="10" t="s">
        <v>129</v>
      </c>
      <c r="B1560" t="s">
        <v>2938</v>
      </c>
      <c r="C1560" t="s">
        <v>2939</v>
      </c>
      <c r="E1560" t="s">
        <v>2939</v>
      </c>
      <c r="O1560" s="9"/>
      <c r="P1560"/>
      <c r="T1560" t="s">
        <v>3658</v>
      </c>
    </row>
    <row r="1561" spans="1:20" ht="15.5" customHeight="1" x14ac:dyDescent="0.35">
      <c r="A1561" s="10" t="s">
        <v>129</v>
      </c>
      <c r="B1561" t="s">
        <v>2940</v>
      </c>
      <c r="C1561" t="s">
        <v>353</v>
      </c>
      <c r="E1561" t="s">
        <v>353</v>
      </c>
      <c r="O1561" s="9"/>
      <c r="P1561"/>
      <c r="T1561" t="s">
        <v>3658</v>
      </c>
    </row>
    <row r="1562" spans="1:20" ht="15.5" customHeight="1" x14ac:dyDescent="0.35">
      <c r="A1562" s="10" t="s">
        <v>129</v>
      </c>
      <c r="B1562" t="s">
        <v>2941</v>
      </c>
      <c r="C1562" t="s">
        <v>237</v>
      </c>
      <c r="E1562" t="s">
        <v>237</v>
      </c>
      <c r="O1562" s="9"/>
      <c r="P1562"/>
      <c r="T1562" t="s">
        <v>3658</v>
      </c>
    </row>
    <row r="1563" spans="1:20" ht="15.5" customHeight="1" x14ac:dyDescent="0.35">
      <c r="A1563" s="10" t="s">
        <v>129</v>
      </c>
      <c r="B1563" t="s">
        <v>2942</v>
      </c>
      <c r="C1563" t="s">
        <v>261</v>
      </c>
      <c r="E1563" t="s">
        <v>261</v>
      </c>
      <c r="O1563" s="9"/>
      <c r="P1563"/>
      <c r="T1563" t="s">
        <v>3658</v>
      </c>
    </row>
    <row r="1564" spans="1:20" ht="15.5" customHeight="1" x14ac:dyDescent="0.35">
      <c r="A1564" s="10" t="s">
        <v>129</v>
      </c>
      <c r="B1564" t="s">
        <v>2943</v>
      </c>
      <c r="C1564" t="s">
        <v>2944</v>
      </c>
      <c r="E1564" t="s">
        <v>2944</v>
      </c>
      <c r="I1564" t="s">
        <v>2945</v>
      </c>
      <c r="O1564" s="9"/>
      <c r="P1564"/>
      <c r="T1564" t="s">
        <v>3658</v>
      </c>
    </row>
    <row r="1565" spans="1:20" ht="15.5" customHeight="1" x14ac:dyDescent="0.35">
      <c r="A1565" s="10" t="s">
        <v>21</v>
      </c>
      <c r="B1565" t="s">
        <v>2946</v>
      </c>
      <c r="C1565" t="s">
        <v>2947</v>
      </c>
      <c r="E1565" t="s">
        <v>2947</v>
      </c>
      <c r="O1565" s="9"/>
      <c r="P1565"/>
      <c r="T1565" t="s">
        <v>3658</v>
      </c>
    </row>
    <row r="1566" spans="1:20" ht="15.5" customHeight="1" x14ac:dyDescent="0.35">
      <c r="A1566" s="10" t="s">
        <v>21</v>
      </c>
      <c r="B1566" t="s">
        <v>2948</v>
      </c>
      <c r="C1566" t="s">
        <v>2949</v>
      </c>
      <c r="E1566" t="s">
        <v>2949</v>
      </c>
      <c r="O1566" s="9"/>
      <c r="P1566"/>
      <c r="T1566" t="s">
        <v>3658</v>
      </c>
    </row>
    <row r="1567" spans="1:20" ht="15.5" customHeight="1" x14ac:dyDescent="0.35">
      <c r="A1567" s="10" t="s">
        <v>129</v>
      </c>
      <c r="B1567" t="s">
        <v>2950</v>
      </c>
      <c r="C1567" t="s">
        <v>2951</v>
      </c>
      <c r="E1567" t="s">
        <v>2951</v>
      </c>
      <c r="O1567" s="9"/>
      <c r="P1567"/>
      <c r="T1567" t="s">
        <v>3658</v>
      </c>
    </row>
    <row r="1568" spans="1:20" ht="15.5" customHeight="1" x14ac:dyDescent="0.35">
      <c r="A1568" s="10" t="s">
        <v>129</v>
      </c>
      <c r="B1568" t="s">
        <v>2952</v>
      </c>
      <c r="C1568" t="s">
        <v>1076</v>
      </c>
      <c r="E1568" t="s">
        <v>1076</v>
      </c>
      <c r="O1568" s="9"/>
      <c r="P1568"/>
      <c r="T1568" t="s">
        <v>3658</v>
      </c>
    </row>
    <row r="1569" spans="1:20" ht="15.5" customHeight="1" x14ac:dyDescent="0.35">
      <c r="A1569" s="10" t="s">
        <v>129</v>
      </c>
      <c r="B1569" t="s">
        <v>2953</v>
      </c>
      <c r="C1569" t="s">
        <v>566</v>
      </c>
      <c r="E1569" t="s">
        <v>566</v>
      </c>
      <c r="O1569" s="9"/>
      <c r="P1569"/>
      <c r="T1569" t="s">
        <v>3658</v>
      </c>
    </row>
    <row r="1570" spans="1:20" ht="15.5" customHeight="1" x14ac:dyDescent="0.35">
      <c r="A1570" s="10" t="s">
        <v>129</v>
      </c>
      <c r="B1570" t="s">
        <v>2954</v>
      </c>
      <c r="C1570" t="s">
        <v>2955</v>
      </c>
      <c r="E1570" t="s">
        <v>2955</v>
      </c>
      <c r="O1570" s="9"/>
      <c r="P1570"/>
      <c r="T1570" t="s">
        <v>3658</v>
      </c>
    </row>
    <row r="1571" spans="1:20" ht="15.5" customHeight="1" x14ac:dyDescent="0.35">
      <c r="A1571" s="10" t="s">
        <v>129</v>
      </c>
      <c r="B1571" t="s">
        <v>2956</v>
      </c>
      <c r="C1571" t="s">
        <v>2957</v>
      </c>
      <c r="E1571" t="s">
        <v>2957</v>
      </c>
      <c r="O1571" s="9"/>
      <c r="P1571"/>
      <c r="T1571" t="s">
        <v>3658</v>
      </c>
    </row>
    <row r="1572" spans="1:20" ht="15.5" customHeight="1" x14ac:dyDescent="0.35">
      <c r="A1572" s="10" t="s">
        <v>129</v>
      </c>
      <c r="B1572" t="s">
        <v>2958</v>
      </c>
      <c r="C1572" t="s">
        <v>960</v>
      </c>
      <c r="E1572" t="s">
        <v>960</v>
      </c>
      <c r="O1572" s="9"/>
      <c r="P1572"/>
      <c r="T1572" t="s">
        <v>3658</v>
      </c>
    </row>
    <row r="1573" spans="1:20" ht="15.5" customHeight="1" x14ac:dyDescent="0.35">
      <c r="A1573" s="10" t="s">
        <v>129</v>
      </c>
      <c r="B1573" t="s">
        <v>2959</v>
      </c>
      <c r="C1573" t="s">
        <v>2960</v>
      </c>
      <c r="E1573" t="s">
        <v>2960</v>
      </c>
      <c r="O1573" s="9"/>
      <c r="P1573"/>
      <c r="T1573" t="s">
        <v>3658</v>
      </c>
    </row>
    <row r="1574" spans="1:20" ht="15.5" customHeight="1" x14ac:dyDescent="0.35">
      <c r="A1574" s="10" t="s">
        <v>129</v>
      </c>
      <c r="B1574" t="s">
        <v>2961</v>
      </c>
      <c r="C1574" t="s">
        <v>2962</v>
      </c>
      <c r="E1574" t="s">
        <v>2962</v>
      </c>
      <c r="O1574" s="9"/>
      <c r="P1574"/>
      <c r="T1574" t="s">
        <v>3658</v>
      </c>
    </row>
    <row r="1575" spans="1:20" ht="15.5" customHeight="1" x14ac:dyDescent="0.35">
      <c r="A1575" s="10" t="s">
        <v>129</v>
      </c>
      <c r="B1575" t="s">
        <v>2963</v>
      </c>
      <c r="C1575" t="s">
        <v>2964</v>
      </c>
      <c r="E1575" t="s">
        <v>2964</v>
      </c>
      <c r="O1575" s="9"/>
      <c r="P1575"/>
      <c r="T1575" t="s">
        <v>3658</v>
      </c>
    </row>
    <row r="1576" spans="1:20" ht="15.5" customHeight="1" x14ac:dyDescent="0.35">
      <c r="A1576" s="10" t="s">
        <v>129</v>
      </c>
      <c r="B1576" t="s">
        <v>2965</v>
      </c>
      <c r="C1576" t="s">
        <v>2966</v>
      </c>
      <c r="E1576" t="s">
        <v>2966</v>
      </c>
      <c r="O1576" s="9"/>
      <c r="P1576"/>
      <c r="T1576" t="s">
        <v>3658</v>
      </c>
    </row>
    <row r="1577" spans="1:20" ht="15.5" customHeight="1" x14ac:dyDescent="0.35">
      <c r="A1577" s="10" t="s">
        <v>129</v>
      </c>
      <c r="B1577" t="s">
        <v>2967</v>
      </c>
      <c r="C1577" t="s">
        <v>2968</v>
      </c>
      <c r="E1577" t="s">
        <v>2968</v>
      </c>
      <c r="O1577" s="9"/>
      <c r="P1577"/>
      <c r="T1577" t="s">
        <v>3658</v>
      </c>
    </row>
    <row r="1578" spans="1:20" ht="15.5" customHeight="1" x14ac:dyDescent="0.35">
      <c r="A1578" s="10" t="s">
        <v>129</v>
      </c>
      <c r="B1578" t="s">
        <v>2969</v>
      </c>
      <c r="C1578" t="s">
        <v>2970</v>
      </c>
      <c r="E1578" t="s">
        <v>2970</v>
      </c>
      <c r="O1578" s="9"/>
      <c r="P1578"/>
      <c r="T1578" t="s">
        <v>3658</v>
      </c>
    </row>
    <row r="1579" spans="1:20" ht="15.5" customHeight="1" x14ac:dyDescent="0.35">
      <c r="A1579" s="10" t="s">
        <v>129</v>
      </c>
      <c r="B1579" t="s">
        <v>2971</v>
      </c>
      <c r="C1579" t="s">
        <v>2972</v>
      </c>
      <c r="E1579" t="s">
        <v>2972</v>
      </c>
      <c r="O1579" s="9"/>
      <c r="P1579"/>
      <c r="T1579" t="s">
        <v>3658</v>
      </c>
    </row>
    <row r="1580" spans="1:20" ht="15.5" customHeight="1" x14ac:dyDescent="0.35">
      <c r="A1580" s="10" t="s">
        <v>21</v>
      </c>
      <c r="B1580" t="s">
        <v>2973</v>
      </c>
      <c r="C1580" t="s">
        <v>333</v>
      </c>
      <c r="E1580" t="s">
        <v>333</v>
      </c>
      <c r="O1580" s="9"/>
      <c r="P1580"/>
      <c r="T1580" t="s">
        <v>3658</v>
      </c>
    </row>
    <row r="1581" spans="1:20" ht="15.5" customHeight="1" x14ac:dyDescent="0.35">
      <c r="A1581" s="10" t="s">
        <v>129</v>
      </c>
      <c r="B1581" t="s">
        <v>2974</v>
      </c>
      <c r="C1581" t="s">
        <v>2975</v>
      </c>
      <c r="E1581" t="s">
        <v>2975</v>
      </c>
      <c r="O1581" s="9"/>
      <c r="P1581"/>
      <c r="T1581" t="s">
        <v>3658</v>
      </c>
    </row>
    <row r="1582" spans="1:20" ht="15.5" customHeight="1" x14ac:dyDescent="0.35">
      <c r="A1582" s="10" t="s">
        <v>129</v>
      </c>
      <c r="B1582" t="s">
        <v>2976</v>
      </c>
      <c r="C1582" t="s">
        <v>2977</v>
      </c>
      <c r="E1582" t="s">
        <v>2977</v>
      </c>
      <c r="O1582" s="9"/>
      <c r="P1582"/>
      <c r="T1582" t="s">
        <v>3658</v>
      </c>
    </row>
    <row r="1583" spans="1:20" ht="15.5" customHeight="1" x14ac:dyDescent="0.35">
      <c r="A1583" s="10" t="s">
        <v>129</v>
      </c>
      <c r="B1583" t="s">
        <v>2978</v>
      </c>
      <c r="C1583" t="s">
        <v>2979</v>
      </c>
      <c r="E1583" t="s">
        <v>2979</v>
      </c>
      <c r="O1583" s="9"/>
      <c r="P1583"/>
      <c r="T1583" t="s">
        <v>3658</v>
      </c>
    </row>
    <row r="1584" spans="1:20" ht="15.5" customHeight="1" x14ac:dyDescent="0.35">
      <c r="A1584" s="10" t="s">
        <v>129</v>
      </c>
      <c r="B1584" t="s">
        <v>2980</v>
      </c>
      <c r="C1584" t="s">
        <v>2981</v>
      </c>
      <c r="E1584" t="s">
        <v>2981</v>
      </c>
      <c r="O1584" s="9"/>
      <c r="P1584"/>
      <c r="T1584" t="s">
        <v>3658</v>
      </c>
    </row>
    <row r="1585" spans="1:20" ht="15.5" customHeight="1" x14ac:dyDescent="0.35">
      <c r="A1585" s="10" t="s">
        <v>129</v>
      </c>
      <c r="B1585" t="s">
        <v>2982</v>
      </c>
      <c r="C1585" t="s">
        <v>2983</v>
      </c>
      <c r="E1585" t="s">
        <v>2983</v>
      </c>
      <c r="O1585" s="9"/>
      <c r="P1585"/>
      <c r="T1585" t="s">
        <v>3658</v>
      </c>
    </row>
    <row r="1586" spans="1:20" ht="15.5" customHeight="1" x14ac:dyDescent="0.35">
      <c r="A1586" s="10" t="s">
        <v>129</v>
      </c>
      <c r="B1586" t="s">
        <v>2984</v>
      </c>
      <c r="C1586" t="s">
        <v>2985</v>
      </c>
      <c r="E1586" t="s">
        <v>2985</v>
      </c>
      <c r="O1586" s="9"/>
      <c r="P1586"/>
      <c r="T1586" t="s">
        <v>3658</v>
      </c>
    </row>
    <row r="1587" spans="1:20" ht="15.5" customHeight="1" x14ac:dyDescent="0.35">
      <c r="A1587" s="10" t="s">
        <v>21</v>
      </c>
      <c r="B1587" t="s">
        <v>2986</v>
      </c>
      <c r="C1587" t="s">
        <v>2221</v>
      </c>
      <c r="E1587" t="s">
        <v>2221</v>
      </c>
      <c r="O1587" s="9"/>
      <c r="P1587"/>
      <c r="T1587" t="s">
        <v>3658</v>
      </c>
    </row>
    <row r="1588" spans="1:20" ht="15.5" customHeight="1" x14ac:dyDescent="0.35">
      <c r="A1588" s="10" t="s">
        <v>129</v>
      </c>
      <c r="B1588" t="s">
        <v>2987</v>
      </c>
      <c r="C1588" t="s">
        <v>2988</v>
      </c>
      <c r="E1588" t="s">
        <v>2988</v>
      </c>
      <c r="O1588" s="9"/>
      <c r="P1588"/>
      <c r="T1588" t="s">
        <v>3658</v>
      </c>
    </row>
    <row r="1589" spans="1:20" ht="15.5" customHeight="1" x14ac:dyDescent="0.35">
      <c r="A1589" s="10" t="s">
        <v>129</v>
      </c>
      <c r="B1589" t="s">
        <v>2989</v>
      </c>
      <c r="C1589" t="s">
        <v>2990</v>
      </c>
      <c r="E1589" t="s">
        <v>2990</v>
      </c>
      <c r="O1589" s="9"/>
      <c r="P1589"/>
      <c r="T1589" t="s">
        <v>3658</v>
      </c>
    </row>
    <row r="1590" spans="1:20" ht="15.5" customHeight="1" x14ac:dyDescent="0.35">
      <c r="A1590" s="10" t="s">
        <v>129</v>
      </c>
      <c r="B1590" t="s">
        <v>2991</v>
      </c>
      <c r="C1590" t="s">
        <v>2992</v>
      </c>
      <c r="E1590" t="s">
        <v>2992</v>
      </c>
      <c r="O1590" s="9"/>
      <c r="P1590"/>
      <c r="T1590" t="s">
        <v>3658</v>
      </c>
    </row>
    <row r="1591" spans="1:20" ht="15.5" customHeight="1" x14ac:dyDescent="0.35">
      <c r="A1591" s="10" t="s">
        <v>129</v>
      </c>
      <c r="B1591" t="s">
        <v>2993</v>
      </c>
      <c r="C1591" t="s">
        <v>2994</v>
      </c>
      <c r="E1591" t="s">
        <v>2994</v>
      </c>
      <c r="O1591" s="9"/>
      <c r="P1591"/>
      <c r="T1591" t="s">
        <v>3658</v>
      </c>
    </row>
    <row r="1592" spans="1:20" ht="15.5" customHeight="1" x14ac:dyDescent="0.35">
      <c r="A1592" s="10" t="s">
        <v>129</v>
      </c>
      <c r="B1592" t="s">
        <v>2995</v>
      </c>
      <c r="C1592" t="s">
        <v>844</v>
      </c>
      <c r="E1592" t="s">
        <v>844</v>
      </c>
      <c r="O1592" s="9"/>
      <c r="P1592"/>
      <c r="T1592" t="s">
        <v>3658</v>
      </c>
    </row>
    <row r="1593" spans="1:20" ht="15.5" customHeight="1" x14ac:dyDescent="0.35">
      <c r="A1593" s="10" t="s">
        <v>129</v>
      </c>
      <c r="B1593" t="s">
        <v>2996</v>
      </c>
      <c r="C1593" t="s">
        <v>2997</v>
      </c>
      <c r="E1593" t="s">
        <v>2997</v>
      </c>
      <c r="O1593" s="9"/>
      <c r="P1593"/>
      <c r="T1593" t="s">
        <v>3658</v>
      </c>
    </row>
    <row r="1594" spans="1:20" ht="15.5" customHeight="1" x14ac:dyDescent="0.35">
      <c r="A1594" s="10" t="s">
        <v>129</v>
      </c>
      <c r="B1594" t="s">
        <v>2998</v>
      </c>
      <c r="C1594" t="s">
        <v>2999</v>
      </c>
      <c r="E1594" t="s">
        <v>2999</v>
      </c>
      <c r="O1594" s="9"/>
      <c r="P1594"/>
      <c r="T1594" t="s">
        <v>3658</v>
      </c>
    </row>
    <row r="1595" spans="1:20" ht="15.5" customHeight="1" x14ac:dyDescent="0.35">
      <c r="A1595" s="10" t="s">
        <v>129</v>
      </c>
      <c r="B1595" t="s">
        <v>3000</v>
      </c>
      <c r="C1595" t="s">
        <v>3001</v>
      </c>
      <c r="E1595" t="s">
        <v>3001</v>
      </c>
      <c r="O1595" s="9"/>
      <c r="P1595"/>
      <c r="T1595" t="s">
        <v>3658</v>
      </c>
    </row>
    <row r="1596" spans="1:20" ht="15.5" customHeight="1" x14ac:dyDescent="0.35">
      <c r="A1596" s="10" t="s">
        <v>129</v>
      </c>
      <c r="B1596" t="s">
        <v>3002</v>
      </c>
      <c r="C1596" t="s">
        <v>2534</v>
      </c>
      <c r="E1596" t="s">
        <v>2534</v>
      </c>
      <c r="O1596" s="9"/>
      <c r="P1596"/>
      <c r="T1596" t="s">
        <v>3658</v>
      </c>
    </row>
    <row r="1597" spans="1:20" ht="15.5" customHeight="1" x14ac:dyDescent="0.35">
      <c r="A1597" s="10" t="s">
        <v>129</v>
      </c>
      <c r="B1597" t="s">
        <v>3003</v>
      </c>
      <c r="C1597" t="s">
        <v>857</v>
      </c>
      <c r="E1597" t="s">
        <v>857</v>
      </c>
      <c r="O1597" s="9"/>
      <c r="P1597"/>
      <c r="T1597" t="s">
        <v>3658</v>
      </c>
    </row>
    <row r="1598" spans="1:20" ht="15.5" customHeight="1" x14ac:dyDescent="0.35">
      <c r="A1598" s="10" t="s">
        <v>21</v>
      </c>
      <c r="B1598" t="s">
        <v>3004</v>
      </c>
      <c r="C1598" t="s">
        <v>3005</v>
      </c>
      <c r="E1598" t="s">
        <v>3005</v>
      </c>
      <c r="O1598" s="9"/>
      <c r="P1598"/>
      <c r="T1598" t="s">
        <v>3658</v>
      </c>
    </row>
    <row r="1599" spans="1:20" ht="15.5" customHeight="1" x14ac:dyDescent="0.35">
      <c r="A1599" s="10" t="s">
        <v>129</v>
      </c>
      <c r="B1599" t="s">
        <v>3006</v>
      </c>
      <c r="C1599" t="s">
        <v>619</v>
      </c>
      <c r="E1599" t="s">
        <v>619</v>
      </c>
      <c r="O1599" s="9"/>
      <c r="P1599"/>
      <c r="T1599" t="s">
        <v>3658</v>
      </c>
    </row>
    <row r="1600" spans="1:20" ht="15.5" customHeight="1" x14ac:dyDescent="0.35">
      <c r="A1600" s="10" t="s">
        <v>129</v>
      </c>
      <c r="B1600" t="s">
        <v>3007</v>
      </c>
      <c r="C1600" t="s">
        <v>851</v>
      </c>
      <c r="E1600" t="s">
        <v>851</v>
      </c>
      <c r="O1600" s="9"/>
      <c r="P1600"/>
      <c r="T1600" t="s">
        <v>3658</v>
      </c>
    </row>
    <row r="1601" spans="1:20" ht="15.5" customHeight="1" x14ac:dyDescent="0.35">
      <c r="A1601" s="10" t="s">
        <v>129</v>
      </c>
      <c r="B1601" t="s">
        <v>3008</v>
      </c>
      <c r="C1601" t="s">
        <v>3009</v>
      </c>
      <c r="E1601" t="s">
        <v>3009</v>
      </c>
      <c r="O1601" s="9"/>
      <c r="P1601"/>
      <c r="T1601" t="s">
        <v>3658</v>
      </c>
    </row>
    <row r="1602" spans="1:20" ht="15.5" customHeight="1" x14ac:dyDescent="0.35">
      <c r="A1602" s="10" t="s">
        <v>129</v>
      </c>
      <c r="B1602" t="s">
        <v>3010</v>
      </c>
      <c r="C1602" t="s">
        <v>3011</v>
      </c>
      <c r="E1602" t="s">
        <v>3011</v>
      </c>
      <c r="O1602" s="9"/>
      <c r="P1602"/>
      <c r="T1602" t="s">
        <v>3658</v>
      </c>
    </row>
    <row r="1603" spans="1:20" ht="15.5" customHeight="1" x14ac:dyDescent="0.35">
      <c r="A1603" s="10" t="s">
        <v>129</v>
      </c>
      <c r="B1603" t="s">
        <v>3012</v>
      </c>
      <c r="C1603" t="s">
        <v>3013</v>
      </c>
      <c r="E1603" t="s">
        <v>3013</v>
      </c>
      <c r="O1603" s="9"/>
      <c r="P1603"/>
      <c r="T1603" t="s">
        <v>3658</v>
      </c>
    </row>
    <row r="1604" spans="1:20" ht="15.5" customHeight="1" x14ac:dyDescent="0.35">
      <c r="A1604" s="10" t="s">
        <v>129</v>
      </c>
      <c r="B1604" t="s">
        <v>3014</v>
      </c>
      <c r="C1604" t="s">
        <v>3015</v>
      </c>
      <c r="E1604" t="s">
        <v>3015</v>
      </c>
      <c r="O1604" s="9"/>
      <c r="P1604"/>
      <c r="T1604" t="s">
        <v>3658</v>
      </c>
    </row>
    <row r="1605" spans="1:20" ht="15.5" customHeight="1" x14ac:dyDescent="0.35">
      <c r="A1605" s="10" t="s">
        <v>129</v>
      </c>
      <c r="B1605" t="s">
        <v>3016</v>
      </c>
      <c r="C1605" t="s">
        <v>2530</v>
      </c>
      <c r="E1605" t="s">
        <v>2530</v>
      </c>
      <c r="O1605" s="9"/>
      <c r="P1605"/>
      <c r="T1605" t="s">
        <v>3658</v>
      </c>
    </row>
    <row r="1606" spans="1:20" ht="15.5" customHeight="1" x14ac:dyDescent="0.35">
      <c r="A1606" s="10" t="s">
        <v>129</v>
      </c>
      <c r="B1606" t="s">
        <v>3017</v>
      </c>
      <c r="C1606" t="s">
        <v>2532</v>
      </c>
      <c r="E1606" t="s">
        <v>2532</v>
      </c>
      <c r="O1606" s="9"/>
      <c r="P1606"/>
      <c r="T1606" t="s">
        <v>3658</v>
      </c>
    </row>
    <row r="1607" spans="1:20" ht="15.5" customHeight="1" x14ac:dyDescent="0.35">
      <c r="A1607" s="10" t="s">
        <v>129</v>
      </c>
      <c r="B1607" t="s">
        <v>3018</v>
      </c>
      <c r="C1607" t="s">
        <v>2536</v>
      </c>
      <c r="E1607" t="s">
        <v>2536</v>
      </c>
      <c r="O1607" s="9"/>
      <c r="P1607"/>
      <c r="T1607" t="s">
        <v>3658</v>
      </c>
    </row>
    <row r="1608" spans="1:20" ht="15.5" customHeight="1" x14ac:dyDescent="0.35">
      <c r="A1608" s="10" t="s">
        <v>129</v>
      </c>
      <c r="B1608" t="s">
        <v>3019</v>
      </c>
      <c r="C1608" t="s">
        <v>847</v>
      </c>
      <c r="E1608" t="s">
        <v>847</v>
      </c>
      <c r="O1608" s="9"/>
      <c r="P1608"/>
      <c r="T1608" t="s">
        <v>3658</v>
      </c>
    </row>
    <row r="1609" spans="1:20" ht="15.5" customHeight="1" x14ac:dyDescent="0.35">
      <c r="A1609" s="10" t="s">
        <v>129</v>
      </c>
      <c r="B1609" t="s">
        <v>3020</v>
      </c>
      <c r="C1609" t="s">
        <v>3021</v>
      </c>
      <c r="E1609" t="s">
        <v>3021</v>
      </c>
      <c r="O1609" s="9"/>
      <c r="P1609"/>
      <c r="T1609" t="s">
        <v>3658</v>
      </c>
    </row>
    <row r="1610" spans="1:20" ht="15.5" customHeight="1" x14ac:dyDescent="0.35">
      <c r="A1610" s="10" t="s">
        <v>129</v>
      </c>
      <c r="B1610" t="s">
        <v>3022</v>
      </c>
      <c r="C1610" t="s">
        <v>949</v>
      </c>
      <c r="E1610" t="s">
        <v>949</v>
      </c>
      <c r="O1610" s="9"/>
      <c r="P1610"/>
      <c r="T1610" t="s">
        <v>3658</v>
      </c>
    </row>
    <row r="1611" spans="1:20" ht="15.5" customHeight="1" x14ac:dyDescent="0.35">
      <c r="A1611" s="10" t="s">
        <v>129</v>
      </c>
      <c r="B1611" t="s">
        <v>3023</v>
      </c>
      <c r="C1611" t="s">
        <v>3024</v>
      </c>
      <c r="E1611" t="s">
        <v>3024</v>
      </c>
      <c r="O1611" s="9"/>
      <c r="P1611"/>
      <c r="T1611" t="s">
        <v>3658</v>
      </c>
    </row>
    <row r="1612" spans="1:20" ht="15.5" customHeight="1" x14ac:dyDescent="0.35">
      <c r="A1612" s="10" t="s">
        <v>129</v>
      </c>
      <c r="B1612" t="s">
        <v>3025</v>
      </c>
      <c r="C1612" t="s">
        <v>3026</v>
      </c>
      <c r="E1612" t="s">
        <v>3026</v>
      </c>
      <c r="O1612" s="9"/>
      <c r="P1612"/>
      <c r="T1612" t="s">
        <v>3658</v>
      </c>
    </row>
    <row r="1613" spans="1:20" ht="15.5" customHeight="1" x14ac:dyDescent="0.35">
      <c r="A1613" s="10" t="s">
        <v>129</v>
      </c>
      <c r="B1613" t="s">
        <v>3027</v>
      </c>
      <c r="C1613" t="s">
        <v>3028</v>
      </c>
      <c r="E1613" t="s">
        <v>3028</v>
      </c>
      <c r="O1613" s="9"/>
      <c r="P1613"/>
      <c r="T1613" t="s">
        <v>3658</v>
      </c>
    </row>
    <row r="1614" spans="1:20" ht="15.5" customHeight="1" x14ac:dyDescent="0.35">
      <c r="A1614" s="10" t="s">
        <v>21</v>
      </c>
      <c r="B1614" t="s">
        <v>3029</v>
      </c>
      <c r="C1614" t="s">
        <v>3030</v>
      </c>
      <c r="E1614" t="s">
        <v>3030</v>
      </c>
      <c r="O1614" s="9"/>
      <c r="P1614"/>
      <c r="T1614" t="s">
        <v>3658</v>
      </c>
    </row>
    <row r="1615" spans="1:20" ht="15.5" customHeight="1" x14ac:dyDescent="0.35">
      <c r="A1615" s="10" t="s">
        <v>129</v>
      </c>
      <c r="B1615" t="s">
        <v>3031</v>
      </c>
      <c r="C1615" t="s">
        <v>3032</v>
      </c>
      <c r="E1615" t="s">
        <v>3032</v>
      </c>
      <c r="O1615" s="9"/>
      <c r="P1615"/>
      <c r="T1615" t="s">
        <v>3658</v>
      </c>
    </row>
    <row r="1616" spans="1:20" ht="15.5" customHeight="1" x14ac:dyDescent="0.35">
      <c r="A1616" s="10" t="s">
        <v>129</v>
      </c>
      <c r="B1616" t="s">
        <v>3033</v>
      </c>
      <c r="C1616" t="s">
        <v>3034</v>
      </c>
      <c r="E1616" t="s">
        <v>3034</v>
      </c>
      <c r="O1616" s="9"/>
      <c r="P1616"/>
      <c r="T1616" t="s">
        <v>3658</v>
      </c>
    </row>
    <row r="1617" spans="1:20" ht="15.5" customHeight="1" x14ac:dyDescent="0.35">
      <c r="A1617" s="10" t="s">
        <v>129</v>
      </c>
      <c r="B1617" t="s">
        <v>3035</v>
      </c>
      <c r="C1617" t="s">
        <v>3036</v>
      </c>
      <c r="E1617" t="s">
        <v>3036</v>
      </c>
      <c r="O1617" s="9"/>
      <c r="P1617"/>
      <c r="T1617" t="s">
        <v>3658</v>
      </c>
    </row>
    <row r="1618" spans="1:20" ht="15.5" customHeight="1" x14ac:dyDescent="0.35">
      <c r="A1618" s="10" t="s">
        <v>129</v>
      </c>
      <c r="B1618" t="s">
        <v>3037</v>
      </c>
      <c r="C1618" t="s">
        <v>3038</v>
      </c>
      <c r="E1618" t="s">
        <v>3038</v>
      </c>
      <c r="O1618" s="9"/>
      <c r="P1618"/>
      <c r="T1618" t="s">
        <v>3658</v>
      </c>
    </row>
    <row r="1619" spans="1:20" ht="15.5" customHeight="1" x14ac:dyDescent="0.35">
      <c r="A1619" s="10" t="s">
        <v>129</v>
      </c>
      <c r="B1619" t="s">
        <v>3039</v>
      </c>
      <c r="C1619" t="s">
        <v>3040</v>
      </c>
      <c r="E1619" t="s">
        <v>3040</v>
      </c>
      <c r="O1619" s="9"/>
      <c r="P1619"/>
      <c r="T1619" t="s">
        <v>3658</v>
      </c>
    </row>
    <row r="1620" spans="1:20" ht="15.5" customHeight="1" x14ac:dyDescent="0.35">
      <c r="A1620" s="10" t="s">
        <v>129</v>
      </c>
      <c r="B1620" t="s">
        <v>3041</v>
      </c>
      <c r="C1620" t="s">
        <v>3042</v>
      </c>
      <c r="E1620" t="s">
        <v>3042</v>
      </c>
      <c r="O1620" s="9"/>
      <c r="P1620"/>
      <c r="T1620" t="s">
        <v>3658</v>
      </c>
    </row>
    <row r="1621" spans="1:20" ht="15.5" customHeight="1" x14ac:dyDescent="0.35">
      <c r="A1621" s="10" t="s">
        <v>129</v>
      </c>
      <c r="B1621" t="s">
        <v>3043</v>
      </c>
      <c r="C1621" t="s">
        <v>3044</v>
      </c>
      <c r="E1621" t="s">
        <v>3044</v>
      </c>
      <c r="O1621" s="9"/>
      <c r="P1621"/>
      <c r="T1621" t="s">
        <v>3658</v>
      </c>
    </row>
    <row r="1622" spans="1:20" ht="15.5" customHeight="1" x14ac:dyDescent="0.35">
      <c r="A1622" s="10" t="s">
        <v>129</v>
      </c>
      <c r="B1622" t="s">
        <v>3045</v>
      </c>
      <c r="C1622" t="s">
        <v>3046</v>
      </c>
      <c r="E1622" t="s">
        <v>3046</v>
      </c>
      <c r="O1622" s="9"/>
      <c r="P1622"/>
      <c r="T1622" t="s">
        <v>3658</v>
      </c>
    </row>
    <row r="1623" spans="1:20" ht="15.5" customHeight="1" x14ac:dyDescent="0.35">
      <c r="A1623" s="10" t="s">
        <v>129</v>
      </c>
      <c r="B1623" t="s">
        <v>3047</v>
      </c>
      <c r="C1623" t="s">
        <v>2122</v>
      </c>
      <c r="E1623" t="s">
        <v>2122</v>
      </c>
      <c r="O1623" s="9"/>
      <c r="P1623"/>
      <c r="T1623" t="s">
        <v>3658</v>
      </c>
    </row>
    <row r="1624" spans="1:20" ht="15.5" customHeight="1" x14ac:dyDescent="0.35">
      <c r="A1624" s="10" t="s">
        <v>129</v>
      </c>
      <c r="B1624" t="s">
        <v>3048</v>
      </c>
      <c r="C1624" t="s">
        <v>3049</v>
      </c>
      <c r="E1624" t="s">
        <v>3049</v>
      </c>
      <c r="O1624" s="9"/>
      <c r="P1624"/>
      <c r="T1624" t="s">
        <v>3658</v>
      </c>
    </row>
    <row r="1625" spans="1:20" ht="15.5" customHeight="1" x14ac:dyDescent="0.35">
      <c r="A1625" s="10" t="s">
        <v>129</v>
      </c>
      <c r="B1625" t="s">
        <v>3050</v>
      </c>
      <c r="C1625" t="s">
        <v>3051</v>
      </c>
      <c r="E1625" t="s">
        <v>3051</v>
      </c>
      <c r="O1625" s="9"/>
      <c r="P1625"/>
      <c r="T1625" t="s">
        <v>3658</v>
      </c>
    </row>
    <row r="1626" spans="1:20" ht="15.5" customHeight="1" x14ac:dyDescent="0.35">
      <c r="A1626" s="10" t="s">
        <v>21</v>
      </c>
      <c r="B1626" t="s">
        <v>3052</v>
      </c>
      <c r="C1626" t="s">
        <v>291</v>
      </c>
      <c r="E1626" t="s">
        <v>291</v>
      </c>
      <c r="O1626" s="9"/>
      <c r="P1626"/>
      <c r="T1626" t="s">
        <v>3658</v>
      </c>
    </row>
    <row r="1627" spans="1:20" ht="15.5" customHeight="1" x14ac:dyDescent="0.35">
      <c r="A1627" s="10" t="s">
        <v>129</v>
      </c>
      <c r="B1627" t="s">
        <v>3053</v>
      </c>
      <c r="C1627" t="s">
        <v>3054</v>
      </c>
      <c r="E1627" t="s">
        <v>3054</v>
      </c>
      <c r="O1627" s="9"/>
      <c r="P1627"/>
      <c r="T1627" t="s">
        <v>3658</v>
      </c>
    </row>
    <row r="1628" spans="1:20" ht="15.5" customHeight="1" x14ac:dyDescent="0.35">
      <c r="A1628" s="10" t="s">
        <v>129</v>
      </c>
      <c r="B1628" t="s">
        <v>3055</v>
      </c>
      <c r="C1628" t="s">
        <v>3056</v>
      </c>
      <c r="E1628" t="s">
        <v>3056</v>
      </c>
      <c r="O1628" s="9"/>
      <c r="P1628"/>
      <c r="T1628" t="s">
        <v>3658</v>
      </c>
    </row>
    <row r="1629" spans="1:20" ht="15.5" customHeight="1" x14ac:dyDescent="0.35">
      <c r="A1629" s="10" t="s">
        <v>129</v>
      </c>
      <c r="B1629" t="s">
        <v>3057</v>
      </c>
      <c r="C1629" t="s">
        <v>3058</v>
      </c>
      <c r="E1629" t="s">
        <v>3058</v>
      </c>
      <c r="O1629" s="9"/>
      <c r="P1629"/>
      <c r="T1629" t="s">
        <v>3658</v>
      </c>
    </row>
    <row r="1630" spans="1:20" ht="15.5" customHeight="1" x14ac:dyDescent="0.35">
      <c r="A1630" s="10" t="s">
        <v>129</v>
      </c>
      <c r="B1630" t="s">
        <v>3059</v>
      </c>
      <c r="C1630" t="s">
        <v>3060</v>
      </c>
      <c r="E1630" t="s">
        <v>3060</v>
      </c>
      <c r="O1630" s="9"/>
      <c r="P1630"/>
      <c r="T1630" t="s">
        <v>3658</v>
      </c>
    </row>
    <row r="1631" spans="1:20" ht="15.5" customHeight="1" x14ac:dyDescent="0.35">
      <c r="A1631" s="10" t="s">
        <v>129</v>
      </c>
      <c r="B1631" t="s">
        <v>3061</v>
      </c>
      <c r="C1631" t="s">
        <v>3062</v>
      </c>
      <c r="E1631" t="s">
        <v>3062</v>
      </c>
      <c r="O1631" s="9"/>
      <c r="P1631"/>
      <c r="T1631" t="s">
        <v>3658</v>
      </c>
    </row>
    <row r="1632" spans="1:20" ht="15.5" customHeight="1" x14ac:dyDescent="0.35">
      <c r="A1632" s="10" t="s">
        <v>129</v>
      </c>
      <c r="B1632" t="s">
        <v>3063</v>
      </c>
      <c r="C1632" t="s">
        <v>1149</v>
      </c>
      <c r="E1632" t="s">
        <v>1149</v>
      </c>
      <c r="O1632" s="9"/>
      <c r="P1632"/>
      <c r="T1632" t="s">
        <v>3658</v>
      </c>
    </row>
    <row r="1633" spans="1:20" ht="15.5" customHeight="1" x14ac:dyDescent="0.35">
      <c r="A1633" s="10" t="s">
        <v>129</v>
      </c>
      <c r="B1633" t="s">
        <v>3064</v>
      </c>
      <c r="C1633" t="s">
        <v>3065</v>
      </c>
      <c r="E1633" t="s">
        <v>3065</v>
      </c>
      <c r="O1633" s="9"/>
      <c r="P1633"/>
      <c r="T1633" t="s">
        <v>3658</v>
      </c>
    </row>
    <row r="1634" spans="1:20" ht="15.5" customHeight="1" x14ac:dyDescent="0.35">
      <c r="A1634" s="10" t="s">
        <v>129</v>
      </c>
      <c r="B1634" t="s">
        <v>3066</v>
      </c>
      <c r="C1634" t="s">
        <v>3067</v>
      </c>
      <c r="E1634" t="s">
        <v>3067</v>
      </c>
      <c r="O1634" s="9"/>
      <c r="P1634"/>
      <c r="T1634" t="s">
        <v>3658</v>
      </c>
    </row>
    <row r="1635" spans="1:20" ht="15.5" customHeight="1" x14ac:dyDescent="0.35">
      <c r="A1635" s="10" t="s">
        <v>129</v>
      </c>
      <c r="B1635" t="s">
        <v>3068</v>
      </c>
      <c r="C1635" t="s">
        <v>960</v>
      </c>
      <c r="E1635" t="s">
        <v>960</v>
      </c>
      <c r="O1635" s="9"/>
      <c r="P1635"/>
      <c r="T1635" t="s">
        <v>3658</v>
      </c>
    </row>
    <row r="1636" spans="1:20" ht="15.5" customHeight="1" x14ac:dyDescent="0.35">
      <c r="A1636" s="10" t="s">
        <v>21</v>
      </c>
      <c r="B1636" t="s">
        <v>3069</v>
      </c>
      <c r="C1636" t="s">
        <v>1047</v>
      </c>
      <c r="E1636" t="s">
        <v>1047</v>
      </c>
      <c r="O1636" s="9"/>
      <c r="P1636"/>
      <c r="T1636" t="s">
        <v>3658</v>
      </c>
    </row>
    <row r="1637" spans="1:20" ht="15.5" customHeight="1" x14ac:dyDescent="0.35">
      <c r="A1637" s="10" t="s">
        <v>129</v>
      </c>
      <c r="B1637" t="s">
        <v>3070</v>
      </c>
      <c r="C1637" t="s">
        <v>3071</v>
      </c>
      <c r="E1637" t="s">
        <v>3071</v>
      </c>
      <c r="O1637" s="9"/>
      <c r="P1637"/>
      <c r="T1637" t="s">
        <v>3658</v>
      </c>
    </row>
    <row r="1638" spans="1:20" ht="15.5" customHeight="1" x14ac:dyDescent="0.35">
      <c r="A1638" s="10" t="s">
        <v>129</v>
      </c>
      <c r="B1638" t="s">
        <v>3072</v>
      </c>
      <c r="C1638" t="s">
        <v>3073</v>
      </c>
      <c r="E1638" t="s">
        <v>3073</v>
      </c>
      <c r="O1638" s="9"/>
      <c r="P1638"/>
      <c r="T1638" t="s">
        <v>3658</v>
      </c>
    </row>
    <row r="1639" spans="1:20" ht="15.5" customHeight="1" x14ac:dyDescent="0.35">
      <c r="A1639" s="10" t="s">
        <v>129</v>
      </c>
      <c r="B1639" t="s">
        <v>3074</v>
      </c>
      <c r="C1639" t="s">
        <v>3075</v>
      </c>
      <c r="E1639" t="s">
        <v>3075</v>
      </c>
      <c r="O1639" s="9"/>
      <c r="P1639"/>
      <c r="T1639" t="s">
        <v>3658</v>
      </c>
    </row>
    <row r="1640" spans="1:20" ht="15.5" customHeight="1" x14ac:dyDescent="0.35">
      <c r="A1640" s="10" t="s">
        <v>129</v>
      </c>
      <c r="B1640" t="s">
        <v>3076</v>
      </c>
      <c r="C1640" t="s">
        <v>3077</v>
      </c>
      <c r="E1640" t="s">
        <v>3077</v>
      </c>
      <c r="O1640" s="9"/>
      <c r="P1640"/>
      <c r="T1640" t="s">
        <v>3658</v>
      </c>
    </row>
    <row r="1641" spans="1:20" ht="15.5" customHeight="1" x14ac:dyDescent="0.35">
      <c r="A1641" s="10" t="s">
        <v>129</v>
      </c>
      <c r="B1641" t="s">
        <v>3078</v>
      </c>
      <c r="C1641" t="s">
        <v>3079</v>
      </c>
      <c r="E1641" t="s">
        <v>3079</v>
      </c>
      <c r="O1641" s="9"/>
      <c r="P1641"/>
      <c r="T1641" t="s">
        <v>3658</v>
      </c>
    </row>
    <row r="1642" spans="1:20" ht="15.5" customHeight="1" x14ac:dyDescent="0.35">
      <c r="A1642" s="10" t="s">
        <v>21</v>
      </c>
      <c r="B1642" t="s">
        <v>3080</v>
      </c>
      <c r="C1642" t="s">
        <v>3081</v>
      </c>
      <c r="E1642" t="s">
        <v>3081</v>
      </c>
      <c r="O1642" s="9"/>
      <c r="P1642"/>
      <c r="T1642" t="s">
        <v>3658</v>
      </c>
    </row>
    <row r="1643" spans="1:20" ht="15.5" customHeight="1" x14ac:dyDescent="0.35">
      <c r="A1643" s="10" t="s">
        <v>21</v>
      </c>
      <c r="B1643" t="s">
        <v>3082</v>
      </c>
      <c r="C1643" t="s">
        <v>3083</v>
      </c>
      <c r="E1643" t="s">
        <v>3083</v>
      </c>
      <c r="O1643" s="9"/>
      <c r="P1643"/>
      <c r="T1643" t="s">
        <v>3658</v>
      </c>
    </row>
    <row r="1644" spans="1:20" ht="14.5" x14ac:dyDescent="0.35">
      <c r="A1644" s="10" t="s">
        <v>14</v>
      </c>
      <c r="B1644" s="3" t="s">
        <v>3084</v>
      </c>
      <c r="C1644" t="s">
        <v>3085</v>
      </c>
      <c r="D1644" t="s">
        <v>3086</v>
      </c>
      <c r="E1644" t="s">
        <v>3085</v>
      </c>
      <c r="F1644" t="s">
        <v>3086</v>
      </c>
      <c r="G1644" t="s">
        <v>3087</v>
      </c>
      <c r="N1644" s="10" t="s">
        <v>3088</v>
      </c>
      <c r="O1644" s="10" t="s">
        <v>3089</v>
      </c>
      <c r="P1644" s="3" t="s">
        <v>3904</v>
      </c>
      <c r="Q1644" t="s">
        <v>3090</v>
      </c>
      <c r="T1644" t="s">
        <v>3658</v>
      </c>
    </row>
    <row r="1645" spans="1:20" ht="14.5" x14ac:dyDescent="0.35">
      <c r="A1645" s="10" t="s">
        <v>14</v>
      </c>
      <c r="B1645" t="s">
        <v>3091</v>
      </c>
      <c r="C1645" t="s">
        <v>3092</v>
      </c>
      <c r="D1645" t="s">
        <v>3093</v>
      </c>
      <c r="E1645" t="s">
        <v>3092</v>
      </c>
      <c r="F1645" t="s">
        <v>3093</v>
      </c>
      <c r="G1645" t="s">
        <v>3087</v>
      </c>
      <c r="N1645" s="10" t="s">
        <v>3094</v>
      </c>
      <c r="O1645" s="10" t="s">
        <v>3095</v>
      </c>
      <c r="P1645" s="3" t="s">
        <v>3905</v>
      </c>
      <c r="Q1645" t="s">
        <v>3096</v>
      </c>
      <c r="T1645" t="s">
        <v>3658</v>
      </c>
    </row>
    <row r="1646" spans="1:20" ht="14.5" x14ac:dyDescent="0.35">
      <c r="A1646" s="10" t="s">
        <v>14</v>
      </c>
      <c r="B1646" t="s">
        <v>3097</v>
      </c>
      <c r="C1646" t="s">
        <v>3098</v>
      </c>
      <c r="D1646" t="s">
        <v>3099</v>
      </c>
      <c r="E1646" t="s">
        <v>3098</v>
      </c>
      <c r="F1646" t="s">
        <v>3099</v>
      </c>
      <c r="G1646" t="s">
        <v>3100</v>
      </c>
      <c r="O1646" s="10" t="s">
        <v>3101</v>
      </c>
      <c r="P1646" s="3" t="s">
        <v>3906</v>
      </c>
      <c r="Q1646" t="s">
        <v>3102</v>
      </c>
      <c r="T1646" t="s">
        <v>3658</v>
      </c>
    </row>
    <row r="1647" spans="1:20" ht="14.5" x14ac:dyDescent="0.35">
      <c r="A1647" s="10" t="s">
        <v>14</v>
      </c>
      <c r="B1647" t="s">
        <v>3103</v>
      </c>
      <c r="C1647" t="s">
        <v>3104</v>
      </c>
      <c r="D1647" t="s">
        <v>3105</v>
      </c>
      <c r="E1647" t="s">
        <v>3104</v>
      </c>
      <c r="F1647" t="s">
        <v>3105</v>
      </c>
      <c r="G1647" t="s">
        <v>3100</v>
      </c>
      <c r="O1647" s="10" t="s">
        <v>3106</v>
      </c>
      <c r="Q1647" t="s">
        <v>3107</v>
      </c>
      <c r="T1647" t="s">
        <v>3658</v>
      </c>
    </row>
    <row r="1648" spans="1:20" ht="14.5" x14ac:dyDescent="0.35">
      <c r="A1648" s="10" t="s">
        <v>14</v>
      </c>
      <c r="B1648" t="s">
        <v>3108</v>
      </c>
      <c r="C1648" t="s">
        <v>3109</v>
      </c>
      <c r="D1648" t="s">
        <v>3110</v>
      </c>
      <c r="E1648" t="s">
        <v>3109</v>
      </c>
      <c r="F1648" t="s">
        <v>3110</v>
      </c>
      <c r="G1648" t="s">
        <v>3100</v>
      </c>
      <c r="I1648" t="s">
        <v>3111</v>
      </c>
      <c r="O1648" s="10" t="s">
        <v>3112</v>
      </c>
      <c r="P1648" s="3" t="s">
        <v>3907</v>
      </c>
      <c r="Q1648" t="s">
        <v>3113</v>
      </c>
      <c r="T1648" t="s">
        <v>3658</v>
      </c>
    </row>
    <row r="1649" spans="1:20" ht="14.5" x14ac:dyDescent="0.35">
      <c r="A1649" s="10" t="s">
        <v>14</v>
      </c>
      <c r="B1649" t="s">
        <v>4098</v>
      </c>
      <c r="C1649" t="s">
        <v>3114</v>
      </c>
      <c r="D1649" t="s">
        <v>3115</v>
      </c>
      <c r="E1649" t="s">
        <v>3114</v>
      </c>
      <c r="F1649" t="s">
        <v>3115</v>
      </c>
      <c r="G1649" t="s">
        <v>3100</v>
      </c>
      <c r="O1649" s="10" t="s">
        <v>3116</v>
      </c>
      <c r="P1649" s="3" t="s">
        <v>3908</v>
      </c>
      <c r="Q1649" t="s">
        <v>3117</v>
      </c>
      <c r="T1649" t="s">
        <v>3658</v>
      </c>
    </row>
    <row r="1650" spans="1:20" ht="14.5" x14ac:dyDescent="0.35">
      <c r="A1650" s="10" t="s">
        <v>14</v>
      </c>
      <c r="B1650" t="s">
        <v>4099</v>
      </c>
      <c r="C1650" t="s">
        <v>3118</v>
      </c>
      <c r="D1650" t="s">
        <v>3119</v>
      </c>
      <c r="E1650" t="s">
        <v>3118</v>
      </c>
      <c r="F1650" t="s">
        <v>3119</v>
      </c>
      <c r="G1650" t="s">
        <v>3100</v>
      </c>
      <c r="O1650" s="10" t="s">
        <v>3120</v>
      </c>
      <c r="P1650" s="3" t="s">
        <v>3909</v>
      </c>
      <c r="Q1650" t="s">
        <v>3121</v>
      </c>
      <c r="T1650" t="s">
        <v>3658</v>
      </c>
    </row>
    <row r="1651" spans="1:20" ht="14.5" x14ac:dyDescent="0.35">
      <c r="A1651" s="10" t="s">
        <v>14</v>
      </c>
      <c r="B1651" t="s">
        <v>4100</v>
      </c>
      <c r="C1651" t="s">
        <v>3122</v>
      </c>
      <c r="D1651" t="s">
        <v>3123</v>
      </c>
      <c r="E1651" t="s">
        <v>3122</v>
      </c>
      <c r="F1651" t="s">
        <v>3123</v>
      </c>
      <c r="G1651" t="s">
        <v>3100</v>
      </c>
      <c r="O1651" s="10" t="s">
        <v>3124</v>
      </c>
      <c r="P1651" s="3" t="s">
        <v>3910</v>
      </c>
      <c r="Q1651" t="s">
        <v>3125</v>
      </c>
      <c r="T1651" t="s">
        <v>3658</v>
      </c>
    </row>
    <row r="1652" spans="1:20" ht="14.5" x14ac:dyDescent="0.35">
      <c r="A1652" s="10" t="s">
        <v>14</v>
      </c>
      <c r="B1652" t="s">
        <v>3126</v>
      </c>
      <c r="C1652" t="s">
        <v>3127</v>
      </c>
      <c r="D1652" t="s">
        <v>3128</v>
      </c>
      <c r="E1652" t="s">
        <v>3127</v>
      </c>
      <c r="F1652" t="s">
        <v>3128</v>
      </c>
      <c r="G1652" t="s">
        <v>3100</v>
      </c>
      <c r="I1652" t="s">
        <v>3129</v>
      </c>
      <c r="O1652" s="10" t="s">
        <v>3130</v>
      </c>
      <c r="P1652" s="3" t="s">
        <v>3911</v>
      </c>
      <c r="Q1652" t="s">
        <v>3131</v>
      </c>
      <c r="T1652" t="s">
        <v>3658</v>
      </c>
    </row>
    <row r="1653" spans="1:20" ht="14.5" x14ac:dyDescent="0.35">
      <c r="A1653" s="10" t="s">
        <v>14</v>
      </c>
      <c r="B1653" t="s">
        <v>3132</v>
      </c>
      <c r="C1653" t="s">
        <v>3133</v>
      </c>
      <c r="D1653" t="s">
        <v>3134</v>
      </c>
      <c r="E1653" t="s">
        <v>3133</v>
      </c>
      <c r="F1653" t="s">
        <v>3134</v>
      </c>
      <c r="G1653" t="s">
        <v>3100</v>
      </c>
      <c r="I1653" t="s">
        <v>3135</v>
      </c>
      <c r="O1653" s="9"/>
      <c r="P1653"/>
      <c r="Q1653" t="s">
        <v>3136</v>
      </c>
      <c r="T1653" t="s">
        <v>3658</v>
      </c>
    </row>
    <row r="1654" spans="1:20" ht="14.5" x14ac:dyDescent="0.35">
      <c r="A1654" s="10" t="s">
        <v>14</v>
      </c>
      <c r="B1654" t="s">
        <v>3137</v>
      </c>
      <c r="C1654" t="s">
        <v>3138</v>
      </c>
      <c r="D1654" t="s">
        <v>3139</v>
      </c>
      <c r="E1654" t="s">
        <v>3138</v>
      </c>
      <c r="F1654" t="s">
        <v>3139</v>
      </c>
      <c r="G1654" t="s">
        <v>3100</v>
      </c>
      <c r="I1654" t="s">
        <v>3140</v>
      </c>
      <c r="O1654" s="10" t="s">
        <v>3141</v>
      </c>
      <c r="P1654" s="3" t="s">
        <v>3912</v>
      </c>
      <c r="Q1654" t="s">
        <v>3142</v>
      </c>
      <c r="T1654" t="s">
        <v>3658</v>
      </c>
    </row>
    <row r="1655" spans="1:20" ht="14.5" x14ac:dyDescent="0.35">
      <c r="A1655" s="10" t="s">
        <v>14</v>
      </c>
      <c r="B1655" t="s">
        <v>3143</v>
      </c>
      <c r="C1655" t="s">
        <v>3144</v>
      </c>
      <c r="D1655" t="s">
        <v>3145</v>
      </c>
      <c r="E1655" t="s">
        <v>3144</v>
      </c>
      <c r="F1655" t="s">
        <v>3145</v>
      </c>
      <c r="G1655" t="s">
        <v>3100</v>
      </c>
      <c r="I1655" t="s">
        <v>3146</v>
      </c>
      <c r="O1655" s="10" t="s">
        <v>3147</v>
      </c>
      <c r="Q1655" t="s">
        <v>3148</v>
      </c>
      <c r="T1655" t="s">
        <v>3658</v>
      </c>
    </row>
    <row r="1656" spans="1:20" ht="14.5" x14ac:dyDescent="0.35">
      <c r="A1656" s="10" t="s">
        <v>14</v>
      </c>
      <c r="B1656" t="s">
        <v>3149</v>
      </c>
      <c r="C1656" t="s">
        <v>3150</v>
      </c>
      <c r="D1656" t="s">
        <v>3151</v>
      </c>
      <c r="E1656" t="s">
        <v>3150</v>
      </c>
      <c r="F1656" t="s">
        <v>3151</v>
      </c>
      <c r="G1656" t="s">
        <v>3100</v>
      </c>
      <c r="I1656" t="s">
        <v>3152</v>
      </c>
      <c r="O1656" s="10" t="s">
        <v>3153</v>
      </c>
      <c r="Q1656" t="s">
        <v>3154</v>
      </c>
      <c r="T1656" t="s">
        <v>3658</v>
      </c>
    </row>
    <row r="1657" spans="1:20" ht="14.5" x14ac:dyDescent="0.35">
      <c r="A1657" s="10" t="s">
        <v>14</v>
      </c>
      <c r="B1657" t="s">
        <v>3155</v>
      </c>
      <c r="C1657" t="s">
        <v>3156</v>
      </c>
      <c r="D1657" t="s">
        <v>3156</v>
      </c>
      <c r="E1657" t="s">
        <v>3156</v>
      </c>
      <c r="F1657" t="s">
        <v>3156</v>
      </c>
      <c r="G1657" t="s">
        <v>3157</v>
      </c>
      <c r="H1657" t="s">
        <v>3642</v>
      </c>
      <c r="I1657" t="s">
        <v>3158</v>
      </c>
      <c r="N1657" s="9" t="s">
        <v>3159</v>
      </c>
      <c r="O1657" s="10" t="s">
        <v>3160</v>
      </c>
      <c r="P1657" s="3" t="s">
        <v>3913</v>
      </c>
      <c r="Q1657" t="s">
        <v>3161</v>
      </c>
      <c r="T1657" t="s">
        <v>3658</v>
      </c>
    </row>
    <row r="1658" spans="1:20" ht="14.5" x14ac:dyDescent="0.35">
      <c r="A1658" s="10" t="s">
        <v>14</v>
      </c>
      <c r="B1658" t="s">
        <v>4101</v>
      </c>
      <c r="C1658" t="s">
        <v>3162</v>
      </c>
      <c r="E1658" t="s">
        <v>3162</v>
      </c>
      <c r="G1658" t="s">
        <v>3157</v>
      </c>
      <c r="H1658" t="s">
        <v>3642</v>
      </c>
      <c r="O1658" s="10" t="s">
        <v>3163</v>
      </c>
      <c r="Q1658" t="s">
        <v>3164</v>
      </c>
      <c r="T1658" t="s">
        <v>3658</v>
      </c>
    </row>
    <row r="1659" spans="1:20" ht="14.5" x14ac:dyDescent="0.35">
      <c r="A1659" s="10" t="s">
        <v>14</v>
      </c>
      <c r="B1659" t="s">
        <v>3165</v>
      </c>
      <c r="C1659" t="s">
        <v>3166</v>
      </c>
      <c r="D1659" t="s">
        <v>3167</v>
      </c>
      <c r="E1659" t="s">
        <v>3166</v>
      </c>
      <c r="F1659" t="s">
        <v>3167</v>
      </c>
      <c r="G1659" t="s">
        <v>3157</v>
      </c>
      <c r="H1659" t="s">
        <v>3642</v>
      </c>
      <c r="I1659" t="s">
        <v>3168</v>
      </c>
      <c r="N1659" s="9" t="s">
        <v>3169</v>
      </c>
      <c r="O1659" s="10" t="s">
        <v>3170</v>
      </c>
      <c r="P1659" s="3" t="s">
        <v>3914</v>
      </c>
      <c r="Q1659" t="s">
        <v>3171</v>
      </c>
      <c r="T1659" t="s">
        <v>3658</v>
      </c>
    </row>
    <row r="1660" spans="1:20" ht="14.5" x14ac:dyDescent="0.35">
      <c r="A1660" s="10" t="s">
        <v>14</v>
      </c>
      <c r="B1660" t="s">
        <v>3172</v>
      </c>
      <c r="C1660" t="s">
        <v>3173</v>
      </c>
      <c r="D1660" t="s">
        <v>3174</v>
      </c>
      <c r="E1660" t="s">
        <v>3173</v>
      </c>
      <c r="F1660" t="s">
        <v>3174</v>
      </c>
      <c r="G1660" t="s">
        <v>3157</v>
      </c>
      <c r="H1660" t="s">
        <v>3642</v>
      </c>
      <c r="N1660" s="9" t="s">
        <v>3175</v>
      </c>
      <c r="O1660" s="10" t="s">
        <v>3176</v>
      </c>
      <c r="P1660" s="3" t="s">
        <v>3915</v>
      </c>
      <c r="Q1660" t="s">
        <v>3177</v>
      </c>
      <c r="T1660" t="s">
        <v>3658</v>
      </c>
    </row>
    <row r="1661" spans="1:20" ht="14.5" x14ac:dyDescent="0.35">
      <c r="A1661" s="10" t="s">
        <v>14</v>
      </c>
      <c r="B1661" t="s">
        <v>3178</v>
      </c>
      <c r="C1661" t="s">
        <v>3179</v>
      </c>
      <c r="D1661" t="s">
        <v>3180</v>
      </c>
      <c r="E1661" t="s">
        <v>3179</v>
      </c>
      <c r="F1661" t="s">
        <v>3180</v>
      </c>
      <c r="G1661" t="s">
        <v>3157</v>
      </c>
      <c r="H1661" t="s">
        <v>3642</v>
      </c>
      <c r="I1661" t="s">
        <v>3181</v>
      </c>
      <c r="N1661" s="9" t="s">
        <v>3182</v>
      </c>
      <c r="O1661" s="10" t="s">
        <v>3183</v>
      </c>
      <c r="P1661" s="3" t="s">
        <v>3916</v>
      </c>
      <c r="Q1661" t="s">
        <v>3184</v>
      </c>
      <c r="T1661" t="s">
        <v>3658</v>
      </c>
    </row>
    <row r="1662" spans="1:20" ht="14.5" x14ac:dyDescent="0.35">
      <c r="A1662" s="10" t="s">
        <v>14</v>
      </c>
      <c r="B1662" t="s">
        <v>4102</v>
      </c>
      <c r="C1662" t="s">
        <v>3185</v>
      </c>
      <c r="D1662" t="s">
        <v>3186</v>
      </c>
      <c r="E1662" t="s">
        <v>3185</v>
      </c>
      <c r="F1662" t="s">
        <v>3186</v>
      </c>
      <c r="G1662" t="s">
        <v>3187</v>
      </c>
      <c r="O1662" s="9"/>
      <c r="P1662"/>
      <c r="T1662" t="s">
        <v>3658</v>
      </c>
    </row>
    <row r="1663" spans="1:20" ht="14.5" x14ac:dyDescent="0.35">
      <c r="A1663" s="10" t="s">
        <v>14</v>
      </c>
      <c r="B1663" t="s">
        <v>4103</v>
      </c>
      <c r="C1663" t="s">
        <v>3188</v>
      </c>
      <c r="D1663" t="s">
        <v>3189</v>
      </c>
      <c r="E1663" t="s">
        <v>3188</v>
      </c>
      <c r="F1663" t="s">
        <v>3189</v>
      </c>
      <c r="G1663" t="s">
        <v>3187</v>
      </c>
      <c r="O1663" s="9"/>
      <c r="P1663"/>
      <c r="T1663" t="s">
        <v>3658</v>
      </c>
    </row>
    <row r="1664" spans="1:20" ht="14.5" x14ac:dyDescent="0.35">
      <c r="A1664" s="10" t="s">
        <v>14</v>
      </c>
      <c r="B1664" t="s">
        <v>3190</v>
      </c>
      <c r="C1664" t="s">
        <v>3191</v>
      </c>
      <c r="D1664" t="s">
        <v>3191</v>
      </c>
      <c r="E1664" t="s">
        <v>3191</v>
      </c>
      <c r="F1664" t="s">
        <v>3191</v>
      </c>
      <c r="G1664" t="s">
        <v>3192</v>
      </c>
      <c r="O1664" s="10" t="s">
        <v>3193</v>
      </c>
      <c r="Q1664" t="s">
        <v>3194</v>
      </c>
      <c r="T1664" t="s">
        <v>3658</v>
      </c>
    </row>
    <row r="1665" spans="1:20" ht="14.5" x14ac:dyDescent="0.35">
      <c r="A1665" s="10" t="s">
        <v>14</v>
      </c>
      <c r="B1665" t="s">
        <v>3195</v>
      </c>
      <c r="C1665" t="s">
        <v>3196</v>
      </c>
      <c r="D1665" t="s">
        <v>3197</v>
      </c>
      <c r="E1665" t="s">
        <v>3196</v>
      </c>
      <c r="F1665" t="s">
        <v>3197</v>
      </c>
      <c r="G1665" t="s">
        <v>3192</v>
      </c>
      <c r="O1665" s="10" t="s">
        <v>3198</v>
      </c>
      <c r="Q1665" t="s">
        <v>3199</v>
      </c>
      <c r="T1665" t="s">
        <v>3658</v>
      </c>
    </row>
    <row r="1666" spans="1:20" ht="14.5" x14ac:dyDescent="0.35">
      <c r="A1666" s="10" t="s">
        <v>14</v>
      </c>
      <c r="B1666" t="s">
        <v>3200</v>
      </c>
      <c r="C1666" t="s">
        <v>3201</v>
      </c>
      <c r="D1666" t="s">
        <v>3202</v>
      </c>
      <c r="E1666" t="s">
        <v>3201</v>
      </c>
      <c r="F1666" t="s">
        <v>3202</v>
      </c>
      <c r="G1666" t="s">
        <v>3192</v>
      </c>
      <c r="O1666" s="10" t="s">
        <v>3203</v>
      </c>
      <c r="Q1666" t="s">
        <v>3204</v>
      </c>
      <c r="T1666" t="s">
        <v>3658</v>
      </c>
    </row>
    <row r="1667" spans="1:20" ht="14.5" x14ac:dyDescent="0.35">
      <c r="A1667" s="10" t="s">
        <v>14</v>
      </c>
      <c r="B1667" t="s">
        <v>3205</v>
      </c>
      <c r="C1667" t="s">
        <v>3206</v>
      </c>
      <c r="D1667" t="s">
        <v>3207</v>
      </c>
      <c r="E1667" t="s">
        <v>3206</v>
      </c>
      <c r="F1667" t="s">
        <v>3207</v>
      </c>
      <c r="G1667" t="s">
        <v>3192</v>
      </c>
      <c r="I1667" t="s">
        <v>3208</v>
      </c>
      <c r="O1667" s="10" t="s">
        <v>3209</v>
      </c>
      <c r="Q1667" t="s">
        <v>3210</v>
      </c>
      <c r="T1667" t="s">
        <v>3658</v>
      </c>
    </row>
    <row r="1668" spans="1:20" ht="14.5" x14ac:dyDescent="0.35">
      <c r="A1668" s="10" t="s">
        <v>14</v>
      </c>
      <c r="B1668" t="s">
        <v>3211</v>
      </c>
      <c r="C1668" t="s">
        <v>3212</v>
      </c>
      <c r="D1668" t="s">
        <v>3213</v>
      </c>
      <c r="E1668" t="s">
        <v>3212</v>
      </c>
      <c r="F1668" t="s">
        <v>3213</v>
      </c>
      <c r="G1668" t="s">
        <v>3192</v>
      </c>
      <c r="I1668" t="s">
        <v>3214</v>
      </c>
      <c r="O1668" s="10" t="s">
        <v>3215</v>
      </c>
      <c r="Q1668" t="s">
        <v>3216</v>
      </c>
      <c r="T1668" t="s">
        <v>3658</v>
      </c>
    </row>
    <row r="1669" spans="1:20" ht="14.5" x14ac:dyDescent="0.35">
      <c r="A1669" s="10" t="s">
        <v>14</v>
      </c>
      <c r="B1669" t="s">
        <v>3217</v>
      </c>
      <c r="C1669" t="s">
        <v>3218</v>
      </c>
      <c r="D1669" t="s">
        <v>3219</v>
      </c>
      <c r="E1669" t="s">
        <v>3218</v>
      </c>
      <c r="F1669" t="s">
        <v>3219</v>
      </c>
      <c r="G1669" t="s">
        <v>3192</v>
      </c>
      <c r="O1669" s="10" t="s">
        <v>3220</v>
      </c>
      <c r="P1669" s="15" t="s">
        <v>4197</v>
      </c>
      <c r="Q1669" t="s">
        <v>3221</v>
      </c>
      <c r="T1669" t="s">
        <v>3658</v>
      </c>
    </row>
    <row r="1670" spans="1:20" ht="14.5" x14ac:dyDescent="0.35">
      <c r="A1670" s="10" t="s">
        <v>14</v>
      </c>
      <c r="B1670" t="s">
        <v>4104</v>
      </c>
      <c r="C1670" t="s">
        <v>3222</v>
      </c>
      <c r="D1670" t="s">
        <v>3223</v>
      </c>
      <c r="E1670" t="s">
        <v>3222</v>
      </c>
      <c r="F1670" t="s">
        <v>3223</v>
      </c>
      <c r="G1670" t="s">
        <v>3192</v>
      </c>
      <c r="O1670" s="10" t="s">
        <v>3224</v>
      </c>
      <c r="P1670" s="3" t="s">
        <v>3917</v>
      </c>
      <c r="Q1670" t="s">
        <v>3225</v>
      </c>
      <c r="T1670" t="s">
        <v>3658</v>
      </c>
    </row>
    <row r="1671" spans="1:20" ht="14.5" x14ac:dyDescent="0.35">
      <c r="A1671" s="10" t="s">
        <v>14</v>
      </c>
      <c r="B1671" t="s">
        <v>3226</v>
      </c>
      <c r="C1671" t="s">
        <v>3227</v>
      </c>
      <c r="D1671" t="s">
        <v>3227</v>
      </c>
      <c r="E1671" t="s">
        <v>3227</v>
      </c>
      <c r="F1671" t="s">
        <v>3227</v>
      </c>
      <c r="G1671" t="s">
        <v>3192</v>
      </c>
      <c r="O1671" s="10" t="s">
        <v>3228</v>
      </c>
      <c r="Q1671" t="s">
        <v>3229</v>
      </c>
      <c r="T1671" t="s">
        <v>3658</v>
      </c>
    </row>
    <row r="1672" spans="1:20" ht="14.5" x14ac:dyDescent="0.35">
      <c r="A1672" s="10" t="s">
        <v>14</v>
      </c>
      <c r="B1672" t="s">
        <v>4105</v>
      </c>
      <c r="C1672" t="s">
        <v>3230</v>
      </c>
      <c r="D1672" t="s">
        <v>3231</v>
      </c>
      <c r="E1672" t="s">
        <v>3230</v>
      </c>
      <c r="F1672" t="s">
        <v>3231</v>
      </c>
      <c r="G1672" t="s">
        <v>3192</v>
      </c>
      <c r="O1672" s="10" t="s">
        <v>3232</v>
      </c>
      <c r="Q1672" t="s">
        <v>3233</v>
      </c>
      <c r="T1672" t="s">
        <v>3658</v>
      </c>
    </row>
    <row r="1673" spans="1:20" ht="14.5" x14ac:dyDescent="0.35">
      <c r="A1673" s="10" t="s">
        <v>14</v>
      </c>
      <c r="B1673" t="s">
        <v>4106</v>
      </c>
      <c r="C1673" t="s">
        <v>3234</v>
      </c>
      <c r="D1673" t="s">
        <v>3235</v>
      </c>
      <c r="E1673" t="s">
        <v>3234</v>
      </c>
      <c r="F1673" t="s">
        <v>3235</v>
      </c>
      <c r="G1673" t="s">
        <v>3192</v>
      </c>
      <c r="O1673" s="10" t="s">
        <v>3236</v>
      </c>
      <c r="Q1673" t="s">
        <v>3237</v>
      </c>
      <c r="T1673" t="s">
        <v>3658</v>
      </c>
    </row>
    <row r="1674" spans="1:20" ht="14.5" x14ac:dyDescent="0.35">
      <c r="A1674" s="10" t="s">
        <v>14</v>
      </c>
      <c r="B1674" t="s">
        <v>4107</v>
      </c>
      <c r="C1674" t="s">
        <v>3238</v>
      </c>
      <c r="D1674" t="s">
        <v>3238</v>
      </c>
      <c r="E1674" t="s">
        <v>3238</v>
      </c>
      <c r="F1674" t="s">
        <v>3238</v>
      </c>
      <c r="G1674" t="s">
        <v>3192</v>
      </c>
      <c r="O1674" s="10" t="s">
        <v>3239</v>
      </c>
      <c r="P1674" s="3" t="s">
        <v>3918</v>
      </c>
      <c r="Q1674" t="s">
        <v>3240</v>
      </c>
      <c r="T1674" t="s">
        <v>3658</v>
      </c>
    </row>
    <row r="1675" spans="1:20" ht="14.5" x14ac:dyDescent="0.35">
      <c r="A1675" s="10" t="s">
        <v>14</v>
      </c>
      <c r="B1675" t="s">
        <v>3241</v>
      </c>
      <c r="C1675" t="s">
        <v>3242</v>
      </c>
      <c r="D1675" t="s">
        <v>3242</v>
      </c>
      <c r="E1675" t="s">
        <v>3242</v>
      </c>
      <c r="F1675" t="s">
        <v>3242</v>
      </c>
      <c r="G1675" t="s">
        <v>3192</v>
      </c>
      <c r="O1675" s="10" t="s">
        <v>3243</v>
      </c>
      <c r="Q1675" t="s">
        <v>3244</v>
      </c>
      <c r="T1675" t="s">
        <v>3658</v>
      </c>
    </row>
    <row r="1676" spans="1:20" ht="14.5" x14ac:dyDescent="0.35">
      <c r="A1676" s="10" t="s">
        <v>14</v>
      </c>
      <c r="B1676" t="s">
        <v>3245</v>
      </c>
      <c r="C1676" t="s">
        <v>3246</v>
      </c>
      <c r="D1676" t="s">
        <v>3246</v>
      </c>
      <c r="E1676" t="s">
        <v>3246</v>
      </c>
      <c r="F1676" t="s">
        <v>3246</v>
      </c>
      <c r="G1676" t="s">
        <v>3192</v>
      </c>
      <c r="O1676" s="10" t="s">
        <v>3247</v>
      </c>
      <c r="P1676" s="3" t="s">
        <v>3919</v>
      </c>
      <c r="Q1676" t="s">
        <v>3248</v>
      </c>
      <c r="T1676" t="s">
        <v>3658</v>
      </c>
    </row>
    <row r="1677" spans="1:20" ht="14.5" x14ac:dyDescent="0.35">
      <c r="A1677" s="10" t="s">
        <v>14</v>
      </c>
      <c r="B1677" t="s">
        <v>3249</v>
      </c>
      <c r="C1677" t="s">
        <v>3250</v>
      </c>
      <c r="E1677" t="s">
        <v>3250</v>
      </c>
      <c r="G1677" t="s">
        <v>3192</v>
      </c>
      <c r="I1677" t="s">
        <v>3251</v>
      </c>
      <c r="O1677" s="10" t="s">
        <v>3252</v>
      </c>
      <c r="Q1677" t="s">
        <v>3253</v>
      </c>
      <c r="T1677" t="s">
        <v>3658</v>
      </c>
    </row>
    <row r="1678" spans="1:20" ht="14.5" x14ac:dyDescent="0.35">
      <c r="A1678" s="10" t="s">
        <v>14</v>
      </c>
      <c r="B1678" t="s">
        <v>4108</v>
      </c>
      <c r="C1678" t="s">
        <v>3254</v>
      </c>
      <c r="D1678" t="s">
        <v>3255</v>
      </c>
      <c r="E1678" t="s">
        <v>3254</v>
      </c>
      <c r="F1678" t="s">
        <v>3255</v>
      </c>
      <c r="G1678" t="s">
        <v>3192</v>
      </c>
      <c r="I1678" t="s">
        <v>3256</v>
      </c>
      <c r="O1678" s="10" t="s">
        <v>3257</v>
      </c>
      <c r="Q1678" t="s">
        <v>3258</v>
      </c>
      <c r="T1678" t="s">
        <v>3658</v>
      </c>
    </row>
    <row r="1679" spans="1:20" ht="14.5" x14ac:dyDescent="0.35">
      <c r="A1679" s="10" t="s">
        <v>14</v>
      </c>
      <c r="B1679" t="s">
        <v>3259</v>
      </c>
      <c r="C1679" t="s">
        <v>3260</v>
      </c>
      <c r="D1679" t="s">
        <v>3261</v>
      </c>
      <c r="E1679" t="s">
        <v>3260</v>
      </c>
      <c r="F1679" t="s">
        <v>3261</v>
      </c>
      <c r="G1679" t="s">
        <v>3192</v>
      </c>
      <c r="I1679" t="s">
        <v>3262</v>
      </c>
      <c r="O1679" s="10" t="s">
        <v>3263</v>
      </c>
      <c r="Q1679" t="s">
        <v>3264</v>
      </c>
      <c r="T1679" t="s">
        <v>3658</v>
      </c>
    </row>
    <row r="1680" spans="1:20" ht="14.5" x14ac:dyDescent="0.35">
      <c r="A1680" s="10" t="s">
        <v>14</v>
      </c>
      <c r="B1680" t="s">
        <v>3265</v>
      </c>
      <c r="C1680" t="s">
        <v>3266</v>
      </c>
      <c r="D1680" t="s">
        <v>3266</v>
      </c>
      <c r="E1680" t="s">
        <v>3266</v>
      </c>
      <c r="F1680" t="s">
        <v>3266</v>
      </c>
      <c r="G1680" t="s">
        <v>3192</v>
      </c>
      <c r="O1680" s="10" t="s">
        <v>3267</v>
      </c>
      <c r="Q1680" t="s">
        <v>3268</v>
      </c>
      <c r="T1680" t="s">
        <v>3658</v>
      </c>
    </row>
    <row r="1681" spans="1:20" ht="14.5" x14ac:dyDescent="0.35">
      <c r="A1681" s="10" t="s">
        <v>14</v>
      </c>
      <c r="B1681" t="s">
        <v>4109</v>
      </c>
      <c r="C1681" t="s">
        <v>3269</v>
      </c>
      <c r="D1681" t="s">
        <v>3270</v>
      </c>
      <c r="E1681" t="s">
        <v>3269</v>
      </c>
      <c r="F1681" t="s">
        <v>3270</v>
      </c>
      <c r="G1681" t="s">
        <v>3271</v>
      </c>
      <c r="O1681" s="10" t="s">
        <v>3272</v>
      </c>
      <c r="P1681" s="3" t="s">
        <v>3920</v>
      </c>
      <c r="Q1681" t="s">
        <v>3273</v>
      </c>
      <c r="T1681" t="s">
        <v>3658</v>
      </c>
    </row>
    <row r="1682" spans="1:20" ht="14.5" x14ac:dyDescent="0.35">
      <c r="A1682" s="10" t="s">
        <v>14</v>
      </c>
      <c r="B1682" t="s">
        <v>4110</v>
      </c>
      <c r="C1682" t="s">
        <v>3274</v>
      </c>
      <c r="D1682" t="s">
        <v>3275</v>
      </c>
      <c r="E1682" t="s">
        <v>3274</v>
      </c>
      <c r="F1682" t="s">
        <v>3275</v>
      </c>
      <c r="G1682" t="s">
        <v>3271</v>
      </c>
      <c r="O1682" s="10" t="s">
        <v>3276</v>
      </c>
      <c r="Q1682" t="s">
        <v>3277</v>
      </c>
      <c r="T1682" t="s">
        <v>3658</v>
      </c>
    </row>
    <row r="1683" spans="1:20" ht="14.5" x14ac:dyDescent="0.35">
      <c r="A1683" s="10" t="s">
        <v>14</v>
      </c>
      <c r="B1683" t="s">
        <v>3278</v>
      </c>
      <c r="C1683" t="s">
        <v>3279</v>
      </c>
      <c r="D1683" t="s">
        <v>3280</v>
      </c>
      <c r="E1683" t="s">
        <v>3279</v>
      </c>
      <c r="F1683" t="s">
        <v>3280</v>
      </c>
      <c r="G1683" t="s">
        <v>3271</v>
      </c>
      <c r="O1683" s="10" t="s">
        <v>3281</v>
      </c>
      <c r="P1683" s="3" t="s">
        <v>3921</v>
      </c>
      <c r="Q1683" t="s">
        <v>3282</v>
      </c>
      <c r="T1683" t="s">
        <v>3658</v>
      </c>
    </row>
    <row r="1684" spans="1:20" ht="14.5" x14ac:dyDescent="0.35">
      <c r="A1684" s="10" t="s">
        <v>14</v>
      </c>
      <c r="B1684" t="s">
        <v>3283</v>
      </c>
      <c r="C1684" t="s">
        <v>3284</v>
      </c>
      <c r="D1684" t="s">
        <v>3285</v>
      </c>
      <c r="E1684" t="s">
        <v>3284</v>
      </c>
      <c r="F1684" t="s">
        <v>3285</v>
      </c>
      <c r="G1684" t="s">
        <v>3271</v>
      </c>
      <c r="O1684" s="10" t="s">
        <v>3286</v>
      </c>
      <c r="P1684" s="3" t="s">
        <v>3922</v>
      </c>
      <c r="Q1684" t="s">
        <v>3287</v>
      </c>
      <c r="T1684" t="s">
        <v>3658</v>
      </c>
    </row>
    <row r="1685" spans="1:20" ht="14.5" x14ac:dyDescent="0.35">
      <c r="A1685" s="10" t="s">
        <v>14</v>
      </c>
      <c r="B1685" t="s">
        <v>3288</v>
      </c>
      <c r="C1685" t="s">
        <v>3289</v>
      </c>
      <c r="D1685" t="s">
        <v>3290</v>
      </c>
      <c r="E1685" t="s">
        <v>3289</v>
      </c>
      <c r="F1685" t="s">
        <v>3290</v>
      </c>
      <c r="G1685" t="s">
        <v>3271</v>
      </c>
      <c r="O1685" s="10" t="s">
        <v>3291</v>
      </c>
      <c r="Q1685" t="s">
        <v>3292</v>
      </c>
      <c r="T1685" t="s">
        <v>3658</v>
      </c>
    </row>
    <row r="1686" spans="1:20" ht="14.5" x14ac:dyDescent="0.35">
      <c r="A1686" s="10" t="s">
        <v>14</v>
      </c>
      <c r="B1686" t="s">
        <v>3293</v>
      </c>
      <c r="C1686" t="s">
        <v>3294</v>
      </c>
      <c r="D1686" t="s">
        <v>3295</v>
      </c>
      <c r="E1686" t="s">
        <v>3294</v>
      </c>
      <c r="F1686" t="s">
        <v>3295</v>
      </c>
      <c r="G1686" t="s">
        <v>3271</v>
      </c>
      <c r="I1686" t="s">
        <v>3296</v>
      </c>
      <c r="O1686" s="10" t="s">
        <v>3297</v>
      </c>
      <c r="P1686" s="3" t="s">
        <v>3923</v>
      </c>
      <c r="Q1686" t="s">
        <v>3298</v>
      </c>
      <c r="T1686" t="s">
        <v>3658</v>
      </c>
    </row>
    <row r="1687" spans="1:20" ht="14.5" x14ac:dyDescent="0.35">
      <c r="A1687" s="10" t="s">
        <v>14</v>
      </c>
      <c r="B1687" t="s">
        <v>3299</v>
      </c>
      <c r="C1687" t="s">
        <v>3300</v>
      </c>
      <c r="D1687" t="s">
        <v>3301</v>
      </c>
      <c r="E1687" t="s">
        <v>3300</v>
      </c>
      <c r="F1687" t="s">
        <v>3301</v>
      </c>
      <c r="G1687" t="s">
        <v>3271</v>
      </c>
      <c r="O1687" s="10" t="s">
        <v>3302</v>
      </c>
      <c r="P1687" s="3" t="s">
        <v>3924</v>
      </c>
      <c r="Q1687" t="s">
        <v>3303</v>
      </c>
      <c r="T1687" t="s">
        <v>3658</v>
      </c>
    </row>
    <row r="1688" spans="1:20" ht="14.5" x14ac:dyDescent="0.35">
      <c r="A1688" s="10" t="s">
        <v>14</v>
      </c>
      <c r="B1688" t="s">
        <v>4111</v>
      </c>
      <c r="C1688" t="s">
        <v>3304</v>
      </c>
      <c r="D1688" t="s">
        <v>3305</v>
      </c>
      <c r="E1688" t="s">
        <v>3304</v>
      </c>
      <c r="F1688" t="s">
        <v>3305</v>
      </c>
      <c r="G1688" t="s">
        <v>3271</v>
      </c>
      <c r="I1688" t="s">
        <v>3306</v>
      </c>
      <c r="O1688" s="10" t="s">
        <v>3307</v>
      </c>
      <c r="P1688" s="3" t="s">
        <v>3925</v>
      </c>
      <c r="Q1688" t="s">
        <v>3308</v>
      </c>
      <c r="T1688" t="s">
        <v>3658</v>
      </c>
    </row>
    <row r="1689" spans="1:20" ht="14.5" x14ac:dyDescent="0.35">
      <c r="A1689" s="10" t="s">
        <v>14</v>
      </c>
      <c r="B1689" t="s">
        <v>3309</v>
      </c>
      <c r="C1689" t="s">
        <v>3310</v>
      </c>
      <c r="D1689" t="s">
        <v>3311</v>
      </c>
      <c r="E1689" t="s">
        <v>3310</v>
      </c>
      <c r="F1689" t="s">
        <v>3311</v>
      </c>
      <c r="G1689" t="s">
        <v>3271</v>
      </c>
      <c r="O1689" s="10" t="s">
        <v>3312</v>
      </c>
      <c r="P1689" s="3" t="s">
        <v>3926</v>
      </c>
      <c r="Q1689" t="s">
        <v>3313</v>
      </c>
      <c r="T1689" t="s">
        <v>3658</v>
      </c>
    </row>
    <row r="1690" spans="1:20" ht="14.5" x14ac:dyDescent="0.35">
      <c r="A1690" s="10" t="s">
        <v>14</v>
      </c>
      <c r="B1690" t="s">
        <v>3314</v>
      </c>
      <c r="C1690" t="s">
        <v>3315</v>
      </c>
      <c r="D1690" t="s">
        <v>3316</v>
      </c>
      <c r="E1690" t="s">
        <v>3315</v>
      </c>
      <c r="F1690" t="s">
        <v>3316</v>
      </c>
      <c r="G1690" t="s">
        <v>3271</v>
      </c>
      <c r="O1690" s="10" t="s">
        <v>3317</v>
      </c>
      <c r="P1690" s="3" t="s">
        <v>3927</v>
      </c>
      <c r="Q1690" t="s">
        <v>3318</v>
      </c>
      <c r="T1690" t="s">
        <v>3658</v>
      </c>
    </row>
    <row r="1691" spans="1:20" ht="14.5" x14ac:dyDescent="0.35">
      <c r="A1691" s="10" t="s">
        <v>14</v>
      </c>
      <c r="B1691" t="s">
        <v>4112</v>
      </c>
      <c r="C1691" t="s">
        <v>3319</v>
      </c>
      <c r="D1691" t="s">
        <v>3320</v>
      </c>
      <c r="E1691" t="s">
        <v>3319</v>
      </c>
      <c r="F1691" t="s">
        <v>3320</v>
      </c>
      <c r="G1691" t="s">
        <v>3271</v>
      </c>
      <c r="I1691" t="s">
        <v>3321</v>
      </c>
      <c r="O1691" s="10" t="s">
        <v>3322</v>
      </c>
      <c r="P1691" s="3" t="s">
        <v>3928</v>
      </c>
      <c r="Q1691" t="s">
        <v>3323</v>
      </c>
      <c r="T1691" t="s">
        <v>3658</v>
      </c>
    </row>
    <row r="1692" spans="1:20" ht="14.5" x14ac:dyDescent="0.35">
      <c r="A1692" s="10" t="s">
        <v>14</v>
      </c>
      <c r="B1692" t="s">
        <v>3324</v>
      </c>
      <c r="C1692" t="s">
        <v>3325</v>
      </c>
      <c r="D1692" t="s">
        <v>3326</v>
      </c>
      <c r="E1692" t="s">
        <v>3325</v>
      </c>
      <c r="F1692" t="s">
        <v>3326</v>
      </c>
      <c r="G1692" t="s">
        <v>3271</v>
      </c>
      <c r="I1692" t="s">
        <v>3327</v>
      </c>
      <c r="O1692" s="10" t="s">
        <v>3328</v>
      </c>
      <c r="P1692" s="3" t="s">
        <v>3929</v>
      </c>
      <c r="Q1692" t="s">
        <v>3329</v>
      </c>
      <c r="T1692" t="s">
        <v>3658</v>
      </c>
    </row>
    <row r="1693" spans="1:20" ht="14.5" x14ac:dyDescent="0.35">
      <c r="A1693" s="10" t="s">
        <v>14</v>
      </c>
      <c r="B1693" t="s">
        <v>3330</v>
      </c>
      <c r="C1693" t="s">
        <v>3331</v>
      </c>
      <c r="D1693" t="s">
        <v>3332</v>
      </c>
      <c r="E1693" t="s">
        <v>3331</v>
      </c>
      <c r="F1693" t="s">
        <v>3332</v>
      </c>
      <c r="G1693" t="s">
        <v>3333</v>
      </c>
      <c r="H1693" t="s">
        <v>3334</v>
      </c>
      <c r="I1693" t="s">
        <v>3335</v>
      </c>
      <c r="O1693" s="10" t="s">
        <v>3336</v>
      </c>
      <c r="P1693" s="3" t="s">
        <v>3930</v>
      </c>
      <c r="Q1693" t="s">
        <v>3337</v>
      </c>
      <c r="T1693" t="s">
        <v>3658</v>
      </c>
    </row>
    <row r="1694" spans="1:20" ht="14.5" x14ac:dyDescent="0.35">
      <c r="A1694" s="10" t="s">
        <v>14</v>
      </c>
      <c r="B1694" t="s">
        <v>3338</v>
      </c>
      <c r="C1694" t="s">
        <v>3339</v>
      </c>
      <c r="D1694" t="s">
        <v>3340</v>
      </c>
      <c r="E1694" t="s">
        <v>3339</v>
      </c>
      <c r="F1694" t="s">
        <v>3340</v>
      </c>
      <c r="G1694" t="s">
        <v>3333</v>
      </c>
      <c r="I1694" t="s">
        <v>3341</v>
      </c>
      <c r="O1694" s="10" t="s">
        <v>3342</v>
      </c>
      <c r="P1694" s="3" t="s">
        <v>3931</v>
      </c>
      <c r="Q1694" t="s">
        <v>3343</v>
      </c>
      <c r="T1694" t="s">
        <v>3658</v>
      </c>
    </row>
    <row r="1695" spans="1:20" ht="14.5" x14ac:dyDescent="0.35">
      <c r="A1695" s="10" t="s">
        <v>14</v>
      </c>
      <c r="B1695" t="s">
        <v>4113</v>
      </c>
      <c r="C1695" t="s">
        <v>3344</v>
      </c>
      <c r="D1695" t="s">
        <v>3345</v>
      </c>
      <c r="E1695" t="s">
        <v>3344</v>
      </c>
      <c r="F1695" t="s">
        <v>3345</v>
      </c>
      <c r="G1695" t="s">
        <v>3333</v>
      </c>
      <c r="I1695" t="s">
        <v>3346</v>
      </c>
      <c r="O1695" s="10" t="s">
        <v>3347</v>
      </c>
      <c r="P1695" s="3" t="s">
        <v>3932</v>
      </c>
      <c r="Q1695" t="s">
        <v>3348</v>
      </c>
      <c r="T1695" t="s">
        <v>3658</v>
      </c>
    </row>
    <row r="1696" spans="1:20" ht="14.5" x14ac:dyDescent="0.35">
      <c r="A1696" s="10" t="s">
        <v>14</v>
      </c>
      <c r="B1696" t="s">
        <v>3349</v>
      </c>
      <c r="C1696" t="s">
        <v>3350</v>
      </c>
      <c r="D1696" t="s">
        <v>3351</v>
      </c>
      <c r="E1696" t="s">
        <v>3350</v>
      </c>
      <c r="F1696" t="s">
        <v>3351</v>
      </c>
      <c r="G1696" t="s">
        <v>3333</v>
      </c>
      <c r="I1696" t="s">
        <v>3352</v>
      </c>
      <c r="O1696" s="10" t="s">
        <v>3353</v>
      </c>
      <c r="P1696" s="3" t="s">
        <v>3933</v>
      </c>
      <c r="Q1696" t="s">
        <v>3354</v>
      </c>
      <c r="T1696" t="s">
        <v>3658</v>
      </c>
    </row>
    <row r="1697" spans="1:20" ht="14.5" x14ac:dyDescent="0.35">
      <c r="A1697" s="10" t="s">
        <v>14</v>
      </c>
      <c r="B1697" t="s">
        <v>3355</v>
      </c>
      <c r="C1697" t="s">
        <v>3356</v>
      </c>
      <c r="D1697" t="s">
        <v>3357</v>
      </c>
      <c r="E1697" t="s">
        <v>3356</v>
      </c>
      <c r="F1697" t="s">
        <v>3357</v>
      </c>
      <c r="G1697" t="s">
        <v>3333</v>
      </c>
      <c r="I1697" t="s">
        <v>3358</v>
      </c>
      <c r="O1697" s="10" t="s">
        <v>3359</v>
      </c>
      <c r="P1697" s="3" t="s">
        <v>3934</v>
      </c>
      <c r="Q1697" t="s">
        <v>3360</v>
      </c>
      <c r="T1697" t="s">
        <v>3658</v>
      </c>
    </row>
    <row r="1698" spans="1:20" ht="14.5" x14ac:dyDescent="0.35">
      <c r="A1698" s="10" t="s">
        <v>14</v>
      </c>
      <c r="B1698" t="s">
        <v>3361</v>
      </c>
      <c r="C1698" t="s">
        <v>3362</v>
      </c>
      <c r="D1698" t="s">
        <v>3363</v>
      </c>
      <c r="E1698" t="s">
        <v>3362</v>
      </c>
      <c r="F1698" t="s">
        <v>3363</v>
      </c>
      <c r="G1698" t="s">
        <v>3364</v>
      </c>
      <c r="I1698" t="s">
        <v>3365</v>
      </c>
      <c r="O1698" s="10" t="s">
        <v>3366</v>
      </c>
      <c r="Q1698" t="s">
        <v>3367</v>
      </c>
      <c r="T1698" t="s">
        <v>3658</v>
      </c>
    </row>
    <row r="1699" spans="1:20" ht="14.5" x14ac:dyDescent="0.35">
      <c r="A1699" s="10" t="s">
        <v>14</v>
      </c>
      <c r="B1699" t="s">
        <v>4114</v>
      </c>
      <c r="C1699" t="s">
        <v>3368</v>
      </c>
      <c r="D1699" t="s">
        <v>3369</v>
      </c>
      <c r="E1699" t="s">
        <v>3368</v>
      </c>
      <c r="F1699" t="s">
        <v>3369</v>
      </c>
      <c r="G1699" t="s">
        <v>3364</v>
      </c>
      <c r="O1699" s="10" t="s">
        <v>3370</v>
      </c>
      <c r="P1699" s="3" t="s">
        <v>3935</v>
      </c>
      <c r="Q1699" t="s">
        <v>3371</v>
      </c>
      <c r="T1699" t="s">
        <v>3658</v>
      </c>
    </row>
    <row r="1700" spans="1:20" ht="14.5" x14ac:dyDescent="0.35">
      <c r="A1700" s="10" t="s">
        <v>14</v>
      </c>
      <c r="B1700" t="s">
        <v>4115</v>
      </c>
      <c r="C1700" t="s">
        <v>3372</v>
      </c>
      <c r="D1700" t="s">
        <v>3373</v>
      </c>
      <c r="E1700" t="s">
        <v>3372</v>
      </c>
      <c r="F1700" t="s">
        <v>3373</v>
      </c>
      <c r="G1700" t="s">
        <v>3334</v>
      </c>
      <c r="H1700" t="s">
        <v>59</v>
      </c>
      <c r="I1700" t="s">
        <v>3374</v>
      </c>
      <c r="O1700" s="10" t="s">
        <v>3375</v>
      </c>
      <c r="P1700" s="3" t="s">
        <v>3936</v>
      </c>
      <c r="Q1700" t="s">
        <v>3376</v>
      </c>
      <c r="T1700" t="s">
        <v>3658</v>
      </c>
    </row>
    <row r="1701" spans="1:20" ht="14.5" x14ac:dyDescent="0.35">
      <c r="A1701" s="10" t="s">
        <v>14</v>
      </c>
      <c r="B1701" t="s">
        <v>4116</v>
      </c>
      <c r="C1701" t="s">
        <v>3377</v>
      </c>
      <c r="D1701" t="s">
        <v>3378</v>
      </c>
      <c r="E1701" t="s">
        <v>3377</v>
      </c>
      <c r="F1701" t="s">
        <v>3378</v>
      </c>
      <c r="G1701" t="s">
        <v>3334</v>
      </c>
      <c r="H1701" t="s">
        <v>59</v>
      </c>
      <c r="O1701" s="10" t="s">
        <v>3379</v>
      </c>
      <c r="P1701" s="3" t="s">
        <v>3937</v>
      </c>
      <c r="Q1701" t="s">
        <v>3380</v>
      </c>
      <c r="T1701" t="s">
        <v>3658</v>
      </c>
    </row>
    <row r="1702" spans="1:20" ht="14.5" x14ac:dyDescent="0.35">
      <c r="A1702" s="10" t="s">
        <v>14</v>
      </c>
      <c r="B1702" t="s">
        <v>4117</v>
      </c>
      <c r="C1702" t="s">
        <v>3381</v>
      </c>
      <c r="D1702" t="s">
        <v>3382</v>
      </c>
      <c r="E1702" t="s">
        <v>3381</v>
      </c>
      <c r="F1702" t="s">
        <v>3382</v>
      </c>
      <c r="G1702" t="s">
        <v>3334</v>
      </c>
      <c r="H1702" t="s">
        <v>59</v>
      </c>
      <c r="O1702" s="10" t="s">
        <v>3383</v>
      </c>
      <c r="P1702" s="3" t="s">
        <v>3938</v>
      </c>
      <c r="Q1702" t="s">
        <v>3384</v>
      </c>
      <c r="T1702" t="s">
        <v>3658</v>
      </c>
    </row>
    <row r="1703" spans="1:20" ht="14.5" x14ac:dyDescent="0.35">
      <c r="A1703" s="10" t="s">
        <v>14</v>
      </c>
      <c r="B1703" t="s">
        <v>4118</v>
      </c>
      <c r="C1703" t="s">
        <v>3385</v>
      </c>
      <c r="D1703" t="s">
        <v>3386</v>
      </c>
      <c r="E1703" t="s">
        <v>3385</v>
      </c>
      <c r="F1703" t="s">
        <v>3386</v>
      </c>
      <c r="G1703" t="s">
        <v>3334</v>
      </c>
      <c r="H1703" t="s">
        <v>59</v>
      </c>
      <c r="O1703" s="10" t="s">
        <v>3387</v>
      </c>
      <c r="P1703" s="3" t="s">
        <v>3939</v>
      </c>
      <c r="Q1703" t="s">
        <v>3388</v>
      </c>
      <c r="T1703" t="s">
        <v>3658</v>
      </c>
    </row>
    <row r="1704" spans="1:20" ht="14.5" x14ac:dyDescent="0.35">
      <c r="A1704" s="10" t="s">
        <v>14</v>
      </c>
      <c r="B1704" t="s">
        <v>4119</v>
      </c>
      <c r="C1704" t="s">
        <v>3389</v>
      </c>
      <c r="D1704" t="s">
        <v>3390</v>
      </c>
      <c r="E1704" t="s">
        <v>3389</v>
      </c>
      <c r="F1704" t="s">
        <v>3390</v>
      </c>
      <c r="G1704" t="s">
        <v>3334</v>
      </c>
      <c r="H1704" t="s">
        <v>59</v>
      </c>
      <c r="O1704" s="10" t="s">
        <v>3391</v>
      </c>
      <c r="P1704" s="3" t="s">
        <v>3940</v>
      </c>
      <c r="Q1704" t="s">
        <v>3392</v>
      </c>
      <c r="T1704" t="s">
        <v>3658</v>
      </c>
    </row>
    <row r="1705" spans="1:20" ht="14.5" x14ac:dyDescent="0.35">
      <c r="A1705" s="10" t="s">
        <v>14</v>
      </c>
      <c r="B1705" t="s">
        <v>4120</v>
      </c>
      <c r="C1705" t="s">
        <v>3393</v>
      </c>
      <c r="D1705" t="s">
        <v>3394</v>
      </c>
      <c r="E1705" t="s">
        <v>3393</v>
      </c>
      <c r="F1705" t="s">
        <v>3394</v>
      </c>
      <c r="G1705" t="s">
        <v>3334</v>
      </c>
      <c r="H1705" t="s">
        <v>59</v>
      </c>
      <c r="O1705" s="10" t="s">
        <v>3395</v>
      </c>
      <c r="P1705" s="3" t="s">
        <v>3941</v>
      </c>
      <c r="Q1705" t="s">
        <v>3396</v>
      </c>
      <c r="T1705" t="s">
        <v>3658</v>
      </c>
    </row>
    <row r="1706" spans="1:20" ht="14.5" x14ac:dyDescent="0.35">
      <c r="A1706" s="10" t="s">
        <v>14</v>
      </c>
      <c r="B1706" t="s">
        <v>4121</v>
      </c>
      <c r="C1706" t="s">
        <v>3397</v>
      </c>
      <c r="D1706" t="s">
        <v>3398</v>
      </c>
      <c r="E1706" t="s">
        <v>3397</v>
      </c>
      <c r="F1706" t="s">
        <v>3398</v>
      </c>
      <c r="G1706" t="s">
        <v>3334</v>
      </c>
      <c r="H1706" t="s">
        <v>59</v>
      </c>
      <c r="O1706" s="10" t="s">
        <v>3399</v>
      </c>
      <c r="P1706" s="3" t="s">
        <v>3942</v>
      </c>
      <c r="Q1706" t="s">
        <v>3400</v>
      </c>
      <c r="T1706" t="s">
        <v>3658</v>
      </c>
    </row>
    <row r="1707" spans="1:20" ht="14.5" x14ac:dyDescent="0.35">
      <c r="A1707" s="10" t="s">
        <v>14</v>
      </c>
      <c r="B1707" t="s">
        <v>3401</v>
      </c>
      <c r="C1707" t="s">
        <v>3402</v>
      </c>
      <c r="D1707" t="s">
        <v>3403</v>
      </c>
      <c r="E1707" t="s">
        <v>3402</v>
      </c>
      <c r="F1707" t="s">
        <v>3403</v>
      </c>
      <c r="G1707" t="s">
        <v>3334</v>
      </c>
      <c r="H1707" t="s">
        <v>59</v>
      </c>
      <c r="O1707" s="10" t="s">
        <v>3404</v>
      </c>
      <c r="Q1707" t="s">
        <v>3405</v>
      </c>
      <c r="T1707" t="s">
        <v>3658</v>
      </c>
    </row>
    <row r="1708" spans="1:20" ht="14.5" x14ac:dyDescent="0.35">
      <c r="A1708" s="10" t="s">
        <v>14</v>
      </c>
      <c r="B1708" t="s">
        <v>4122</v>
      </c>
      <c r="C1708" t="s">
        <v>3406</v>
      </c>
      <c r="D1708" t="s">
        <v>3407</v>
      </c>
      <c r="E1708" t="s">
        <v>3406</v>
      </c>
      <c r="F1708" t="s">
        <v>3407</v>
      </c>
      <c r="G1708" t="s">
        <v>3334</v>
      </c>
      <c r="H1708" t="s">
        <v>59</v>
      </c>
      <c r="O1708" s="10" t="s">
        <v>3391</v>
      </c>
      <c r="P1708" s="3" t="s">
        <v>3943</v>
      </c>
      <c r="Q1708" t="s">
        <v>3408</v>
      </c>
      <c r="T1708" t="s">
        <v>3658</v>
      </c>
    </row>
    <row r="1709" spans="1:20" ht="14.5" x14ac:dyDescent="0.35">
      <c r="A1709" s="10" t="s">
        <v>14</v>
      </c>
      <c r="B1709" t="s">
        <v>4123</v>
      </c>
      <c r="C1709" t="s">
        <v>3409</v>
      </c>
      <c r="D1709" t="s">
        <v>3410</v>
      </c>
      <c r="E1709" t="s">
        <v>3409</v>
      </c>
      <c r="F1709" t="s">
        <v>3410</v>
      </c>
      <c r="G1709" t="s">
        <v>3334</v>
      </c>
      <c r="H1709" t="s">
        <v>59</v>
      </c>
      <c r="O1709" s="10" t="s">
        <v>3411</v>
      </c>
      <c r="P1709" s="3" t="s">
        <v>3944</v>
      </c>
      <c r="Q1709" t="s">
        <v>3412</v>
      </c>
      <c r="T1709" t="s">
        <v>3658</v>
      </c>
    </row>
    <row r="1710" spans="1:20" ht="14.5" x14ac:dyDescent="0.35">
      <c r="A1710" s="10" t="s">
        <v>14</v>
      </c>
      <c r="B1710" t="s">
        <v>4124</v>
      </c>
      <c r="C1710" t="s">
        <v>3413</v>
      </c>
      <c r="D1710" t="s">
        <v>3414</v>
      </c>
      <c r="E1710" t="s">
        <v>3413</v>
      </c>
      <c r="F1710" t="s">
        <v>3414</v>
      </c>
      <c r="G1710" t="s">
        <v>3334</v>
      </c>
      <c r="H1710" t="s">
        <v>59</v>
      </c>
      <c r="O1710" s="10" t="s">
        <v>3415</v>
      </c>
      <c r="P1710" s="3" t="s">
        <v>3945</v>
      </c>
      <c r="Q1710" t="s">
        <v>3416</v>
      </c>
      <c r="T1710" t="s">
        <v>3658</v>
      </c>
    </row>
    <row r="1711" spans="1:20" ht="14.5" x14ac:dyDescent="0.35">
      <c r="A1711" s="10" t="s">
        <v>14</v>
      </c>
      <c r="B1711" t="s">
        <v>4125</v>
      </c>
      <c r="C1711" t="s">
        <v>3417</v>
      </c>
      <c r="D1711" t="s">
        <v>3418</v>
      </c>
      <c r="E1711" t="s">
        <v>3417</v>
      </c>
      <c r="F1711" t="s">
        <v>3418</v>
      </c>
      <c r="G1711" t="s">
        <v>3334</v>
      </c>
      <c r="H1711" t="s">
        <v>59</v>
      </c>
      <c r="O1711" s="10" t="s">
        <v>3419</v>
      </c>
      <c r="P1711" s="3" t="s">
        <v>3946</v>
      </c>
      <c r="Q1711" t="s">
        <v>3420</v>
      </c>
      <c r="T1711" t="s">
        <v>3658</v>
      </c>
    </row>
    <row r="1712" spans="1:20" ht="14.5" x14ac:dyDescent="0.35">
      <c r="A1712" s="10" t="s">
        <v>14</v>
      </c>
      <c r="B1712" t="s">
        <v>4126</v>
      </c>
      <c r="C1712" t="s">
        <v>3421</v>
      </c>
      <c r="D1712" t="s">
        <v>3422</v>
      </c>
      <c r="E1712" t="s">
        <v>3421</v>
      </c>
      <c r="F1712" t="s">
        <v>3422</v>
      </c>
      <c r="G1712" t="s">
        <v>3334</v>
      </c>
      <c r="H1712" t="s">
        <v>59</v>
      </c>
      <c r="O1712" s="10" t="s">
        <v>3423</v>
      </c>
      <c r="P1712" s="3" t="s">
        <v>3947</v>
      </c>
      <c r="Q1712" t="s">
        <v>3424</v>
      </c>
      <c r="T1712" t="s">
        <v>3658</v>
      </c>
    </row>
    <row r="1713" spans="1:20" ht="14.5" x14ac:dyDescent="0.35">
      <c r="A1713" s="10" t="s">
        <v>14</v>
      </c>
      <c r="B1713" t="s">
        <v>4127</v>
      </c>
      <c r="C1713" t="s">
        <v>3425</v>
      </c>
      <c r="D1713" t="s">
        <v>3426</v>
      </c>
      <c r="E1713" t="s">
        <v>3425</v>
      </c>
      <c r="F1713" t="s">
        <v>3426</v>
      </c>
      <c r="G1713" t="s">
        <v>3334</v>
      </c>
      <c r="H1713" t="s">
        <v>59</v>
      </c>
      <c r="O1713" s="10" t="s">
        <v>3427</v>
      </c>
      <c r="P1713" s="3" t="s">
        <v>3948</v>
      </c>
      <c r="Q1713" t="s">
        <v>3428</v>
      </c>
      <c r="T1713" t="s">
        <v>3658</v>
      </c>
    </row>
    <row r="1714" spans="1:20" ht="14.5" x14ac:dyDescent="0.35">
      <c r="A1714" s="10" t="s">
        <v>14</v>
      </c>
      <c r="B1714" t="s">
        <v>4128</v>
      </c>
      <c r="C1714" t="s">
        <v>3429</v>
      </c>
      <c r="D1714" t="s">
        <v>3430</v>
      </c>
      <c r="E1714" t="s">
        <v>3429</v>
      </c>
      <c r="F1714" t="s">
        <v>3430</v>
      </c>
      <c r="G1714" t="s">
        <v>3334</v>
      </c>
      <c r="H1714" t="s">
        <v>59</v>
      </c>
      <c r="O1714" s="10" t="s">
        <v>3431</v>
      </c>
      <c r="P1714" s="3" t="s">
        <v>3949</v>
      </c>
      <c r="Q1714" t="s">
        <v>3432</v>
      </c>
      <c r="T1714" t="s">
        <v>3658</v>
      </c>
    </row>
    <row r="1715" spans="1:20" ht="14.5" x14ac:dyDescent="0.35">
      <c r="A1715" s="10" t="s">
        <v>14</v>
      </c>
      <c r="B1715" t="s">
        <v>4129</v>
      </c>
      <c r="C1715" t="s">
        <v>3433</v>
      </c>
      <c r="D1715" t="s">
        <v>3434</v>
      </c>
      <c r="E1715" t="s">
        <v>3433</v>
      </c>
      <c r="F1715" t="s">
        <v>3434</v>
      </c>
      <c r="G1715" t="s">
        <v>3334</v>
      </c>
      <c r="H1715" t="s">
        <v>59</v>
      </c>
      <c r="O1715" s="10" t="s">
        <v>3435</v>
      </c>
      <c r="P1715" s="3" t="s">
        <v>3950</v>
      </c>
      <c r="Q1715" t="s">
        <v>3436</v>
      </c>
      <c r="T1715" t="s">
        <v>3658</v>
      </c>
    </row>
    <row r="1716" spans="1:20" ht="14.5" x14ac:dyDescent="0.35">
      <c r="A1716" s="10" t="s">
        <v>14</v>
      </c>
      <c r="B1716" t="s">
        <v>4130</v>
      </c>
      <c r="C1716" t="s">
        <v>3437</v>
      </c>
      <c r="D1716" t="s">
        <v>3438</v>
      </c>
      <c r="E1716" t="s">
        <v>3437</v>
      </c>
      <c r="F1716" t="s">
        <v>3438</v>
      </c>
      <c r="G1716" t="s">
        <v>3334</v>
      </c>
      <c r="H1716" t="s">
        <v>59</v>
      </c>
      <c r="O1716" s="10" t="s">
        <v>3391</v>
      </c>
      <c r="P1716" s="3" t="s">
        <v>3950</v>
      </c>
      <c r="Q1716" t="s">
        <v>3439</v>
      </c>
      <c r="T1716" t="s">
        <v>3658</v>
      </c>
    </row>
    <row r="1717" spans="1:20" ht="14.5" x14ac:dyDescent="0.35">
      <c r="A1717" s="10" t="s">
        <v>14</v>
      </c>
      <c r="B1717" t="s">
        <v>4131</v>
      </c>
      <c r="C1717" t="s">
        <v>3440</v>
      </c>
      <c r="D1717" t="s">
        <v>3441</v>
      </c>
      <c r="E1717" t="s">
        <v>3440</v>
      </c>
      <c r="F1717" t="s">
        <v>3441</v>
      </c>
      <c r="G1717" t="s">
        <v>3334</v>
      </c>
      <c r="H1717" t="s">
        <v>59</v>
      </c>
      <c r="O1717" s="10" t="s">
        <v>3442</v>
      </c>
      <c r="P1717" s="3" t="s">
        <v>3951</v>
      </c>
      <c r="Q1717" t="s">
        <v>3443</v>
      </c>
      <c r="T1717" t="s">
        <v>3658</v>
      </c>
    </row>
    <row r="1718" spans="1:20" ht="14.5" x14ac:dyDescent="0.35">
      <c r="A1718" s="10" t="s">
        <v>14</v>
      </c>
      <c r="B1718" t="s">
        <v>4132</v>
      </c>
      <c r="C1718" t="s">
        <v>3444</v>
      </c>
      <c r="D1718" t="s">
        <v>3445</v>
      </c>
      <c r="E1718" t="s">
        <v>3444</v>
      </c>
      <c r="F1718" t="s">
        <v>3445</v>
      </c>
      <c r="G1718" t="s">
        <v>3334</v>
      </c>
      <c r="H1718" t="s">
        <v>59</v>
      </c>
      <c r="O1718" s="10" t="s">
        <v>3446</v>
      </c>
      <c r="P1718" s="3" t="s">
        <v>3952</v>
      </c>
      <c r="Q1718" t="s">
        <v>3447</v>
      </c>
      <c r="T1718" t="s">
        <v>3658</v>
      </c>
    </row>
    <row r="1719" spans="1:20" ht="14.5" x14ac:dyDescent="0.35">
      <c r="A1719" s="10" t="s">
        <v>14</v>
      </c>
      <c r="B1719" t="s">
        <v>4133</v>
      </c>
      <c r="C1719" t="s">
        <v>3448</v>
      </c>
      <c r="D1719" t="s">
        <v>3449</v>
      </c>
      <c r="E1719" t="s">
        <v>3448</v>
      </c>
      <c r="F1719" t="s">
        <v>3449</v>
      </c>
      <c r="G1719" t="s">
        <v>3334</v>
      </c>
      <c r="H1719" t="s">
        <v>59</v>
      </c>
      <c r="O1719" s="10" t="s">
        <v>3450</v>
      </c>
      <c r="P1719" s="3" t="s">
        <v>3953</v>
      </c>
      <c r="Q1719" t="s">
        <v>3451</v>
      </c>
      <c r="T1719" t="s">
        <v>3658</v>
      </c>
    </row>
    <row r="1720" spans="1:20" ht="14.5" x14ac:dyDescent="0.35">
      <c r="A1720" s="10" t="s">
        <v>14</v>
      </c>
      <c r="B1720" t="s">
        <v>4134</v>
      </c>
      <c r="C1720" t="s">
        <v>3452</v>
      </c>
      <c r="D1720" t="s">
        <v>3453</v>
      </c>
      <c r="E1720" t="s">
        <v>3452</v>
      </c>
      <c r="F1720" t="s">
        <v>3453</v>
      </c>
      <c r="G1720" t="s">
        <v>3334</v>
      </c>
      <c r="H1720" t="s">
        <v>59</v>
      </c>
      <c r="O1720" s="10" t="s">
        <v>3454</v>
      </c>
      <c r="P1720" s="3" t="s">
        <v>3954</v>
      </c>
      <c r="Q1720" t="s">
        <v>3455</v>
      </c>
      <c r="T1720" t="s">
        <v>3658</v>
      </c>
    </row>
    <row r="1721" spans="1:20" ht="14.5" x14ac:dyDescent="0.35">
      <c r="A1721" s="10" t="s">
        <v>14</v>
      </c>
      <c r="B1721" t="s">
        <v>4135</v>
      </c>
      <c r="C1721" t="s">
        <v>3456</v>
      </c>
      <c r="D1721" t="s">
        <v>3457</v>
      </c>
      <c r="E1721" t="s">
        <v>3456</v>
      </c>
      <c r="F1721" t="s">
        <v>3457</v>
      </c>
      <c r="G1721" t="s">
        <v>3334</v>
      </c>
      <c r="H1721" t="s">
        <v>59</v>
      </c>
      <c r="O1721" s="10" t="s">
        <v>3458</v>
      </c>
      <c r="P1721" s="3" t="s">
        <v>3955</v>
      </c>
      <c r="Q1721" t="s">
        <v>3459</v>
      </c>
      <c r="T1721" t="s">
        <v>3658</v>
      </c>
    </row>
    <row r="1722" spans="1:20" ht="14.5" x14ac:dyDescent="0.35">
      <c r="A1722" s="10" t="s">
        <v>14</v>
      </c>
      <c r="B1722" t="s">
        <v>4136</v>
      </c>
      <c r="C1722" t="s">
        <v>3460</v>
      </c>
      <c r="D1722" t="s">
        <v>3461</v>
      </c>
      <c r="E1722" t="s">
        <v>3460</v>
      </c>
      <c r="F1722" t="s">
        <v>3461</v>
      </c>
      <c r="G1722" t="s">
        <v>3334</v>
      </c>
      <c r="H1722" t="s">
        <v>59</v>
      </c>
      <c r="O1722" s="10" t="s">
        <v>3391</v>
      </c>
      <c r="P1722" s="3" t="s">
        <v>3956</v>
      </c>
      <c r="Q1722" t="s">
        <v>3462</v>
      </c>
      <c r="T1722" t="s">
        <v>3658</v>
      </c>
    </row>
    <row r="1723" spans="1:20" ht="14.5" x14ac:dyDescent="0.35">
      <c r="A1723" s="10" t="s">
        <v>14</v>
      </c>
      <c r="B1723" t="s">
        <v>4137</v>
      </c>
      <c r="C1723" t="s">
        <v>3463</v>
      </c>
      <c r="D1723" t="s">
        <v>3464</v>
      </c>
      <c r="E1723" t="s">
        <v>3463</v>
      </c>
      <c r="F1723" t="s">
        <v>3464</v>
      </c>
      <c r="G1723" t="s">
        <v>3334</v>
      </c>
      <c r="H1723" t="s">
        <v>59</v>
      </c>
      <c r="O1723" s="10" t="s">
        <v>3465</v>
      </c>
      <c r="P1723" s="3" t="s">
        <v>3957</v>
      </c>
      <c r="Q1723" t="s">
        <v>3466</v>
      </c>
      <c r="T1723" t="s">
        <v>3658</v>
      </c>
    </row>
    <row r="1724" spans="1:20" ht="14.5" x14ac:dyDescent="0.35">
      <c r="A1724" s="10" t="s">
        <v>14</v>
      </c>
      <c r="B1724" t="s">
        <v>4138</v>
      </c>
      <c r="C1724" t="s">
        <v>3467</v>
      </c>
      <c r="D1724" t="s">
        <v>3468</v>
      </c>
      <c r="E1724" t="s">
        <v>3467</v>
      </c>
      <c r="F1724" t="s">
        <v>3468</v>
      </c>
      <c r="G1724" t="s">
        <v>3334</v>
      </c>
      <c r="H1724" t="s">
        <v>59</v>
      </c>
      <c r="O1724" s="10" t="s">
        <v>3469</v>
      </c>
      <c r="P1724" s="3" t="s">
        <v>3958</v>
      </c>
      <c r="Q1724" t="s">
        <v>3470</v>
      </c>
      <c r="T1724" t="s">
        <v>3658</v>
      </c>
    </row>
    <row r="1725" spans="1:20" ht="14.5" x14ac:dyDescent="0.35">
      <c r="A1725" s="10" t="s">
        <v>14</v>
      </c>
      <c r="B1725" t="s">
        <v>4139</v>
      </c>
      <c r="C1725" t="s">
        <v>3471</v>
      </c>
      <c r="D1725" t="s">
        <v>3472</v>
      </c>
      <c r="E1725" t="s">
        <v>3471</v>
      </c>
      <c r="F1725" t="s">
        <v>3472</v>
      </c>
      <c r="G1725" t="s">
        <v>3334</v>
      </c>
      <c r="H1725" t="s">
        <v>59</v>
      </c>
      <c r="O1725" s="10" t="s">
        <v>3404</v>
      </c>
      <c r="P1725" s="3" t="s">
        <v>3959</v>
      </c>
      <c r="Q1725" t="s">
        <v>3473</v>
      </c>
      <c r="T1725" t="s">
        <v>3658</v>
      </c>
    </row>
    <row r="1726" spans="1:20" ht="14.5" x14ac:dyDescent="0.35">
      <c r="A1726" s="10" t="s">
        <v>14</v>
      </c>
      <c r="B1726" s="3" t="s">
        <v>4140</v>
      </c>
      <c r="C1726" t="s">
        <v>3474</v>
      </c>
      <c r="D1726" t="s">
        <v>3475</v>
      </c>
      <c r="E1726" t="s">
        <v>3474</v>
      </c>
      <c r="F1726" t="s">
        <v>3475</v>
      </c>
      <c r="G1726" t="s">
        <v>3334</v>
      </c>
      <c r="H1726" t="s">
        <v>59</v>
      </c>
      <c r="O1726" s="10" t="s">
        <v>3476</v>
      </c>
      <c r="P1726" s="3" t="s">
        <v>3960</v>
      </c>
      <c r="Q1726" t="s">
        <v>3477</v>
      </c>
      <c r="T1726" t="s">
        <v>3658</v>
      </c>
    </row>
    <row r="1727" spans="1:20" ht="14.5" x14ac:dyDescent="0.35">
      <c r="A1727" s="10" t="s">
        <v>14</v>
      </c>
      <c r="B1727" t="s">
        <v>4141</v>
      </c>
      <c r="C1727" t="s">
        <v>3478</v>
      </c>
      <c r="D1727" t="s">
        <v>3479</v>
      </c>
      <c r="E1727" t="s">
        <v>3478</v>
      </c>
      <c r="F1727" t="s">
        <v>3479</v>
      </c>
      <c r="G1727" t="s">
        <v>3334</v>
      </c>
      <c r="H1727" t="s">
        <v>59</v>
      </c>
      <c r="O1727" s="10" t="s">
        <v>3480</v>
      </c>
      <c r="P1727" s="3" t="s">
        <v>3961</v>
      </c>
      <c r="Q1727" t="s">
        <v>3481</v>
      </c>
      <c r="T1727" t="s">
        <v>3658</v>
      </c>
    </row>
    <row r="1728" spans="1:20" ht="14.5" x14ac:dyDescent="0.35">
      <c r="A1728" s="10" t="s">
        <v>14</v>
      </c>
      <c r="B1728" t="s">
        <v>4142</v>
      </c>
      <c r="C1728" t="s">
        <v>3482</v>
      </c>
      <c r="D1728" t="s">
        <v>3483</v>
      </c>
      <c r="E1728" t="s">
        <v>3482</v>
      </c>
      <c r="F1728" t="s">
        <v>3483</v>
      </c>
      <c r="G1728" t="s">
        <v>3334</v>
      </c>
      <c r="H1728" t="s">
        <v>59</v>
      </c>
      <c r="O1728" s="10" t="s">
        <v>3484</v>
      </c>
      <c r="P1728" s="3" t="s">
        <v>3962</v>
      </c>
      <c r="Q1728" t="s">
        <v>3485</v>
      </c>
      <c r="T1728" t="s">
        <v>3658</v>
      </c>
    </row>
    <row r="1729" spans="1:20" ht="14.5" x14ac:dyDescent="0.35">
      <c r="A1729" s="10" t="s">
        <v>14</v>
      </c>
      <c r="B1729" t="s">
        <v>4143</v>
      </c>
      <c r="C1729" t="s">
        <v>3486</v>
      </c>
      <c r="D1729" t="s">
        <v>3487</v>
      </c>
      <c r="E1729" t="s">
        <v>3486</v>
      </c>
      <c r="F1729" t="s">
        <v>3487</v>
      </c>
      <c r="G1729" t="s">
        <v>3334</v>
      </c>
      <c r="H1729" t="s">
        <v>59</v>
      </c>
      <c r="O1729" s="10" t="s">
        <v>3488</v>
      </c>
      <c r="P1729" s="3" t="s">
        <v>3963</v>
      </c>
      <c r="Q1729" t="s">
        <v>3489</v>
      </c>
      <c r="T1729" t="s">
        <v>3658</v>
      </c>
    </row>
    <row r="1730" spans="1:20" ht="14.5" x14ac:dyDescent="0.35">
      <c r="A1730" s="10" t="s">
        <v>14</v>
      </c>
      <c r="B1730" t="s">
        <v>4144</v>
      </c>
      <c r="C1730" t="s">
        <v>3490</v>
      </c>
      <c r="D1730" t="s">
        <v>3491</v>
      </c>
      <c r="E1730" t="s">
        <v>3490</v>
      </c>
      <c r="F1730" t="s">
        <v>3491</v>
      </c>
      <c r="G1730" t="s">
        <v>3334</v>
      </c>
      <c r="H1730" t="s">
        <v>59</v>
      </c>
      <c r="O1730" s="10" t="s">
        <v>3391</v>
      </c>
      <c r="P1730" s="3" t="s">
        <v>3964</v>
      </c>
      <c r="Q1730" t="s">
        <v>3492</v>
      </c>
      <c r="T1730" t="s">
        <v>3658</v>
      </c>
    </row>
    <row r="1731" spans="1:20" ht="14.5" x14ac:dyDescent="0.35">
      <c r="A1731" s="10" t="s">
        <v>14</v>
      </c>
      <c r="B1731" t="s">
        <v>4145</v>
      </c>
      <c r="C1731" t="s">
        <v>3493</v>
      </c>
      <c r="D1731" t="s">
        <v>3494</v>
      </c>
      <c r="E1731" t="s">
        <v>3493</v>
      </c>
      <c r="F1731" t="s">
        <v>3494</v>
      </c>
      <c r="G1731" t="s">
        <v>3334</v>
      </c>
      <c r="H1731" t="s">
        <v>59</v>
      </c>
      <c r="O1731" s="10" t="s">
        <v>3495</v>
      </c>
      <c r="P1731" s="3" t="s">
        <v>3965</v>
      </c>
      <c r="Q1731" t="s">
        <v>3496</v>
      </c>
      <c r="T1731" t="s">
        <v>3658</v>
      </c>
    </row>
    <row r="1732" spans="1:20" ht="14.5" x14ac:dyDescent="0.35">
      <c r="A1732" s="10" t="s">
        <v>14</v>
      </c>
      <c r="B1732" t="s">
        <v>4146</v>
      </c>
      <c r="C1732" t="s">
        <v>3497</v>
      </c>
      <c r="D1732" t="s">
        <v>3498</v>
      </c>
      <c r="E1732" t="s">
        <v>3497</v>
      </c>
      <c r="F1732" t="s">
        <v>3498</v>
      </c>
      <c r="G1732" t="s">
        <v>3334</v>
      </c>
      <c r="H1732" t="s">
        <v>59</v>
      </c>
      <c r="O1732" s="10" t="s">
        <v>3499</v>
      </c>
      <c r="P1732" s="3" t="s">
        <v>3966</v>
      </c>
      <c r="Q1732" t="s">
        <v>3500</v>
      </c>
      <c r="T1732" t="s">
        <v>3658</v>
      </c>
    </row>
    <row r="1733" spans="1:20" ht="14.5" x14ac:dyDescent="0.35">
      <c r="A1733" s="10" t="s">
        <v>14</v>
      </c>
      <c r="B1733" t="s">
        <v>4147</v>
      </c>
      <c r="C1733" t="s">
        <v>3501</v>
      </c>
      <c r="D1733" t="s">
        <v>3502</v>
      </c>
      <c r="E1733" t="s">
        <v>3501</v>
      </c>
      <c r="F1733" t="s">
        <v>3502</v>
      </c>
      <c r="G1733" t="s">
        <v>3334</v>
      </c>
      <c r="H1733" t="s">
        <v>59</v>
      </c>
      <c r="O1733" s="10" t="s">
        <v>3503</v>
      </c>
      <c r="P1733" s="3" t="s">
        <v>3967</v>
      </c>
      <c r="Q1733" t="s">
        <v>3504</v>
      </c>
      <c r="T1733" t="s">
        <v>3658</v>
      </c>
    </row>
    <row r="1734" spans="1:20" ht="14.5" x14ac:dyDescent="0.35">
      <c r="A1734" s="10" t="s">
        <v>14</v>
      </c>
      <c r="B1734" t="s">
        <v>4148</v>
      </c>
      <c r="C1734" t="s">
        <v>3505</v>
      </c>
      <c r="D1734" t="s">
        <v>3506</v>
      </c>
      <c r="E1734" t="s">
        <v>3505</v>
      </c>
      <c r="F1734" t="s">
        <v>3506</v>
      </c>
      <c r="G1734" t="s">
        <v>3334</v>
      </c>
      <c r="H1734" t="s">
        <v>59</v>
      </c>
      <c r="O1734" s="10" t="s">
        <v>3507</v>
      </c>
      <c r="P1734" s="3" t="s">
        <v>3968</v>
      </c>
      <c r="Q1734" t="s">
        <v>3508</v>
      </c>
      <c r="T1734" t="s">
        <v>3658</v>
      </c>
    </row>
    <row r="1735" spans="1:20" ht="14.5" x14ac:dyDescent="0.35">
      <c r="A1735" s="10" t="s">
        <v>14</v>
      </c>
      <c r="B1735" t="s">
        <v>4149</v>
      </c>
      <c r="C1735" t="s">
        <v>3509</v>
      </c>
      <c r="D1735" t="s">
        <v>3510</v>
      </c>
      <c r="E1735" t="s">
        <v>3509</v>
      </c>
      <c r="F1735" t="s">
        <v>3510</v>
      </c>
      <c r="G1735" t="s">
        <v>3334</v>
      </c>
      <c r="H1735" t="s">
        <v>59</v>
      </c>
      <c r="O1735" s="10" t="s">
        <v>3511</v>
      </c>
      <c r="P1735" s="3" t="s">
        <v>3969</v>
      </c>
      <c r="Q1735" t="s">
        <v>3512</v>
      </c>
      <c r="T1735" t="s">
        <v>3658</v>
      </c>
    </row>
    <row r="1736" spans="1:20" ht="14.5" x14ac:dyDescent="0.35">
      <c r="A1736" s="10" t="s">
        <v>14</v>
      </c>
      <c r="B1736" t="s">
        <v>4150</v>
      </c>
      <c r="C1736" t="s">
        <v>3513</v>
      </c>
      <c r="D1736" t="s">
        <v>3514</v>
      </c>
      <c r="E1736" t="s">
        <v>3513</v>
      </c>
      <c r="F1736" t="s">
        <v>3514</v>
      </c>
      <c r="G1736" t="s">
        <v>3334</v>
      </c>
      <c r="H1736" t="s">
        <v>59</v>
      </c>
      <c r="O1736" s="10" t="s">
        <v>3515</v>
      </c>
      <c r="P1736" s="3" t="s">
        <v>3970</v>
      </c>
      <c r="Q1736" t="s">
        <v>3516</v>
      </c>
      <c r="T1736" t="s">
        <v>3658</v>
      </c>
    </row>
    <row r="1737" spans="1:20" ht="14.5" x14ac:dyDescent="0.35">
      <c r="A1737" s="10" t="s">
        <v>14</v>
      </c>
      <c r="B1737" t="s">
        <v>4151</v>
      </c>
      <c r="C1737" t="s">
        <v>3517</v>
      </c>
      <c r="D1737" t="s">
        <v>3518</v>
      </c>
      <c r="E1737" t="s">
        <v>3517</v>
      </c>
      <c r="F1737" t="s">
        <v>3518</v>
      </c>
      <c r="G1737" t="s">
        <v>3334</v>
      </c>
      <c r="H1737" t="s">
        <v>59</v>
      </c>
      <c r="O1737" s="10" t="s">
        <v>3519</v>
      </c>
      <c r="P1737" s="3" t="s">
        <v>3971</v>
      </c>
      <c r="Q1737" t="s">
        <v>3520</v>
      </c>
      <c r="T1737" t="s">
        <v>3658</v>
      </c>
    </row>
    <row r="1738" spans="1:20" ht="14.5" x14ac:dyDescent="0.35">
      <c r="A1738" s="10" t="s">
        <v>14</v>
      </c>
      <c r="B1738" t="s">
        <v>4152</v>
      </c>
      <c r="C1738" t="s">
        <v>3521</v>
      </c>
      <c r="D1738" t="s">
        <v>3522</v>
      </c>
      <c r="E1738" t="s">
        <v>3521</v>
      </c>
      <c r="F1738" t="s">
        <v>3522</v>
      </c>
      <c r="G1738" t="s">
        <v>3334</v>
      </c>
      <c r="H1738" t="s">
        <v>59</v>
      </c>
      <c r="O1738" s="10" t="s">
        <v>3523</v>
      </c>
      <c r="P1738" s="3" t="s">
        <v>3971</v>
      </c>
      <c r="Q1738" t="s">
        <v>3524</v>
      </c>
      <c r="T1738" t="s">
        <v>3658</v>
      </c>
    </row>
    <row r="1739" spans="1:20" ht="14.5" x14ac:dyDescent="0.35">
      <c r="A1739" s="10" t="s">
        <v>14</v>
      </c>
      <c r="B1739" t="s">
        <v>4153</v>
      </c>
      <c r="C1739" t="s">
        <v>3525</v>
      </c>
      <c r="D1739" t="s">
        <v>3526</v>
      </c>
      <c r="E1739" t="s">
        <v>3525</v>
      </c>
      <c r="F1739" t="s">
        <v>3526</v>
      </c>
      <c r="G1739" t="s">
        <v>3334</v>
      </c>
      <c r="H1739" t="s">
        <v>59</v>
      </c>
      <c r="O1739" s="10" t="s">
        <v>3527</v>
      </c>
      <c r="P1739" s="3" t="s">
        <v>3972</v>
      </c>
      <c r="Q1739" t="s">
        <v>3528</v>
      </c>
      <c r="T1739" t="s">
        <v>3658</v>
      </c>
    </row>
    <row r="1740" spans="1:20" ht="14.5" x14ac:dyDescent="0.35">
      <c r="A1740" s="10" t="s">
        <v>14</v>
      </c>
      <c r="B1740" t="s">
        <v>4154</v>
      </c>
      <c r="C1740" t="s">
        <v>3529</v>
      </c>
      <c r="D1740" t="s">
        <v>3530</v>
      </c>
      <c r="E1740" t="s">
        <v>3529</v>
      </c>
      <c r="F1740" t="s">
        <v>3530</v>
      </c>
      <c r="G1740" t="s">
        <v>3334</v>
      </c>
      <c r="H1740" t="s">
        <v>59</v>
      </c>
      <c r="O1740" s="10" t="s">
        <v>3531</v>
      </c>
      <c r="P1740" s="3" t="s">
        <v>3973</v>
      </c>
      <c r="Q1740" t="s">
        <v>3532</v>
      </c>
      <c r="T1740" t="s">
        <v>3658</v>
      </c>
    </row>
    <row r="1741" spans="1:20" ht="14.5" x14ac:dyDescent="0.35">
      <c r="A1741" s="10" t="s">
        <v>14</v>
      </c>
      <c r="B1741" t="s">
        <v>4155</v>
      </c>
      <c r="C1741" t="s">
        <v>3533</v>
      </c>
      <c r="D1741" t="s">
        <v>3534</v>
      </c>
      <c r="E1741" t="s">
        <v>3533</v>
      </c>
      <c r="F1741" t="s">
        <v>3534</v>
      </c>
      <c r="G1741" t="s">
        <v>3334</v>
      </c>
      <c r="H1741" t="s">
        <v>59</v>
      </c>
      <c r="O1741" s="10" t="s">
        <v>3535</v>
      </c>
      <c r="P1741" s="3" t="s">
        <v>3974</v>
      </c>
      <c r="Q1741" t="s">
        <v>3536</v>
      </c>
      <c r="T1741" t="s">
        <v>3658</v>
      </c>
    </row>
    <row r="1742" spans="1:20" ht="14.5" x14ac:dyDescent="0.35">
      <c r="A1742" s="10" t="s">
        <v>14</v>
      </c>
      <c r="B1742" t="s">
        <v>4156</v>
      </c>
      <c r="C1742" t="s">
        <v>3537</v>
      </c>
      <c r="D1742" t="s">
        <v>3538</v>
      </c>
      <c r="E1742" t="s">
        <v>3537</v>
      </c>
      <c r="F1742" t="s">
        <v>3538</v>
      </c>
      <c r="G1742" t="s">
        <v>3334</v>
      </c>
      <c r="H1742" t="s">
        <v>59</v>
      </c>
      <c r="O1742" s="10" t="s">
        <v>3539</v>
      </c>
      <c r="P1742" s="3" t="s">
        <v>3975</v>
      </c>
      <c r="Q1742" t="s">
        <v>3540</v>
      </c>
      <c r="T1742" t="s">
        <v>3658</v>
      </c>
    </row>
    <row r="1743" spans="1:20" ht="14.5" x14ac:dyDescent="0.35">
      <c r="A1743" s="10" t="s">
        <v>14</v>
      </c>
      <c r="B1743" t="s">
        <v>4157</v>
      </c>
      <c r="C1743" t="s">
        <v>3541</v>
      </c>
      <c r="D1743" t="s">
        <v>3542</v>
      </c>
      <c r="E1743" t="s">
        <v>3541</v>
      </c>
      <c r="F1743" t="s">
        <v>3542</v>
      </c>
      <c r="G1743" t="s">
        <v>3334</v>
      </c>
      <c r="H1743" t="s">
        <v>59</v>
      </c>
      <c r="O1743" s="10" t="s">
        <v>3543</v>
      </c>
      <c r="P1743" s="15" t="s">
        <v>4198</v>
      </c>
      <c r="Q1743" t="s">
        <v>3544</v>
      </c>
      <c r="T1743" t="s">
        <v>3658</v>
      </c>
    </row>
    <row r="1744" spans="1:20" ht="14.5" x14ac:dyDescent="0.35">
      <c r="A1744" s="10" t="s">
        <v>14</v>
      </c>
      <c r="B1744" t="s">
        <v>4158</v>
      </c>
      <c r="C1744" t="s">
        <v>3545</v>
      </c>
      <c r="D1744" t="s">
        <v>3546</v>
      </c>
      <c r="E1744" t="s">
        <v>3545</v>
      </c>
      <c r="F1744" t="s">
        <v>3546</v>
      </c>
      <c r="G1744" t="s">
        <v>3334</v>
      </c>
      <c r="H1744" t="s">
        <v>59</v>
      </c>
      <c r="O1744" s="10" t="s">
        <v>3391</v>
      </c>
      <c r="P1744" s="3" t="s">
        <v>3976</v>
      </c>
      <c r="Q1744" t="s">
        <v>3392</v>
      </c>
      <c r="T1744" t="s">
        <v>3658</v>
      </c>
    </row>
    <row r="1745" spans="1:20" ht="14.5" x14ac:dyDescent="0.35">
      <c r="A1745" s="10" t="s">
        <v>14</v>
      </c>
      <c r="B1745" t="s">
        <v>4159</v>
      </c>
      <c r="C1745" t="s">
        <v>3547</v>
      </c>
      <c r="D1745" t="s">
        <v>3548</v>
      </c>
      <c r="E1745" t="s">
        <v>3547</v>
      </c>
      <c r="F1745" t="s">
        <v>3548</v>
      </c>
      <c r="G1745" t="s">
        <v>3334</v>
      </c>
      <c r="H1745" t="s">
        <v>59</v>
      </c>
      <c r="O1745" s="10" t="s">
        <v>3549</v>
      </c>
      <c r="P1745" s="3" t="s">
        <v>3977</v>
      </c>
      <c r="Q1745" t="s">
        <v>3550</v>
      </c>
      <c r="T1745" t="s">
        <v>3658</v>
      </c>
    </row>
    <row r="1746" spans="1:20" ht="14.5" x14ac:dyDescent="0.35">
      <c r="A1746" s="10" t="s">
        <v>14</v>
      </c>
      <c r="B1746" t="s">
        <v>4160</v>
      </c>
      <c r="C1746" t="s">
        <v>3551</v>
      </c>
      <c r="D1746" t="s">
        <v>3552</v>
      </c>
      <c r="E1746" t="s">
        <v>3551</v>
      </c>
      <c r="F1746" t="s">
        <v>3552</v>
      </c>
      <c r="G1746" t="s">
        <v>3334</v>
      </c>
      <c r="H1746" t="s">
        <v>59</v>
      </c>
      <c r="O1746" s="10" t="s">
        <v>3553</v>
      </c>
      <c r="P1746" s="3" t="s">
        <v>3978</v>
      </c>
      <c r="Q1746" t="s">
        <v>3554</v>
      </c>
      <c r="T1746" t="s">
        <v>3658</v>
      </c>
    </row>
    <row r="1747" spans="1:20" ht="14.5" x14ac:dyDescent="0.35">
      <c r="A1747" s="10" t="s">
        <v>14</v>
      </c>
      <c r="B1747" t="s">
        <v>4161</v>
      </c>
      <c r="C1747" t="s">
        <v>3555</v>
      </c>
      <c r="D1747" t="s">
        <v>3556</v>
      </c>
      <c r="E1747" t="s">
        <v>3555</v>
      </c>
      <c r="F1747" t="s">
        <v>3556</v>
      </c>
      <c r="G1747" t="s">
        <v>3334</v>
      </c>
      <c r="H1747" t="s">
        <v>59</v>
      </c>
      <c r="O1747" s="10" t="s">
        <v>3557</v>
      </c>
      <c r="P1747" s="3" t="s">
        <v>3979</v>
      </c>
      <c r="Q1747" t="s">
        <v>3558</v>
      </c>
      <c r="T1747" t="s">
        <v>3658</v>
      </c>
    </row>
    <row r="1748" spans="1:20" ht="14.5" x14ac:dyDescent="0.35">
      <c r="A1748" s="10" t="s">
        <v>14</v>
      </c>
      <c r="B1748" t="s">
        <v>4162</v>
      </c>
      <c r="C1748" t="s">
        <v>3559</v>
      </c>
      <c r="D1748" t="s">
        <v>3560</v>
      </c>
      <c r="E1748" t="s">
        <v>3559</v>
      </c>
      <c r="F1748" t="s">
        <v>3560</v>
      </c>
      <c r="G1748" t="s">
        <v>3334</v>
      </c>
      <c r="H1748" t="s">
        <v>59</v>
      </c>
      <c r="O1748" s="10" t="s">
        <v>3561</v>
      </c>
      <c r="Q1748" t="s">
        <v>3562</v>
      </c>
      <c r="T1748" t="s">
        <v>3658</v>
      </c>
    </row>
    <row r="1749" spans="1:20" ht="14.5" x14ac:dyDescent="0.35">
      <c r="A1749" s="10" t="s">
        <v>14</v>
      </c>
      <c r="B1749" t="s">
        <v>4163</v>
      </c>
      <c r="C1749" t="s">
        <v>3563</v>
      </c>
      <c r="D1749" t="s">
        <v>3564</v>
      </c>
      <c r="E1749" t="s">
        <v>3563</v>
      </c>
      <c r="F1749" t="s">
        <v>3564</v>
      </c>
      <c r="G1749" t="s">
        <v>3334</v>
      </c>
      <c r="H1749" t="s">
        <v>59</v>
      </c>
      <c r="O1749" s="10" t="s">
        <v>3565</v>
      </c>
      <c r="P1749" s="3" t="s">
        <v>3980</v>
      </c>
      <c r="Q1749" t="s">
        <v>3566</v>
      </c>
      <c r="T1749" t="s">
        <v>3658</v>
      </c>
    </row>
    <row r="1750" spans="1:20" ht="14.5" x14ac:dyDescent="0.35">
      <c r="A1750" s="10" t="s">
        <v>14</v>
      </c>
      <c r="B1750" t="s">
        <v>4164</v>
      </c>
      <c r="C1750" t="s">
        <v>3567</v>
      </c>
      <c r="D1750" t="s">
        <v>3568</v>
      </c>
      <c r="E1750" t="s">
        <v>3567</v>
      </c>
      <c r="F1750" t="s">
        <v>3568</v>
      </c>
      <c r="G1750" t="s">
        <v>3334</v>
      </c>
      <c r="H1750" t="s">
        <v>59</v>
      </c>
      <c r="O1750" s="10" t="s">
        <v>3569</v>
      </c>
      <c r="P1750" s="3" t="s">
        <v>3981</v>
      </c>
      <c r="Q1750" t="s">
        <v>3570</v>
      </c>
      <c r="T1750" t="s">
        <v>3658</v>
      </c>
    </row>
    <row r="1751" spans="1:20" ht="14.5" x14ac:dyDescent="0.35">
      <c r="A1751" s="10" t="s">
        <v>14</v>
      </c>
      <c r="B1751" t="s">
        <v>4165</v>
      </c>
      <c r="C1751" t="s">
        <v>3571</v>
      </c>
      <c r="D1751" t="s">
        <v>3572</v>
      </c>
      <c r="E1751" t="s">
        <v>3571</v>
      </c>
      <c r="F1751" t="s">
        <v>3572</v>
      </c>
      <c r="G1751" t="s">
        <v>3334</v>
      </c>
      <c r="H1751" t="s">
        <v>59</v>
      </c>
      <c r="O1751" s="10" t="s">
        <v>3573</v>
      </c>
      <c r="P1751" s="3" t="s">
        <v>3982</v>
      </c>
      <c r="Q1751" t="s">
        <v>3574</v>
      </c>
      <c r="T1751" t="s">
        <v>3658</v>
      </c>
    </row>
    <row r="1752" spans="1:20" ht="14.5" x14ac:dyDescent="0.35">
      <c r="A1752" s="10" t="s">
        <v>14</v>
      </c>
      <c r="B1752" t="s">
        <v>4166</v>
      </c>
      <c r="C1752" t="s">
        <v>3575</v>
      </c>
      <c r="D1752" t="s">
        <v>3576</v>
      </c>
      <c r="E1752" t="s">
        <v>3575</v>
      </c>
      <c r="F1752" t="s">
        <v>3576</v>
      </c>
      <c r="G1752" t="s">
        <v>3334</v>
      </c>
      <c r="H1752" t="s">
        <v>59</v>
      </c>
      <c r="O1752" s="10" t="s">
        <v>3577</v>
      </c>
      <c r="P1752" s="3" t="s">
        <v>3983</v>
      </c>
      <c r="Q1752" t="s">
        <v>3578</v>
      </c>
      <c r="T1752" t="s">
        <v>3658</v>
      </c>
    </row>
    <row r="1753" spans="1:20" ht="14.5" x14ac:dyDescent="0.35">
      <c r="A1753" s="10" t="s">
        <v>14</v>
      </c>
      <c r="B1753" t="s">
        <v>4167</v>
      </c>
      <c r="C1753" t="s">
        <v>3579</v>
      </c>
      <c r="D1753" t="s">
        <v>3580</v>
      </c>
      <c r="E1753" t="s">
        <v>3579</v>
      </c>
      <c r="F1753" t="s">
        <v>3580</v>
      </c>
      <c r="G1753" t="s">
        <v>3334</v>
      </c>
      <c r="H1753" t="s">
        <v>59</v>
      </c>
      <c r="O1753" s="10" t="s">
        <v>3391</v>
      </c>
      <c r="P1753" s="3" t="s">
        <v>3984</v>
      </c>
      <c r="Q1753" t="s">
        <v>3581</v>
      </c>
      <c r="T1753" t="s">
        <v>3658</v>
      </c>
    </row>
    <row r="1754" spans="1:20" ht="14.5" x14ac:dyDescent="0.35">
      <c r="A1754" s="10" t="s">
        <v>14</v>
      </c>
      <c r="B1754" t="s">
        <v>4168</v>
      </c>
      <c r="C1754" t="s">
        <v>3582</v>
      </c>
      <c r="D1754" t="s">
        <v>3583</v>
      </c>
      <c r="E1754" t="s">
        <v>3582</v>
      </c>
      <c r="F1754" t="s">
        <v>3583</v>
      </c>
      <c r="G1754" t="s">
        <v>3334</v>
      </c>
      <c r="H1754" t="s">
        <v>59</v>
      </c>
      <c r="O1754" s="10" t="s">
        <v>3584</v>
      </c>
      <c r="P1754" s="3" t="s">
        <v>3985</v>
      </c>
      <c r="Q1754" t="s">
        <v>3585</v>
      </c>
      <c r="T1754" t="s">
        <v>3658</v>
      </c>
    </row>
    <row r="1755" spans="1:20" ht="14.5" x14ac:dyDescent="0.35">
      <c r="A1755" s="10" t="s">
        <v>14</v>
      </c>
      <c r="B1755" t="s">
        <v>4169</v>
      </c>
      <c r="C1755" t="s">
        <v>3586</v>
      </c>
      <c r="D1755" t="s">
        <v>3587</v>
      </c>
      <c r="E1755" t="s">
        <v>3586</v>
      </c>
      <c r="F1755" t="s">
        <v>3587</v>
      </c>
      <c r="G1755" t="s">
        <v>3334</v>
      </c>
      <c r="H1755" t="s">
        <v>59</v>
      </c>
      <c r="O1755" s="10" t="s">
        <v>3588</v>
      </c>
      <c r="P1755" s="3" t="s">
        <v>3986</v>
      </c>
      <c r="Q1755" t="s">
        <v>3589</v>
      </c>
      <c r="T1755" t="s">
        <v>3658</v>
      </c>
    </row>
    <row r="1756" spans="1:20" ht="14.5" x14ac:dyDescent="0.35">
      <c r="A1756" s="10" t="s">
        <v>14</v>
      </c>
      <c r="B1756" t="s">
        <v>4170</v>
      </c>
      <c r="C1756" t="s">
        <v>3590</v>
      </c>
      <c r="D1756" t="s">
        <v>3591</v>
      </c>
      <c r="E1756" t="s">
        <v>3590</v>
      </c>
      <c r="F1756" t="s">
        <v>3591</v>
      </c>
      <c r="G1756" t="s">
        <v>3334</v>
      </c>
      <c r="H1756" t="s">
        <v>59</v>
      </c>
      <c r="O1756" s="10" t="s">
        <v>3592</v>
      </c>
      <c r="P1756" s="3" t="s">
        <v>3987</v>
      </c>
      <c r="Q1756" t="s">
        <v>3593</v>
      </c>
      <c r="T1756" t="s">
        <v>3658</v>
      </c>
    </row>
    <row r="1757" spans="1:20" ht="14.5" x14ac:dyDescent="0.35">
      <c r="A1757" s="10" t="s">
        <v>14</v>
      </c>
      <c r="B1757" t="s">
        <v>4171</v>
      </c>
      <c r="C1757" t="s">
        <v>3594</v>
      </c>
      <c r="D1757" t="s">
        <v>3595</v>
      </c>
      <c r="E1757" t="s">
        <v>3594</v>
      </c>
      <c r="F1757" t="s">
        <v>3595</v>
      </c>
      <c r="G1757" t="s">
        <v>3334</v>
      </c>
      <c r="H1757" t="s">
        <v>59</v>
      </c>
      <c r="O1757" s="10" t="s">
        <v>3596</v>
      </c>
      <c r="P1757" s="3" t="s">
        <v>3988</v>
      </c>
      <c r="Q1757" t="s">
        <v>3597</v>
      </c>
      <c r="T1757" t="s">
        <v>3658</v>
      </c>
    </row>
    <row r="1758" spans="1:20" ht="14.5" x14ac:dyDescent="0.35">
      <c r="A1758" s="10" t="s">
        <v>14</v>
      </c>
      <c r="B1758" t="s">
        <v>4172</v>
      </c>
      <c r="C1758" t="s">
        <v>3598</v>
      </c>
      <c r="D1758" t="s">
        <v>3599</v>
      </c>
      <c r="E1758" t="s">
        <v>3598</v>
      </c>
      <c r="F1758" t="s">
        <v>3599</v>
      </c>
      <c r="G1758" t="s">
        <v>3334</v>
      </c>
      <c r="H1758" t="s">
        <v>59</v>
      </c>
      <c r="O1758" s="10" t="s">
        <v>3561</v>
      </c>
      <c r="P1758" s="3" t="s">
        <v>3989</v>
      </c>
      <c r="Q1758" t="s">
        <v>3600</v>
      </c>
      <c r="T1758" t="s">
        <v>3658</v>
      </c>
    </row>
    <row r="1759" spans="1:20" ht="14.5" x14ac:dyDescent="0.35">
      <c r="A1759" s="10" t="s">
        <v>14</v>
      </c>
      <c r="B1759" t="s">
        <v>4173</v>
      </c>
      <c r="C1759" t="s">
        <v>3601</v>
      </c>
      <c r="D1759" t="s">
        <v>3602</v>
      </c>
      <c r="E1759" t="s">
        <v>3601</v>
      </c>
      <c r="F1759" t="s">
        <v>3602</v>
      </c>
      <c r="G1759" t="s">
        <v>3334</v>
      </c>
      <c r="H1759" t="s">
        <v>59</v>
      </c>
      <c r="I1759" t="s">
        <v>3603</v>
      </c>
      <c r="O1759" s="10" t="s">
        <v>3604</v>
      </c>
      <c r="P1759" s="3" t="s">
        <v>3990</v>
      </c>
      <c r="Q1759" t="s">
        <v>3605</v>
      </c>
      <c r="T1759" t="s">
        <v>3658</v>
      </c>
    </row>
    <row r="1760" spans="1:20" ht="14.5" x14ac:dyDescent="0.35">
      <c r="A1760" s="10" t="s">
        <v>14</v>
      </c>
      <c r="B1760" t="s">
        <v>4174</v>
      </c>
      <c r="C1760" t="s">
        <v>3606</v>
      </c>
      <c r="D1760" t="s">
        <v>3607</v>
      </c>
      <c r="E1760" t="s">
        <v>3606</v>
      </c>
      <c r="F1760" t="s">
        <v>3607</v>
      </c>
      <c r="G1760" t="s">
        <v>3334</v>
      </c>
      <c r="H1760" t="s">
        <v>59</v>
      </c>
      <c r="O1760" s="10" t="s">
        <v>3608</v>
      </c>
      <c r="P1760" s="3" t="s">
        <v>3991</v>
      </c>
      <c r="Q1760" t="s">
        <v>3609</v>
      </c>
      <c r="T1760" t="s">
        <v>3658</v>
      </c>
    </row>
    <row r="1761" spans="1:20" ht="14.5" x14ac:dyDescent="0.35">
      <c r="A1761" s="10" t="s">
        <v>14</v>
      </c>
      <c r="B1761" t="s">
        <v>3610</v>
      </c>
      <c r="C1761" t="s">
        <v>3611</v>
      </c>
      <c r="D1761" t="s">
        <v>3612</v>
      </c>
      <c r="E1761" t="s">
        <v>3611</v>
      </c>
      <c r="F1761" t="s">
        <v>3612</v>
      </c>
      <c r="G1761" t="s">
        <v>3613</v>
      </c>
      <c r="H1761" t="s">
        <v>3100</v>
      </c>
      <c r="O1761" s="10" t="s">
        <v>3614</v>
      </c>
      <c r="P1761" s="3" t="s">
        <v>3992</v>
      </c>
      <c r="Q1761" t="s">
        <v>3615</v>
      </c>
      <c r="T1761" t="s">
        <v>3658</v>
      </c>
    </row>
    <row r="1762" spans="1:20" ht="14.5" x14ac:dyDescent="0.35">
      <c r="A1762" s="10" t="s">
        <v>14</v>
      </c>
      <c r="B1762" t="s">
        <v>3616</v>
      </c>
      <c r="C1762" t="s">
        <v>3617</v>
      </c>
      <c r="D1762" t="s">
        <v>3618</v>
      </c>
      <c r="E1762" t="s">
        <v>3617</v>
      </c>
      <c r="F1762" t="s">
        <v>3618</v>
      </c>
      <c r="G1762" t="s">
        <v>3619</v>
      </c>
      <c r="I1762" t="s">
        <v>3620</v>
      </c>
      <c r="O1762" s="10" t="s">
        <v>3621</v>
      </c>
      <c r="P1762" s="3" t="s">
        <v>3993</v>
      </c>
      <c r="Q1762" t="s">
        <v>3622</v>
      </c>
      <c r="T1762" t="s">
        <v>3658</v>
      </c>
    </row>
    <row r="1763" spans="1:20" ht="14.5" x14ac:dyDescent="0.35">
      <c r="A1763" s="10" t="s">
        <v>14</v>
      </c>
      <c r="B1763" t="s">
        <v>3623</v>
      </c>
      <c r="C1763" t="s">
        <v>4176</v>
      </c>
      <c r="D1763" t="s">
        <v>3624</v>
      </c>
      <c r="E1763" t="s">
        <v>4176</v>
      </c>
      <c r="F1763" t="s">
        <v>3624</v>
      </c>
      <c r="G1763" t="s">
        <v>3619</v>
      </c>
      <c r="I1763" t="s">
        <v>3625</v>
      </c>
      <c r="O1763" s="10" t="s">
        <v>3626</v>
      </c>
      <c r="P1763" s="3" t="s">
        <v>3994</v>
      </c>
      <c r="Q1763" t="s">
        <v>3627</v>
      </c>
      <c r="T1763" t="s">
        <v>3658</v>
      </c>
    </row>
    <row r="1764" spans="1:20" ht="14.5" x14ac:dyDescent="0.35">
      <c r="A1764" s="10" t="s">
        <v>14</v>
      </c>
      <c r="B1764" t="s">
        <v>3628</v>
      </c>
      <c r="C1764" t="s">
        <v>3629</v>
      </c>
      <c r="D1764" t="s">
        <v>3630</v>
      </c>
      <c r="E1764" t="s">
        <v>3629</v>
      </c>
      <c r="F1764" t="s">
        <v>3630</v>
      </c>
      <c r="G1764" t="s">
        <v>3100</v>
      </c>
      <c r="I1764" t="s">
        <v>3631</v>
      </c>
      <c r="O1764" s="10" t="s">
        <v>3632</v>
      </c>
      <c r="P1764" s="3" t="s">
        <v>3995</v>
      </c>
      <c r="Q1764" t="s">
        <v>3633</v>
      </c>
      <c r="T1764" t="s">
        <v>3658</v>
      </c>
    </row>
    <row r="1765" spans="1:20" ht="14.5" x14ac:dyDescent="0.35">
      <c r="A1765" s="10" t="s">
        <v>14</v>
      </c>
      <c r="B1765" t="s">
        <v>3634</v>
      </c>
      <c r="C1765" t="s">
        <v>3635</v>
      </c>
      <c r="D1765" t="s">
        <v>3636</v>
      </c>
      <c r="E1765" t="s">
        <v>3635</v>
      </c>
      <c r="F1765" t="s">
        <v>3636</v>
      </c>
      <c r="G1765" t="s">
        <v>18</v>
      </c>
      <c r="I1765" t="s">
        <v>3637</v>
      </c>
      <c r="O1765" s="10" t="s">
        <v>3638</v>
      </c>
      <c r="P1765" s="3" t="s">
        <v>3996</v>
      </c>
      <c r="Q1765" t="s">
        <v>3639</v>
      </c>
      <c r="T1765" t="s">
        <v>3658</v>
      </c>
    </row>
    <row r="1766" spans="1:20" ht="14.5" x14ac:dyDescent="0.35">
      <c r="A1766" s="10" t="s">
        <v>14</v>
      </c>
      <c r="B1766" t="s">
        <v>3640</v>
      </c>
      <c r="C1766" t="s">
        <v>3641</v>
      </c>
      <c r="E1766" t="s">
        <v>3641</v>
      </c>
      <c r="G1766" t="s">
        <v>3619</v>
      </c>
      <c r="H1766" t="s">
        <v>3642</v>
      </c>
      <c r="O1766" s="10" t="s">
        <v>3643</v>
      </c>
      <c r="Q1766" t="s">
        <v>3644</v>
      </c>
      <c r="T1766" t="s">
        <v>3658</v>
      </c>
    </row>
    <row r="1767" spans="1:20" ht="14.5" x14ac:dyDescent="0.35">
      <c r="A1767" s="10" t="s">
        <v>14</v>
      </c>
      <c r="B1767" s="3" t="s">
        <v>3645</v>
      </c>
      <c r="C1767" t="s">
        <v>3646</v>
      </c>
      <c r="D1767" t="s">
        <v>3647</v>
      </c>
      <c r="E1767" t="s">
        <v>3646</v>
      </c>
      <c r="F1767" t="s">
        <v>3647</v>
      </c>
      <c r="G1767" t="s">
        <v>3613</v>
      </c>
      <c r="I1767" t="s">
        <v>3648</v>
      </c>
      <c r="O1767" s="10" t="s">
        <v>3649</v>
      </c>
      <c r="P1767" s="3" t="s">
        <v>3997</v>
      </c>
      <c r="Q1767" t="s">
        <v>3650</v>
      </c>
      <c r="T1767" t="s">
        <v>3658</v>
      </c>
    </row>
    <row r="1768" spans="1:20" ht="14.5" x14ac:dyDescent="0.35">
      <c r="A1768" s="10" t="s">
        <v>14</v>
      </c>
      <c r="B1768" s="3" t="s">
        <v>3651</v>
      </c>
      <c r="C1768" t="s">
        <v>3652</v>
      </c>
      <c r="D1768" t="s">
        <v>3653</v>
      </c>
      <c r="E1768" t="s">
        <v>3652</v>
      </c>
      <c r="F1768" t="s">
        <v>3653</v>
      </c>
      <c r="G1768" t="s">
        <v>3192</v>
      </c>
      <c r="I1768" t="s">
        <v>3654</v>
      </c>
      <c r="O1768" s="10" t="s">
        <v>3655</v>
      </c>
      <c r="P1768" s="3" t="s">
        <v>3998</v>
      </c>
      <c r="Q1768" t="s">
        <v>3656</v>
      </c>
      <c r="T1768" t="s">
        <v>3658</v>
      </c>
    </row>
    <row r="1769" spans="1:20" ht="14.5" x14ac:dyDescent="0.35">
      <c r="A1769" s="9">
        <v>1</v>
      </c>
      <c r="B1769" s="7" t="s">
        <v>4087</v>
      </c>
      <c r="C1769" t="s">
        <v>3999</v>
      </c>
      <c r="E1769" t="s">
        <v>3999</v>
      </c>
      <c r="G1769" t="s">
        <v>18</v>
      </c>
      <c r="I1769" t="s">
        <v>4030</v>
      </c>
      <c r="P1769" s="6" t="s">
        <v>4067</v>
      </c>
      <c r="Q1769" t="s">
        <v>4050</v>
      </c>
      <c r="T1769" t="s">
        <v>3658</v>
      </c>
    </row>
    <row r="1770" spans="1:20" ht="14.5" x14ac:dyDescent="0.35">
      <c r="A1770" s="9">
        <v>1</v>
      </c>
      <c r="B1770" s="7" t="s">
        <v>4080</v>
      </c>
      <c r="C1770" t="s">
        <v>4000</v>
      </c>
      <c r="D1770" t="s">
        <v>4001</v>
      </c>
      <c r="E1770" t="s">
        <v>4000</v>
      </c>
      <c r="F1770" t="s">
        <v>4001</v>
      </c>
      <c r="G1770" t="s">
        <v>3157</v>
      </c>
      <c r="I1770" t="s">
        <v>4031</v>
      </c>
      <c r="N1770" s="9">
        <v>78000</v>
      </c>
      <c r="O1770" s="9">
        <v>25940082</v>
      </c>
      <c r="P1770" s="6" t="s">
        <v>4068</v>
      </c>
      <c r="Q1770" t="s">
        <v>4051</v>
      </c>
      <c r="T1770" t="s">
        <v>3658</v>
      </c>
    </row>
    <row r="1771" spans="1:20" ht="14.5" x14ac:dyDescent="0.35">
      <c r="A1771" s="9">
        <v>1</v>
      </c>
      <c r="B1771" s="7" t="s">
        <v>4085</v>
      </c>
      <c r="C1771" t="s">
        <v>4002</v>
      </c>
      <c r="E1771" t="s">
        <v>4002</v>
      </c>
      <c r="G1771" t="s">
        <v>18</v>
      </c>
      <c r="H1771" t="s">
        <v>3642</v>
      </c>
      <c r="O1771" s="9">
        <v>26316919</v>
      </c>
      <c r="P1771" s="6" t="s">
        <v>4069</v>
      </c>
      <c r="Q1771" t="s">
        <v>4052</v>
      </c>
      <c r="T1771" t="s">
        <v>3658</v>
      </c>
    </row>
    <row r="1772" spans="1:20" ht="14.5" x14ac:dyDescent="0.35">
      <c r="A1772" s="9">
        <v>1</v>
      </c>
      <c r="B1772" s="7" t="s">
        <v>4175</v>
      </c>
      <c r="C1772" t="s">
        <v>4003</v>
      </c>
      <c r="D1772" t="s">
        <v>4004</v>
      </c>
      <c r="E1772" t="s">
        <v>4003</v>
      </c>
      <c r="F1772" t="s">
        <v>4004</v>
      </c>
      <c r="G1772" t="s">
        <v>3613</v>
      </c>
      <c r="O1772" s="9">
        <v>70979090</v>
      </c>
      <c r="P1772"/>
      <c r="Q1772" t="s">
        <v>4053</v>
      </c>
      <c r="T1772" t="s">
        <v>3658</v>
      </c>
    </row>
    <row r="1773" spans="1:20" ht="14.5" x14ac:dyDescent="0.35">
      <c r="A1773" s="9">
        <v>1</v>
      </c>
      <c r="B1773" s="7" t="s">
        <v>4094</v>
      </c>
      <c r="C1773" t="s">
        <v>4005</v>
      </c>
      <c r="D1773" t="s">
        <v>4006</v>
      </c>
      <c r="E1773" t="s">
        <v>4005</v>
      </c>
      <c r="F1773" t="s">
        <v>4006</v>
      </c>
      <c r="G1773" t="s">
        <v>3157</v>
      </c>
      <c r="H1773" t="s">
        <v>3642</v>
      </c>
      <c r="I1773" t="s">
        <v>4177</v>
      </c>
      <c r="N1773" s="9">
        <v>75000</v>
      </c>
      <c r="O1773" s="9">
        <v>26482789</v>
      </c>
      <c r="P1773" s="6" t="s">
        <v>4070</v>
      </c>
      <c r="Q1773" t="s">
        <v>4054</v>
      </c>
      <c r="T1773" t="s">
        <v>3658</v>
      </c>
    </row>
    <row r="1774" spans="1:20" ht="14.5" x14ac:dyDescent="0.35">
      <c r="A1774" s="9">
        <v>1</v>
      </c>
      <c r="B1774" s="7" t="s">
        <v>4081</v>
      </c>
      <c r="C1774" t="s">
        <v>4007</v>
      </c>
      <c r="D1774" t="s">
        <v>4008</v>
      </c>
      <c r="E1774" t="s">
        <v>4007</v>
      </c>
      <c r="F1774" t="s">
        <v>4008</v>
      </c>
      <c r="G1774" t="s">
        <v>3271</v>
      </c>
      <c r="H1774" t="s">
        <v>3333</v>
      </c>
      <c r="I1774" t="s">
        <v>4032</v>
      </c>
      <c r="O1774" s="9">
        <v>61387169</v>
      </c>
      <c r="P1774" s="6" t="s">
        <v>4071</v>
      </c>
      <c r="Q1774" t="s">
        <v>4055</v>
      </c>
      <c r="T1774" t="s">
        <v>3658</v>
      </c>
    </row>
    <row r="1775" spans="1:20" ht="14.5" x14ac:dyDescent="0.35">
      <c r="A1775" s="9">
        <v>1</v>
      </c>
      <c r="B1775" s="7" t="s">
        <v>4082</v>
      </c>
      <c r="C1775" t="s">
        <v>4009</v>
      </c>
      <c r="D1775" t="s">
        <v>4010</v>
      </c>
      <c r="E1775" t="s">
        <v>4009</v>
      </c>
      <c r="F1775" t="s">
        <v>4010</v>
      </c>
      <c r="G1775" t="s">
        <v>18</v>
      </c>
      <c r="I1775" t="s">
        <v>4033</v>
      </c>
      <c r="O1775" s="10" t="s">
        <v>4047</v>
      </c>
      <c r="P1775" s="16" t="s">
        <v>4199</v>
      </c>
      <c r="Q1775" t="s">
        <v>4056</v>
      </c>
      <c r="T1775" t="s">
        <v>3658</v>
      </c>
    </row>
    <row r="1776" spans="1:20" ht="14.5" x14ac:dyDescent="0.35">
      <c r="A1776" s="9">
        <v>1</v>
      </c>
      <c r="B1776" s="7" t="s">
        <v>4088</v>
      </c>
      <c r="C1776" t="s">
        <v>4011</v>
      </c>
      <c r="D1776" t="s">
        <v>4012</v>
      </c>
      <c r="E1776" t="s">
        <v>4011</v>
      </c>
      <c r="F1776" t="s">
        <v>4012</v>
      </c>
      <c r="G1776" t="s">
        <v>3100</v>
      </c>
      <c r="I1776" t="s">
        <v>4034</v>
      </c>
      <c r="O1776" s="10" t="s">
        <v>4048</v>
      </c>
      <c r="P1776"/>
      <c r="Q1776" t="s">
        <v>4057</v>
      </c>
      <c r="T1776" t="s">
        <v>3658</v>
      </c>
    </row>
    <row r="1777" spans="1:31" ht="14.5" x14ac:dyDescent="0.35">
      <c r="A1777" s="9">
        <v>1</v>
      </c>
      <c r="B1777" s="7" t="s">
        <v>4089</v>
      </c>
      <c r="C1777" t="s">
        <v>4013</v>
      </c>
      <c r="D1777" t="s">
        <v>4014</v>
      </c>
      <c r="E1777" t="s">
        <v>4013</v>
      </c>
      <c r="F1777" t="s">
        <v>4014</v>
      </c>
      <c r="G1777" t="s">
        <v>59</v>
      </c>
      <c r="I1777" t="s">
        <v>4035</v>
      </c>
      <c r="O1777" s="9">
        <v>86652052</v>
      </c>
      <c r="P1777" s="6" t="s">
        <v>4072</v>
      </c>
      <c r="Q1777" t="s">
        <v>4058</v>
      </c>
      <c r="T1777" t="s">
        <v>3658</v>
      </c>
    </row>
    <row r="1778" spans="1:31" ht="14.5" x14ac:dyDescent="0.35">
      <c r="A1778" s="9">
        <v>1</v>
      </c>
      <c r="B1778" s="7" t="s">
        <v>4090</v>
      </c>
      <c r="C1778" t="s">
        <v>4015</v>
      </c>
      <c r="D1778" t="s">
        <v>4016</v>
      </c>
      <c r="E1778" t="s">
        <v>4015</v>
      </c>
      <c r="F1778" t="s">
        <v>4016</v>
      </c>
      <c r="G1778" t="s">
        <v>3157</v>
      </c>
      <c r="H1778" t="s">
        <v>3642</v>
      </c>
      <c r="I1778" t="s">
        <v>4036</v>
      </c>
      <c r="N1778" s="9" t="s">
        <v>4043</v>
      </c>
      <c r="O1778" s="9">
        <v>29142890</v>
      </c>
      <c r="P1778" s="6" t="s">
        <v>4073</v>
      </c>
      <c r="Q1778" t="s">
        <v>4059</v>
      </c>
      <c r="T1778" t="s">
        <v>3658</v>
      </c>
    </row>
    <row r="1779" spans="1:31" ht="14.5" x14ac:dyDescent="0.35">
      <c r="A1779" s="9">
        <v>1</v>
      </c>
      <c r="B1779" s="7" t="s">
        <v>4091</v>
      </c>
      <c r="C1779" t="s">
        <v>4017</v>
      </c>
      <c r="D1779" t="s">
        <v>4018</v>
      </c>
      <c r="E1779" t="s">
        <v>4017</v>
      </c>
      <c r="F1779" t="s">
        <v>4018</v>
      </c>
      <c r="G1779" t="s">
        <v>3619</v>
      </c>
      <c r="I1779" t="s">
        <v>4037</v>
      </c>
      <c r="O1779" s="9">
        <v>72050365</v>
      </c>
      <c r="P1779" s="6" t="s">
        <v>4074</v>
      </c>
      <c r="Q1779" t="s">
        <v>4060</v>
      </c>
      <c r="T1779" t="s">
        <v>3658</v>
      </c>
    </row>
    <row r="1780" spans="1:31" ht="14.5" x14ac:dyDescent="0.35">
      <c r="A1780" s="9">
        <v>1</v>
      </c>
      <c r="B1780" s="7" t="s">
        <v>4083</v>
      </c>
      <c r="C1780" t="s">
        <v>4019</v>
      </c>
      <c r="E1780" t="s">
        <v>4019</v>
      </c>
      <c r="G1780" t="s">
        <v>3157</v>
      </c>
      <c r="H1780" t="s">
        <v>3642</v>
      </c>
      <c r="I1780" t="s">
        <v>4038</v>
      </c>
      <c r="N1780" s="9" t="s">
        <v>4044</v>
      </c>
      <c r="O1780" s="9">
        <v>25676598</v>
      </c>
      <c r="P1780" s="6" t="s">
        <v>4075</v>
      </c>
      <c r="Q1780" t="s">
        <v>4061</v>
      </c>
      <c r="T1780" t="s">
        <v>3658</v>
      </c>
    </row>
    <row r="1781" spans="1:31" ht="14.5" x14ac:dyDescent="0.35">
      <c r="A1781" s="9">
        <v>1</v>
      </c>
      <c r="B1781" s="7" t="s">
        <v>4084</v>
      </c>
      <c r="C1781" t="s">
        <v>4020</v>
      </c>
      <c r="D1781" t="s">
        <v>4021</v>
      </c>
      <c r="E1781" t="s">
        <v>4020</v>
      </c>
      <c r="F1781" t="s">
        <v>4021</v>
      </c>
      <c r="G1781" t="s">
        <v>3157</v>
      </c>
      <c r="H1781" t="s">
        <v>3642</v>
      </c>
      <c r="I1781" t="s">
        <v>4039</v>
      </c>
      <c r="N1781" s="9">
        <v>76000</v>
      </c>
      <c r="O1781" s="9">
        <v>46358978</v>
      </c>
      <c r="P1781" s="6" t="s">
        <v>4076</v>
      </c>
      <c r="Q1781" t="s">
        <v>4062</v>
      </c>
      <c r="T1781" t="s">
        <v>3658</v>
      </c>
    </row>
    <row r="1782" spans="1:31" ht="14.5" x14ac:dyDescent="0.35">
      <c r="A1782" s="9">
        <v>1</v>
      </c>
      <c r="B1782" s="7" t="s">
        <v>4086</v>
      </c>
      <c r="C1782" t="s">
        <v>4022</v>
      </c>
      <c r="D1782" t="s">
        <v>4023</v>
      </c>
      <c r="E1782" t="s">
        <v>4022</v>
      </c>
      <c r="F1782" t="s">
        <v>4023</v>
      </c>
      <c r="G1782" t="s">
        <v>59</v>
      </c>
      <c r="I1782" t="s">
        <v>4040</v>
      </c>
      <c r="O1782" s="9">
        <v>48546054</v>
      </c>
      <c r="P1782" s="6" t="s">
        <v>4077</v>
      </c>
      <c r="Q1782" t="s">
        <v>4063</v>
      </c>
      <c r="T1782" t="s">
        <v>3658</v>
      </c>
    </row>
    <row r="1783" spans="1:31" ht="14.5" x14ac:dyDescent="0.35">
      <c r="A1783" s="9">
        <v>1</v>
      </c>
      <c r="B1783" s="7" t="s">
        <v>4092</v>
      </c>
      <c r="C1783" t="s">
        <v>4024</v>
      </c>
      <c r="D1783" t="s">
        <v>4025</v>
      </c>
      <c r="E1783" t="s">
        <v>4024</v>
      </c>
      <c r="F1783" t="s">
        <v>4025</v>
      </c>
      <c r="G1783" t="s">
        <v>18</v>
      </c>
      <c r="H1783" t="s">
        <v>3100</v>
      </c>
      <c r="I1783" t="s">
        <v>4041</v>
      </c>
      <c r="O1783" s="10" t="s">
        <v>4049</v>
      </c>
      <c r="P1783" s="6" t="s">
        <v>4078</v>
      </c>
      <c r="Q1783" t="s">
        <v>4064</v>
      </c>
      <c r="T1783" t="s">
        <v>3658</v>
      </c>
    </row>
    <row r="1784" spans="1:31" ht="14.5" x14ac:dyDescent="0.35">
      <c r="A1784" s="9">
        <v>1</v>
      </c>
      <c r="B1784" s="7" t="s">
        <v>4178</v>
      </c>
      <c r="C1784" t="s">
        <v>4026</v>
      </c>
      <c r="D1784" t="s">
        <v>4027</v>
      </c>
      <c r="E1784" t="s">
        <v>4026</v>
      </c>
      <c r="F1784" t="s">
        <v>4027</v>
      </c>
      <c r="G1784" t="s">
        <v>3157</v>
      </c>
      <c r="H1784" t="s">
        <v>3642</v>
      </c>
      <c r="N1784" s="9" t="s">
        <v>4045</v>
      </c>
      <c r="O1784" s="9">
        <v>25840886</v>
      </c>
      <c r="P1784" t="s">
        <v>4200</v>
      </c>
      <c r="Q1784" t="s">
        <v>4065</v>
      </c>
      <c r="T1784" t="s">
        <v>3658</v>
      </c>
    </row>
    <row r="1785" spans="1:31" ht="14.5" x14ac:dyDescent="0.35">
      <c r="A1785" s="9">
        <v>1</v>
      </c>
      <c r="B1785" s="7" t="s">
        <v>4093</v>
      </c>
      <c r="C1785" t="s">
        <v>4028</v>
      </c>
      <c r="D1785" t="s">
        <v>4029</v>
      </c>
      <c r="E1785" t="s">
        <v>4028</v>
      </c>
      <c r="F1785" t="s">
        <v>4029</v>
      </c>
      <c r="G1785" t="s">
        <v>3157</v>
      </c>
      <c r="H1785" t="s">
        <v>3642</v>
      </c>
      <c r="I1785" t="s">
        <v>4042</v>
      </c>
      <c r="N1785" s="9" t="s">
        <v>4046</v>
      </c>
      <c r="O1785" s="9">
        <v>27132781</v>
      </c>
      <c r="P1785" s="6" t="s">
        <v>4079</v>
      </c>
      <c r="Q1785" t="s">
        <v>4066</v>
      </c>
      <c r="T1785" t="s">
        <v>3658</v>
      </c>
    </row>
    <row r="1786" spans="1:31" ht="14.5" x14ac:dyDescent="0.35">
      <c r="A1786" s="11">
        <v>1</v>
      </c>
      <c r="B1786" s="12" t="s">
        <v>4187</v>
      </c>
      <c r="C1786" s="13" t="s">
        <v>4188</v>
      </c>
      <c r="E1786" t="s">
        <v>4188</v>
      </c>
      <c r="G1786" t="s">
        <v>18</v>
      </c>
      <c r="I1786" t="s">
        <v>4189</v>
      </c>
      <c r="J1786" t="s">
        <v>4190</v>
      </c>
      <c r="Q1786" t="s">
        <v>4191</v>
      </c>
      <c r="T1786" t="s">
        <v>3658</v>
      </c>
    </row>
    <row r="1787" spans="1:31" ht="14.5" x14ac:dyDescent="0.35">
      <c r="A1787" s="11">
        <v>2</v>
      </c>
      <c r="B1787" s="11" t="s">
        <v>4193</v>
      </c>
      <c r="C1787" s="11" t="s">
        <v>4192</v>
      </c>
      <c r="D1787" s="11"/>
      <c r="E1787" s="11" t="s">
        <v>4192</v>
      </c>
      <c r="G1787" t="s">
        <v>18</v>
      </c>
      <c r="I1787" t="s">
        <v>4030</v>
      </c>
      <c r="J1787" t="s">
        <v>4194</v>
      </c>
      <c r="P1787" s="14" t="s">
        <v>4195</v>
      </c>
      <c r="T1787" t="s">
        <v>3658</v>
      </c>
    </row>
    <row r="1788" spans="1:31" ht="14.5" x14ac:dyDescent="0.35">
      <c r="A1788" s="11">
        <v>1</v>
      </c>
      <c r="B1788" s="11" t="s">
        <v>4208</v>
      </c>
      <c r="C1788" t="s">
        <v>4201</v>
      </c>
      <c r="D1788" t="s">
        <v>4202</v>
      </c>
      <c r="E1788" t="s">
        <v>4201</v>
      </c>
      <c r="F1788" t="s">
        <v>4202</v>
      </c>
      <c r="G1788" s="11" t="s">
        <v>3619</v>
      </c>
      <c r="H1788" s="11"/>
      <c r="I1788" t="s">
        <v>4203</v>
      </c>
      <c r="J1788" s="11" t="s">
        <v>4207</v>
      </c>
      <c r="K1788" s="11"/>
      <c r="M1788" s="11"/>
      <c r="N1788" s="11"/>
      <c r="O1788" s="10" t="s">
        <v>4204</v>
      </c>
      <c r="P1788" s="14" t="s">
        <v>4205</v>
      </c>
      <c r="Q1788" s="11" t="s">
        <v>4206</v>
      </c>
      <c r="S1788" s="11"/>
      <c r="T1788" s="11" t="s">
        <v>3658</v>
      </c>
      <c r="V1788" s="11"/>
      <c r="W1788" s="11"/>
      <c r="Y1788" s="11"/>
      <c r="Z1788" s="11"/>
      <c r="AB1788" s="11"/>
      <c r="AC1788" s="11"/>
      <c r="AE1788" s="11"/>
    </row>
    <row r="1789" spans="1:31" ht="14.5" x14ac:dyDescent="0.35">
      <c r="A1789" s="11">
        <v>1</v>
      </c>
      <c r="B1789" s="11" t="s">
        <v>4211</v>
      </c>
      <c r="C1789" t="s">
        <v>4210</v>
      </c>
      <c r="D1789" s="11" t="s">
        <v>4212</v>
      </c>
      <c r="E1789" t="s">
        <v>4210</v>
      </c>
      <c r="F1789" s="11" t="s">
        <v>4212</v>
      </c>
      <c r="G1789" s="11" t="s">
        <v>3619</v>
      </c>
      <c r="H1789" s="11"/>
      <c r="I1789" s="11" t="s">
        <v>4213</v>
      </c>
      <c r="J1789" s="11"/>
      <c r="K1789" s="11"/>
      <c r="M1789" s="11"/>
      <c r="N1789" s="11"/>
      <c r="O1789" s="3">
        <v>65269705</v>
      </c>
      <c r="P1789" s="14" t="s">
        <v>4214</v>
      </c>
      <c r="Q1789" s="11" t="s">
        <v>4209</v>
      </c>
      <c r="S1789" s="11"/>
      <c r="T1789" s="11" t="s">
        <v>3658</v>
      </c>
      <c r="V1789" s="11"/>
      <c r="W1789" s="11"/>
      <c r="Y1789" s="11"/>
      <c r="Z1789" s="11"/>
      <c r="AB1789" s="11"/>
      <c r="AC1789" s="11"/>
      <c r="AE1789" s="11"/>
    </row>
    <row r="1790" spans="1:31" ht="14.5" x14ac:dyDescent="0.35">
      <c r="A1790" s="11">
        <v>1</v>
      </c>
      <c r="B1790" s="11" t="s">
        <v>4218</v>
      </c>
      <c r="C1790" t="s">
        <v>4215</v>
      </c>
      <c r="D1790" s="11"/>
      <c r="E1790" s="11"/>
      <c r="F1790" t="s">
        <v>4215</v>
      </c>
      <c r="G1790" s="11" t="s">
        <v>121</v>
      </c>
      <c r="H1790" s="11"/>
      <c r="J1790" s="11"/>
      <c r="K1790" s="11"/>
      <c r="M1790" s="11"/>
      <c r="N1790" s="11"/>
      <c r="O1790" s="3"/>
      <c r="P1790" s="14" t="s">
        <v>4217</v>
      </c>
      <c r="Q1790" s="11" t="s">
        <v>4216</v>
      </c>
      <c r="S1790" s="11"/>
      <c r="T1790" s="11" t="s">
        <v>3658</v>
      </c>
      <c r="V1790" s="11"/>
      <c r="W1790" s="11"/>
      <c r="Y1790" s="11"/>
      <c r="Z1790" s="11"/>
      <c r="AB1790" s="11"/>
      <c r="AC1790" s="11"/>
      <c r="AE1790" s="11"/>
    </row>
    <row r="1791" spans="1:31" ht="14.5" x14ac:dyDescent="0.35">
      <c r="A1791" s="11">
        <v>1</v>
      </c>
      <c r="B1791" s="11" t="s">
        <v>4222</v>
      </c>
      <c r="C1791" t="s">
        <v>4221</v>
      </c>
      <c r="D1791" s="11"/>
      <c r="E1791" s="11"/>
      <c r="F1791" t="s">
        <v>4221</v>
      </c>
      <c r="G1791" s="11" t="s">
        <v>121</v>
      </c>
      <c r="H1791" s="11"/>
      <c r="J1791" s="11"/>
      <c r="K1791" s="11"/>
      <c r="M1791" s="11"/>
      <c r="N1791" s="11"/>
      <c r="O1791" s="3"/>
      <c r="P1791" s="14" t="s">
        <v>4220</v>
      </c>
      <c r="Q1791" s="11" t="s">
        <v>4219</v>
      </c>
      <c r="S1791" s="11"/>
      <c r="T1791" s="11" t="s">
        <v>3658</v>
      </c>
      <c r="V1791" s="11"/>
      <c r="W1791" s="11"/>
      <c r="Y1791" s="11"/>
      <c r="Z1791" s="11"/>
      <c r="AB1791" s="11"/>
      <c r="AC1791" s="11"/>
      <c r="AE1791" s="11"/>
    </row>
    <row r="1792" spans="1:31" ht="14.5" x14ac:dyDescent="0.35">
      <c r="A1792" s="11">
        <v>1</v>
      </c>
      <c r="B1792" s="11" t="s">
        <v>4223</v>
      </c>
      <c r="C1792" t="s">
        <v>4224</v>
      </c>
      <c r="D1792" s="11"/>
      <c r="E1792" s="11" t="s">
        <v>4224</v>
      </c>
      <c r="G1792" s="11" t="s">
        <v>3619</v>
      </c>
      <c r="H1792" s="11"/>
      <c r="I1792" t="s">
        <v>4226</v>
      </c>
      <c r="J1792" s="11"/>
      <c r="K1792" s="11"/>
      <c r="M1792" s="11"/>
      <c r="N1792" s="11"/>
      <c r="O1792" s="9">
        <v>63839172</v>
      </c>
      <c r="P1792" s="14" t="s">
        <v>4225</v>
      </c>
      <c r="Q1792" s="11" t="s">
        <v>4227</v>
      </c>
      <c r="S1792" s="11"/>
      <c r="T1792" s="11" t="s">
        <v>3658</v>
      </c>
      <c r="V1792" s="11"/>
      <c r="W1792" s="11"/>
      <c r="Y1792" s="11"/>
      <c r="Z1792" s="11"/>
      <c r="AB1792" s="11"/>
      <c r="AC1792" s="11"/>
      <c r="AE1792" s="11"/>
    </row>
    <row r="1793" spans="1:31" ht="14.5" x14ac:dyDescent="0.35">
      <c r="A1793" s="11">
        <v>1</v>
      </c>
      <c r="B1793" t="s">
        <v>4228</v>
      </c>
      <c r="C1793" s="17" t="s">
        <v>4229</v>
      </c>
      <c r="D1793" s="11"/>
      <c r="E1793" s="11"/>
      <c r="F1793" s="17" t="s">
        <v>4230</v>
      </c>
      <c r="G1793" s="11" t="s">
        <v>121</v>
      </c>
      <c r="H1793" s="11"/>
      <c r="I1793" s="18" t="s">
        <v>4231</v>
      </c>
      <c r="J1793" s="11"/>
      <c r="K1793" s="11"/>
      <c r="M1793" s="11"/>
      <c r="N1793" s="11"/>
      <c r="O1793" s="3"/>
      <c r="P1793" s="19" t="s">
        <v>4232</v>
      </c>
      <c r="Q1793" s="19" t="s">
        <v>4233</v>
      </c>
      <c r="S1793" s="11"/>
      <c r="T1793" s="11" t="s">
        <v>3658</v>
      </c>
      <c r="V1793" s="11"/>
      <c r="W1793" s="11"/>
      <c r="Y1793" s="11"/>
      <c r="Z1793" s="11"/>
      <c r="AB1793" s="11"/>
      <c r="AC1793" s="11"/>
      <c r="AE1793" s="11"/>
    </row>
    <row r="1794" spans="1:31" ht="14.5" x14ac:dyDescent="0.35">
      <c r="A1794" s="11"/>
      <c r="B1794" s="11"/>
      <c r="C1794"/>
      <c r="D1794" s="11"/>
      <c r="E1794" s="11"/>
      <c r="G1794" s="11"/>
      <c r="H1794" s="11"/>
      <c r="J1794" s="11"/>
      <c r="K1794" s="11"/>
      <c r="M1794" s="11"/>
      <c r="N1794" s="11"/>
      <c r="O1794" s="3"/>
      <c r="P1794" s="11"/>
      <c r="Q1794" s="11"/>
      <c r="S1794" s="11"/>
      <c r="T1794" s="11"/>
      <c r="V1794" s="11"/>
      <c r="W1794" s="11"/>
      <c r="Y1794" s="11"/>
      <c r="Z1794" s="11"/>
      <c r="AB1794" s="11"/>
      <c r="AC1794" s="11"/>
      <c r="AE1794" s="11"/>
    </row>
    <row r="1795" spans="1:31" ht="14.5" x14ac:dyDescent="0.35">
      <c r="A1795" s="11"/>
      <c r="B1795" s="11"/>
      <c r="C1795"/>
      <c r="D1795" s="11"/>
      <c r="E1795" s="11"/>
      <c r="G1795" s="11"/>
      <c r="H1795" s="11"/>
      <c r="J1795" s="11"/>
      <c r="K1795" s="11"/>
      <c r="M1795" s="11"/>
      <c r="N1795" s="11"/>
      <c r="O1795" s="3"/>
      <c r="P1795" s="11"/>
      <c r="Q1795" s="11"/>
      <c r="S1795" s="11"/>
      <c r="T1795" s="11"/>
      <c r="V1795" s="11"/>
      <c r="W1795" s="11"/>
      <c r="Y1795" s="11"/>
      <c r="Z1795" s="11"/>
      <c r="AB1795" s="11"/>
      <c r="AC1795" s="11"/>
      <c r="AE1795" s="11"/>
    </row>
    <row r="1796" spans="1:31" ht="14.5" x14ac:dyDescent="0.35">
      <c r="A1796" s="11"/>
      <c r="B1796" s="11"/>
      <c r="C1796"/>
      <c r="D1796" s="11"/>
      <c r="E1796" s="11"/>
      <c r="G1796" s="11"/>
      <c r="H1796" s="11"/>
      <c r="J1796" s="11"/>
      <c r="K1796" s="11"/>
      <c r="M1796" s="11"/>
      <c r="N1796" s="11"/>
      <c r="O1796" s="3"/>
      <c r="P1796" s="11"/>
      <c r="Q1796" s="11"/>
      <c r="S1796" s="11"/>
      <c r="T1796" s="11"/>
      <c r="V1796" s="11"/>
      <c r="W1796" s="11"/>
      <c r="Y1796" s="11"/>
      <c r="Z1796" s="11"/>
      <c r="AB1796" s="11"/>
      <c r="AC1796" s="11"/>
      <c r="AE1796" s="11"/>
    </row>
    <row r="1797" spans="1:31" ht="14.5" x14ac:dyDescent="0.35">
      <c r="A1797" s="11"/>
      <c r="B1797" s="11"/>
      <c r="C1797"/>
      <c r="D1797" s="11"/>
      <c r="E1797" s="11"/>
      <c r="G1797" s="11"/>
      <c r="H1797" s="11"/>
      <c r="J1797" s="11"/>
      <c r="K1797" s="11"/>
      <c r="M1797" s="11"/>
      <c r="N1797" s="11"/>
      <c r="O1797" s="3"/>
      <c r="P1797" s="11"/>
      <c r="Q1797" s="11"/>
      <c r="S1797" s="11"/>
      <c r="T1797" s="11"/>
      <c r="V1797" s="11"/>
      <c r="W1797" s="11"/>
      <c r="Y1797" s="11"/>
      <c r="Z1797" s="11"/>
      <c r="AB1797" s="11"/>
      <c r="AC1797" s="11"/>
      <c r="AE1797" s="11"/>
    </row>
    <row r="1798" spans="1:31" ht="14.5" x14ac:dyDescent="0.35">
      <c r="A1798" s="11"/>
      <c r="B1798" s="11"/>
      <c r="C1798"/>
      <c r="D1798" s="11"/>
      <c r="E1798" s="11"/>
      <c r="G1798" s="11"/>
      <c r="H1798" s="11"/>
      <c r="J1798" s="11"/>
      <c r="K1798" s="11"/>
      <c r="M1798" s="11"/>
      <c r="N1798" s="11"/>
      <c r="O1798" s="3"/>
      <c r="P1798" s="11"/>
      <c r="Q1798" s="11"/>
      <c r="S1798" s="11"/>
      <c r="T1798" s="11"/>
      <c r="V1798" s="11"/>
      <c r="W1798" s="11"/>
      <c r="Y1798" s="11"/>
      <c r="Z1798" s="11"/>
      <c r="AB1798" s="11"/>
      <c r="AC1798" s="11"/>
      <c r="AE1798" s="11"/>
    </row>
    <row r="1799" spans="1:31" ht="14.5" x14ac:dyDescent="0.35">
      <c r="A1799" s="11"/>
      <c r="B1799" s="11"/>
      <c r="C1799"/>
      <c r="D1799" s="11"/>
      <c r="E1799" s="11"/>
      <c r="G1799" s="11"/>
      <c r="H1799" s="11"/>
      <c r="J1799" s="11"/>
      <c r="K1799" s="11"/>
      <c r="M1799" s="11"/>
      <c r="N1799" s="11"/>
      <c r="O1799" s="3"/>
      <c r="P1799" s="11"/>
      <c r="Q1799" s="11"/>
      <c r="S1799" s="11"/>
      <c r="T1799" s="11"/>
      <c r="V1799" s="11"/>
      <c r="W1799" s="11"/>
      <c r="Y1799" s="11"/>
      <c r="Z1799" s="11"/>
      <c r="AB1799" s="11"/>
      <c r="AC1799" s="11"/>
      <c r="AE1799" s="11"/>
    </row>
    <row r="1800" spans="1:31" ht="14.5" x14ac:dyDescent="0.35">
      <c r="A1800" s="11"/>
      <c r="B1800" s="11"/>
      <c r="C1800"/>
      <c r="D1800" s="11"/>
      <c r="E1800" s="11"/>
      <c r="G1800" s="11"/>
      <c r="H1800" s="11"/>
      <c r="J1800" s="11"/>
      <c r="K1800" s="11"/>
      <c r="M1800" s="11"/>
      <c r="N1800" s="11"/>
      <c r="O1800" s="3"/>
      <c r="P1800" s="11"/>
      <c r="Q1800" s="11"/>
      <c r="S1800" s="11"/>
      <c r="T1800" s="11"/>
      <c r="V1800" s="11"/>
      <c r="W1800" s="11"/>
      <c r="Y1800" s="11"/>
      <c r="Z1800" s="11"/>
      <c r="AB1800" s="11"/>
      <c r="AC1800" s="11"/>
      <c r="AE1800" s="11"/>
    </row>
    <row r="1801" spans="1:31" ht="14.5" x14ac:dyDescent="0.35">
      <c r="A1801" s="11"/>
      <c r="B1801" s="11"/>
      <c r="C1801"/>
      <c r="D1801" s="11"/>
      <c r="E1801" s="11"/>
      <c r="G1801" s="11"/>
      <c r="H1801" s="11"/>
      <c r="J1801" s="11"/>
      <c r="K1801" s="11"/>
      <c r="M1801" s="11"/>
      <c r="N1801" s="11"/>
      <c r="O1801" s="3"/>
      <c r="P1801" s="11"/>
      <c r="Q1801" s="11"/>
      <c r="S1801" s="11"/>
      <c r="T1801" s="11"/>
      <c r="V1801" s="11"/>
      <c r="W1801" s="11"/>
      <c r="Y1801" s="11"/>
      <c r="Z1801" s="11"/>
      <c r="AB1801" s="11"/>
      <c r="AC1801" s="11"/>
      <c r="AE1801" s="11"/>
    </row>
    <row r="1802" spans="1:31" ht="14.5" x14ac:dyDescent="0.35">
      <c r="A1802" s="11"/>
      <c r="B1802" s="11"/>
      <c r="C1802"/>
      <c r="D1802" s="11"/>
      <c r="E1802" s="11"/>
      <c r="G1802" s="11"/>
      <c r="H1802" s="11"/>
      <c r="J1802" s="11"/>
      <c r="K1802" s="11"/>
      <c r="M1802" s="11"/>
      <c r="N1802" s="11"/>
      <c r="O1802" s="3"/>
      <c r="P1802" s="11"/>
      <c r="Q1802" s="11"/>
      <c r="S1802" s="11"/>
      <c r="T1802" s="11"/>
      <c r="V1802" s="11"/>
      <c r="W1802" s="11"/>
      <c r="Y1802" s="11"/>
      <c r="Z1802" s="11"/>
      <c r="AB1802" s="11"/>
      <c r="AC1802" s="11"/>
      <c r="AE1802" s="11"/>
    </row>
  </sheetData>
  <autoFilter ref="A5:S1785" xr:uid="{00000000-0009-0000-0000-000000000000}"/>
  <conditionalFormatting sqref="B1803:B1048576 B6:B1786 B1:B4">
    <cfRule type="duplicateValues" dxfId="2" priority="4"/>
  </conditionalFormatting>
  <conditionalFormatting sqref="C6 C1:C4 C8:C57 C59:C1375 C1377:C1388 C1390 C1393:C1657 C1659:C1765 C1767:C1768 C1786 C1803:C1048576">
    <cfRule type="containsText" dxfId="1" priority="5" operator="containsText" text="Fakulta">
      <formula>NOT(ISERROR(SEARCH("Fakulta",C1)))</formula>
    </cfRule>
  </conditionalFormatting>
  <conditionalFormatting sqref="E6 E8:E57 E59:E1375 E1377:E1388 E1390 E1393:E1657 E1659:E1765 E1767:E1768">
    <cfRule type="containsText" dxfId="0" priority="2" operator="containsText" text="Fakulta">
      <formula>NOT(ISERROR(SEARCH("Fakulta",E6)))</formula>
    </cfRule>
  </conditionalFormatting>
  <hyperlinks>
    <hyperlink ref="P1785" r:id="rId1" xr:uid="{00000000-0004-0000-0000-000000000000}"/>
    <hyperlink ref="P1783" r:id="rId2" xr:uid="{00000000-0004-0000-0000-000001000000}"/>
    <hyperlink ref="P1782" r:id="rId3" xr:uid="{00000000-0004-0000-0000-000002000000}"/>
    <hyperlink ref="P1781" r:id="rId4" xr:uid="{00000000-0004-0000-0000-000003000000}"/>
    <hyperlink ref="P1780" r:id="rId5" xr:uid="{00000000-0004-0000-0000-000004000000}"/>
    <hyperlink ref="P1779" r:id="rId6" xr:uid="{00000000-0004-0000-0000-000005000000}"/>
    <hyperlink ref="P1778" r:id="rId7" xr:uid="{00000000-0004-0000-0000-000006000000}"/>
    <hyperlink ref="P1777" r:id="rId8" xr:uid="{00000000-0004-0000-0000-000007000000}"/>
    <hyperlink ref="P1774" r:id="rId9" xr:uid="{00000000-0004-0000-0000-000008000000}"/>
    <hyperlink ref="P1773" r:id="rId10" xr:uid="{00000000-0004-0000-0000-000009000000}"/>
    <hyperlink ref="P1771" r:id="rId11" xr:uid="{00000000-0004-0000-0000-00000A000000}"/>
    <hyperlink ref="P1770" r:id="rId12" xr:uid="{00000000-0004-0000-0000-00000B000000}"/>
    <hyperlink ref="P1769" r:id="rId13" xr:uid="{00000000-0004-0000-0000-00000C000000}"/>
    <hyperlink ref="P1787" r:id="rId14" xr:uid="{00000000-0004-0000-0000-00000D000000}"/>
    <hyperlink ref="P1788" r:id="rId15" xr:uid="{00000000-0004-0000-0000-00000E000000}"/>
    <hyperlink ref="P1789" r:id="rId16" xr:uid="{00000000-0004-0000-0000-00000F000000}"/>
    <hyperlink ref="P1790" r:id="rId17" xr:uid="{00000000-0004-0000-0000-000010000000}"/>
    <hyperlink ref="P1791" r:id="rId18" xr:uid="{00000000-0004-0000-0000-000011000000}"/>
    <hyperlink ref="P1792" r:id="rId19" xr:uid="{00000000-0004-0000-0000-000012000000}"/>
    <hyperlink ref="P1793" r:id="rId20" xr:uid="{536C025F-687C-4C30-B7D1-BBDEB92FD466}"/>
    <hyperlink ref="Q1793" r:id="rId21" xr:uid="{5122E0D8-9DB6-4DB7-9A7D-0EA716EACEDF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zoomScaleNormal="100" workbookViewId="0">
      <selection activeCell="A11" sqref="A11"/>
    </sheetView>
  </sheetViews>
  <sheetFormatPr defaultColWidth="8.54296875" defaultRowHeight="14.5" x14ac:dyDescent="0.35"/>
  <cols>
    <col min="1" max="1" width="18.453125" customWidth="1"/>
  </cols>
  <sheetData>
    <row r="1" spans="1:1" x14ac:dyDescent="0.35">
      <c r="A1" t="s">
        <v>3613</v>
      </c>
    </row>
    <row r="2" spans="1:1" x14ac:dyDescent="0.35">
      <c r="A2" t="s">
        <v>3334</v>
      </c>
    </row>
    <row r="3" spans="1:1" x14ac:dyDescent="0.35">
      <c r="A3" t="s">
        <v>3364</v>
      </c>
    </row>
    <row r="4" spans="1:1" x14ac:dyDescent="0.35">
      <c r="A4" t="s">
        <v>3333</v>
      </c>
    </row>
    <row r="5" spans="1:1" x14ac:dyDescent="0.35">
      <c r="A5" t="s">
        <v>3271</v>
      </c>
    </row>
    <row r="6" spans="1:1" x14ac:dyDescent="0.35">
      <c r="A6" t="s">
        <v>3192</v>
      </c>
    </row>
    <row r="7" spans="1:1" x14ac:dyDescent="0.35">
      <c r="A7" t="s">
        <v>3157</v>
      </c>
    </row>
    <row r="8" spans="1:1" x14ac:dyDescent="0.35">
      <c r="A8" t="s">
        <v>3642</v>
      </c>
    </row>
    <row r="9" spans="1:1" x14ac:dyDescent="0.35">
      <c r="A9" t="s">
        <v>3100</v>
      </c>
    </row>
    <row r="10" spans="1:1" x14ac:dyDescent="0.35">
      <c r="A10" t="s">
        <v>3087</v>
      </c>
    </row>
    <row r="11" spans="1:1" x14ac:dyDescent="0.35">
      <c r="A11" t="s">
        <v>121</v>
      </c>
    </row>
    <row r="12" spans="1:1" x14ac:dyDescent="0.35">
      <c r="A12" t="s">
        <v>59</v>
      </c>
    </row>
    <row r="13" spans="1:1" x14ac:dyDescent="0.35">
      <c r="A13" t="s">
        <v>18</v>
      </c>
    </row>
    <row r="14" spans="1:1" x14ac:dyDescent="0.35">
      <c r="A14" t="s">
        <v>3187</v>
      </c>
    </row>
    <row r="15" spans="1:1" x14ac:dyDescent="0.35">
      <c r="A15" t="s">
        <v>3619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slovník</vt:lpstr>
      <vt:lpstr>type list</vt:lpstr>
      <vt:lpstr>slovník!cuni_1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Jana Šlesaríková</cp:lastModifiedBy>
  <cp:revision>17</cp:revision>
  <dcterms:created xsi:type="dcterms:W3CDTF">2020-04-02T08:44:19Z</dcterms:created>
  <dcterms:modified xsi:type="dcterms:W3CDTF">2024-03-15T06:36:40Z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