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lovník" sheetId="1" state="visible" r:id="rId1"/>
  </sheets>
  <definedNames/>
</workbook>
</file>

<file path=xl/styles.xml><?xml version="1.0" encoding="utf-8"?>
<styleSheet xmlns="http://schemas.openxmlformats.org/spreadsheetml/2006/main">
  <numFmts count="0"/>
  <fonts count="5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color indexed="8"/>
      <sz val="12"/>
    </font>
    <font>
      <name val="Calibri"/>
      <color indexed="14"/>
      <sz val="11"/>
      <u val="single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bottom"/>
    </xf>
  </cellStyleXfs>
  <cellXfs count="1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left" vertical="bottom"/>
    </xf>
    <xf numFmtId="49" fontId="0" fillId="2" borderId="1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0" fontId="3" fillId="2" borderId="1" applyAlignment="1" pivotButton="0" quotePrefix="0" xfId="0">
      <alignment horizontal="left" vertical="bottom"/>
    </xf>
    <xf numFmtId="49" fontId="3" fillId="2" borderId="1" applyAlignment="1" pivotButton="0" quotePrefix="0" xfId="0">
      <alignment horizontal="left" vertical="center"/>
    </xf>
    <xf numFmtId="49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left" vertical="bottom"/>
    </xf>
    <xf numFmtId="0" fontId="0" fillId="2" borderId="1" applyAlignment="1" pivotButton="0" quotePrefix="0" xfId="0">
      <alignment horizontal="left" vertical="bottom"/>
    </xf>
    <xf numFmtId="49" fontId="4" fillId="2" borderId="1" applyAlignment="1" pivotButton="0" quotePrefix="0" xfId="0">
      <alignment vertical="center"/>
    </xf>
    <xf numFmtId="0" fontId="4" fillId="2" borderId="1" applyAlignment="1" pivotButton="0" quotePrefix="0" xfId="0">
      <alignment vertical="center"/>
    </xf>
    <xf numFmtId="0" fontId="0" fillId="2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Relationships xmlns="http://schemas.openxmlformats.org/package/2006/relationships"><Relationship Type="http://schemas.openxmlformats.org/officeDocument/2006/relationships/hyperlink" Target="https://ror.org/01p7k1986" TargetMode="External" Id="rId1"/><Relationship Type="http://schemas.openxmlformats.org/officeDocument/2006/relationships/hyperlink" Target="https://ror.org/03arvv474" TargetMode="External" Id="rId2"/><Relationship Type="http://schemas.openxmlformats.org/officeDocument/2006/relationships/hyperlink" Target="https://ror.org/00hzjtg80" TargetMode="External" Id="rId3"/><Relationship Type="http://schemas.openxmlformats.org/officeDocument/2006/relationships/hyperlink" Target="https://ror.org/01zdaff53" TargetMode="External" Id="rId4"/><Relationship Type="http://schemas.openxmlformats.org/officeDocument/2006/relationships/hyperlink" Target="https://ror.org/02fh5m162" TargetMode="External" Id="rId5"/><Relationship Type="http://schemas.openxmlformats.org/officeDocument/2006/relationships/hyperlink" Target="https://ror.org/02vwpg498" TargetMode="External" Id="rId6"/><Relationship Type="http://schemas.openxmlformats.org/officeDocument/2006/relationships/hyperlink" Target="https://ror.org/02zpfcb35" TargetMode="External" Id="rId7"/><Relationship Type="http://schemas.openxmlformats.org/officeDocument/2006/relationships/hyperlink" Target="https://ror.org/04v0fk911" TargetMode="External" Id="rId8"/><Relationship Type="http://schemas.openxmlformats.org/officeDocument/2006/relationships/hyperlink" Target="https://ror.org/042hb4t21" TargetMode="External" Id="rId9"/><Relationship Type="http://schemas.openxmlformats.org/officeDocument/2006/relationships/hyperlink" Target="https://ror.org/00ecy3w15" TargetMode="External" Id="rId10"/><Relationship Type="http://schemas.openxmlformats.org/officeDocument/2006/relationships/hyperlink" Target="https://ror.org/04hp42s89" TargetMode="External" Id="rId11"/><Relationship Type="http://schemas.openxmlformats.org/officeDocument/2006/relationships/hyperlink" Target="https://ror.org/042jnea65" TargetMode="External" Id="rId12"/><Relationship Type="http://schemas.openxmlformats.org/officeDocument/2006/relationships/hyperlink" Target="https://ror.org/02a5sx544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86"/>
  <sheetViews>
    <sheetView showGridLines="0" defaultGridColor="1" workbookViewId="0">
      <selection activeCell="A1" sqref="A1"/>
    </sheetView>
  </sheetViews>
  <sheetFormatPr baseColWidth="8" defaultColWidth="8.5" defaultRowHeight="15.6" customHeight="1" outlineLevelRow="0"/>
  <cols>
    <col width="11.5" customWidth="1" style="1" min="1" max="1"/>
    <col width="44.8516" customWidth="1" style="1" min="2" max="2"/>
    <col width="32.8516" customWidth="1" style="1" min="3" max="5"/>
    <col width="18.6719" customWidth="1" style="1" min="6" max="7"/>
    <col width="14.6719" customWidth="1" style="1" min="8" max="8"/>
    <col width="6.67188" customWidth="1" style="1" min="9" max="9"/>
    <col width="9.851559999999999" customWidth="1" style="1" min="10" max="10"/>
    <col width="24.5" customWidth="1" style="1" min="11" max="12"/>
    <col width="21.6719" customWidth="1" style="1" min="13" max="13"/>
    <col width="12.5" customWidth="1" style="1" min="14" max="14"/>
    <col width="43" customWidth="1" style="1" min="15" max="15"/>
    <col width="41.5" customWidth="1" style="1" min="16" max="16"/>
    <col width="37.3516" customWidth="1" style="1" min="17" max="17"/>
    <col width="24.1719" customWidth="1" style="1" min="18" max="18"/>
    <col width="35.8516" customWidth="1" style="1" min="19" max="19"/>
    <col width="27.3516" customWidth="1" style="1" min="20" max="20"/>
    <col width="43.1719" customWidth="1" style="1" min="21" max="21"/>
    <col width="8.5" customWidth="1" style="1" min="22" max="16384"/>
  </cols>
  <sheetData>
    <row r="1" ht="15.35" customHeight="1" s="13">
      <c r="A1" s="2" t="inlineStr">
        <is>
          <t>code</t>
        </is>
      </c>
      <c r="B1" s="3" t="inlineStr">
        <is>
          <t>title_cs</t>
        </is>
      </c>
      <c r="C1" s="12" t="n"/>
      <c r="D1" s="12" t="n"/>
      <c r="E1" s="12" t="n"/>
      <c r="F1" s="12" t="n"/>
      <c r="G1" s="12" t="n"/>
      <c r="H1" s="12" t="n"/>
      <c r="I1" s="5" t="n"/>
      <c r="J1" s="2" t="n"/>
      <c r="K1" s="2" t="n"/>
      <c r="L1" s="2" t="n"/>
      <c r="M1" s="12" t="n"/>
      <c r="N1" s="12" t="n"/>
      <c r="O1" s="12" t="n"/>
      <c r="P1" s="12" t="n"/>
      <c r="Q1" s="12" t="n"/>
      <c r="R1" s="12" t="n"/>
      <c r="S1" s="12" t="n"/>
      <c r="T1" s="12" t="n"/>
      <c r="U1" s="12" t="n"/>
    </row>
    <row r="2" ht="15.35" customHeight="1" s="13">
      <c r="A2" s="6" t="inlineStr">
        <is>
          <t>institutions</t>
        </is>
      </c>
      <c r="B2" s="3" t="inlineStr">
        <is>
          <t>Instituce</t>
        </is>
      </c>
      <c r="C2" s="12" t="n"/>
      <c r="D2" s="12" t="n"/>
      <c r="E2" s="12" t="n"/>
      <c r="F2" s="12" t="n"/>
      <c r="G2" s="12" t="n"/>
      <c r="H2" s="12" t="n"/>
      <c r="I2" s="5" t="n"/>
      <c r="J2" s="2" t="n"/>
      <c r="K2" s="2" t="n"/>
      <c r="L2" s="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</row>
    <row r="3" ht="15.35" customHeight="1" s="13">
      <c r="A3" s="5" t="n"/>
      <c r="B3" s="3" t="n"/>
      <c r="C3" s="12" t="n"/>
      <c r="D3" s="12" t="n"/>
      <c r="E3" s="12" t="n"/>
      <c r="F3" s="12" t="n"/>
      <c r="G3" s="12" t="n"/>
      <c r="H3" s="12" t="n"/>
      <c r="I3" s="5" t="n"/>
      <c r="J3" s="2" t="n"/>
      <c r="K3" s="3" t="n"/>
      <c r="L3" s="3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</row>
    <row r="4" ht="15.35" customHeight="1" s="13">
      <c r="A4" s="5" t="n"/>
      <c r="B4" s="3" t="n"/>
      <c r="C4" s="12" t="n"/>
      <c r="D4" s="12" t="n"/>
      <c r="E4" s="12" t="n"/>
      <c r="F4" s="12" t="n"/>
      <c r="G4" s="12" t="n"/>
      <c r="H4" s="12" t="n"/>
      <c r="I4" s="5" t="n"/>
      <c r="J4" s="2" t="n"/>
      <c r="K4" s="3" t="n"/>
      <c r="L4" s="3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</row>
    <row r="5" ht="14.4" customHeight="1" s="13">
      <c r="A5" s="7" t="inlineStr">
        <is>
          <t>hierarchy.parent</t>
        </is>
      </c>
      <c r="B5" s="3" t="inlineStr">
        <is>
          <t>id</t>
        </is>
      </c>
      <c r="C5" s="3" t="inlineStr">
        <is>
          <t>title_cs</t>
        </is>
      </c>
      <c r="D5" s="3" t="inlineStr">
        <is>
          <t>title_en</t>
        </is>
      </c>
      <c r="E5" s="3" t="inlineStr">
        <is>
          <t>props.contexts</t>
        </is>
      </c>
      <c r="F5" s="3" t="inlineStr">
        <is>
          <t>tags_0</t>
        </is>
      </c>
      <c r="G5" s="3" t="inlineStr">
        <is>
          <t>tags_1</t>
        </is>
      </c>
      <c r="H5" s="3" t="inlineStr">
        <is>
          <t>props.acronym</t>
        </is>
      </c>
      <c r="I5" s="3" t="inlineStr">
        <is>
          <t>props.RID</t>
        </is>
      </c>
      <c r="J5" s="3" t="inlineStr">
        <is>
          <t>props.ICO</t>
        </is>
      </c>
      <c r="K5" s="3" t="inlineStr">
        <is>
          <t>relatedURI_ROR</t>
        </is>
      </c>
      <c r="L5" s="3" t="inlineStr">
        <is>
          <t>relatedURI_CrossrefFunderID</t>
        </is>
      </c>
      <c r="M5" s="3" t="inlineStr">
        <is>
          <t>relatedURI_URL</t>
        </is>
      </c>
      <c r="N5" s="3" t="inlineStr">
        <is>
          <t>props.nameType</t>
        </is>
      </c>
      <c r="O5" s="3" t="inlineStr">
        <is>
          <t>nonpreferredLabels_0_cs</t>
        </is>
      </c>
      <c r="P5" s="3" t="inlineStr">
        <is>
          <t>nonpreferredLabels_0_en</t>
        </is>
      </c>
      <c r="Q5" s="3" t="inlineStr">
        <is>
          <t>nonpreferredLabels_1_cs</t>
        </is>
      </c>
      <c r="R5" s="3" t="inlineStr">
        <is>
          <t>nonpreferredLabels_2_cs</t>
        </is>
      </c>
      <c r="S5" s="3" t="inlineStr">
        <is>
          <t>nonpreferredLabels_3_cs</t>
        </is>
      </c>
      <c r="T5" s="3" t="inlineStr">
        <is>
          <t>nonpreferredLabels_4_cs</t>
        </is>
      </c>
      <c r="U5" s="3" t="inlineStr">
        <is>
          <t>nonpreferredLabels_5_cs</t>
        </is>
      </c>
    </row>
    <row r="6" ht="14.4" customHeight="1" s="13">
      <c r="A6" s="7" t="inlineStr"/>
      <c r="B6" s="3" t="inlineStr">
        <is>
          <t>agritec-vyzkum-slechteni-sluzby</t>
        </is>
      </c>
      <c r="C6" s="3" t="inlineStr">
        <is>
          <t xml:space="preserve">AGRITEC, výzkum, šlechtění, služby </t>
        </is>
      </c>
      <c r="D6" s="3" t="inlineStr">
        <is>
          <t>AGRITEC Research, Breeding and Services</t>
        </is>
      </c>
      <c r="E6" s="3" t="inlineStr">
        <is>
          <t>default</t>
        </is>
      </c>
      <c r="F6" s="3" t="inlineStr">
        <is>
          <t>výzkumný ústav</t>
        </is>
      </c>
      <c r="G6" s="3" t="inlineStr">
        <is>
          <t>soukromý sektor</t>
        </is>
      </c>
      <c r="H6" s="12" t="n"/>
      <c r="I6" s="12" t="n"/>
      <c r="J6" s="3" t="inlineStr">
        <is>
          <t>48392952</t>
        </is>
      </c>
      <c r="K6" s="3" t="inlineStr">
        <is>
          <t>https://ror.org/03jz5v392</t>
        </is>
      </c>
      <c r="L6" s="3" t="n"/>
      <c r="M6" s="3" t="inlineStr">
        <is>
          <t>http://www.agritec.cz/</t>
        </is>
      </c>
      <c r="N6" s="3" t="inlineStr">
        <is>
          <t>organizational</t>
        </is>
      </c>
      <c r="O6" s="12" t="n"/>
      <c r="P6" s="12" t="n"/>
      <c r="Q6" s="12" t="n"/>
      <c r="R6" s="12" t="n"/>
      <c r="S6" s="12" t="n"/>
      <c r="T6" s="12" t="n"/>
      <c r="U6" s="12" t="n"/>
    </row>
    <row r="7" ht="15.45" customHeight="1" s="13">
      <c r="A7" s="7" t="inlineStr">
        <is>
          <t>agritec-vyzkum-slechteni-sluzby</t>
        </is>
      </c>
      <c r="B7" s="3" t="inlineStr">
        <is>
          <t>avss-agritec-plant-research</t>
        </is>
      </c>
      <c r="C7" s="3" t="inlineStr">
        <is>
          <t>Agritec Plant Research</t>
        </is>
      </c>
      <c r="D7" s="12" t="n"/>
      <c r="E7" s="12" t="n"/>
      <c r="F7" s="3" t="inlineStr">
        <is>
          <t>výzkumný ústav</t>
        </is>
      </c>
      <c r="G7" s="3" t="inlineStr">
        <is>
          <t>soukromý sektor</t>
        </is>
      </c>
      <c r="H7" s="12" t="n"/>
      <c r="I7" s="12" t="n"/>
      <c r="J7" s="3" t="inlineStr">
        <is>
          <t>26784246</t>
        </is>
      </c>
      <c r="K7" s="3" t="inlineStr">
        <is>
          <t>https://ror.org/03jz5v392</t>
        </is>
      </c>
      <c r="L7" s="3" t="n"/>
      <c r="M7" s="12" t="n"/>
      <c r="N7" s="3" t="inlineStr">
        <is>
          <t>organizational</t>
        </is>
      </c>
      <c r="O7" s="12" t="n"/>
      <c r="P7" s="12" t="n"/>
      <c r="Q7" s="12" t="n"/>
      <c r="R7" s="12" t="n"/>
      <c r="S7" s="12" t="n"/>
      <c r="T7" s="12" t="n"/>
      <c r="U7" s="12" t="n"/>
    </row>
    <row r="8" ht="14.4" customHeight="1" s="13">
      <c r="A8" s="7" t="inlineStr"/>
      <c r="B8" s="3" t="inlineStr">
        <is>
          <t>agrotest-fyto</t>
        </is>
      </c>
      <c r="C8" s="3" t="inlineStr">
        <is>
          <t>Agrotest fyto</t>
        </is>
      </c>
      <c r="D8" s="12" t="n"/>
      <c r="E8" s="12" t="n"/>
      <c r="F8" s="3" t="inlineStr">
        <is>
          <t>výzkumný ústav</t>
        </is>
      </c>
      <c r="G8" s="3" t="inlineStr">
        <is>
          <t>soukromý sektor</t>
        </is>
      </c>
      <c r="H8" s="12" t="n"/>
      <c r="I8" s="12" t="n"/>
      <c r="J8" s="3" t="inlineStr">
        <is>
          <t>25328859</t>
        </is>
      </c>
      <c r="K8" s="3" t="n"/>
      <c r="L8" s="3" t="n"/>
      <c r="M8" s="3" t="inlineStr">
        <is>
          <t>http://www.vukrom.cz/</t>
        </is>
      </c>
      <c r="N8" s="3" t="inlineStr">
        <is>
          <t>organizational</t>
        </is>
      </c>
      <c r="O8" s="12" t="n"/>
      <c r="P8" s="12" t="n"/>
      <c r="Q8" s="12" t="n"/>
      <c r="R8" s="12" t="n"/>
      <c r="S8" s="12" t="n"/>
      <c r="T8" s="12" t="n"/>
      <c r="U8" s="12" t="n"/>
    </row>
    <row r="9" ht="14.4" customHeight="1" s="13">
      <c r="A9" s="7" t="inlineStr"/>
      <c r="B9" s="3" t="inlineStr">
        <is>
          <t>chmelarsky-institut</t>
        </is>
      </c>
      <c r="C9" s="3" t="inlineStr">
        <is>
          <t>Chmelařský institut</t>
        </is>
      </c>
      <c r="D9" s="3" t="inlineStr">
        <is>
          <t>Hop Research Institute</t>
        </is>
      </c>
      <c r="E9" s="12" t="n"/>
      <c r="F9" s="3" t="inlineStr">
        <is>
          <t>výzkumný ústav</t>
        </is>
      </c>
      <c r="G9" s="3" t="inlineStr">
        <is>
          <t>soukromý sektor</t>
        </is>
      </c>
      <c r="H9" s="12" t="n"/>
      <c r="I9" s="12" t="n"/>
      <c r="J9" s="3" t="inlineStr">
        <is>
          <t>14864347</t>
        </is>
      </c>
      <c r="K9" s="3" t="inlineStr">
        <is>
          <t>https://ror.org/01mkmmc36</t>
        </is>
      </c>
      <c r="L9" s="3" t="n"/>
      <c r="M9" s="3" t="inlineStr">
        <is>
          <t>http://www.chizatec.cz/</t>
        </is>
      </c>
      <c r="N9" s="3" t="inlineStr">
        <is>
          <t>organizational</t>
        </is>
      </c>
      <c r="O9" s="12" t="n"/>
      <c r="P9" s="12" t="n"/>
      <c r="Q9" s="12" t="n"/>
      <c r="R9" s="12" t="n"/>
      <c r="S9" s="12" t="n"/>
      <c r="T9" s="12" t="n"/>
      <c r="U9" s="12" t="n"/>
    </row>
    <row r="10" ht="14.4" customHeight="1" s="13">
      <c r="A10" s="7" t="inlineStr"/>
      <c r="B10" s="3" t="inlineStr">
        <is>
          <t>nipos</t>
        </is>
      </c>
      <c r="C10" s="3" t="inlineStr">
        <is>
          <t>Národní informační a poradenské středisko pro kulturu</t>
        </is>
      </c>
      <c r="D10" s="3" t="inlineStr">
        <is>
          <t>National Information and Consulting Centre for Culture</t>
        </is>
      </c>
      <c r="E10" s="12" t="n"/>
      <c r="F10" s="3" t="inlineStr">
        <is>
          <t>výzkumný ústav</t>
        </is>
      </c>
      <c r="G10" s="12" t="n"/>
      <c r="H10" s="3" t="inlineStr">
        <is>
          <t>NIPOS</t>
        </is>
      </c>
      <c r="I10" s="12" t="n"/>
      <c r="J10" s="3" t="inlineStr">
        <is>
          <t>14450551</t>
        </is>
      </c>
      <c r="K10" s="3" t="inlineStr">
        <is>
          <t>https://ror.org/01pzyyx54</t>
        </is>
      </c>
      <c r="L10" s="3" t="n"/>
      <c r="M10" s="3" t="inlineStr">
        <is>
          <t>http://www.nipos-mk.cz/</t>
        </is>
      </c>
      <c r="N10" s="3" t="inlineStr">
        <is>
          <t>organizational</t>
        </is>
      </c>
      <c r="O10" s="12" t="n"/>
      <c r="P10" s="12" t="n"/>
      <c r="Q10" s="12" t="n"/>
      <c r="R10" s="12" t="n"/>
      <c r="S10" s="12" t="n"/>
      <c r="T10" s="12" t="n"/>
      <c r="U10" s="12" t="n"/>
    </row>
    <row r="11" ht="14.4" customHeight="1" s="13">
      <c r="A11" s="7" t="inlineStr"/>
      <c r="B11" s="3" t="inlineStr">
        <is>
          <t>oseva</t>
        </is>
      </c>
      <c r="C11" s="3" t="inlineStr">
        <is>
          <t>OSEVA vývoj a výzkum</t>
        </is>
      </c>
      <c r="D11" s="3" t="inlineStr">
        <is>
          <t>OSEVA Development and Research</t>
        </is>
      </c>
      <c r="E11" s="12" t="n"/>
      <c r="F11" s="3" t="inlineStr">
        <is>
          <t>výzkumný ústav</t>
        </is>
      </c>
      <c r="G11" s="3" t="inlineStr">
        <is>
          <t>soukromý sektor</t>
        </is>
      </c>
      <c r="H11" s="3" t="inlineStr">
        <is>
          <t>Oseva</t>
        </is>
      </c>
      <c r="I11" s="12" t="n"/>
      <c r="J11" s="3" t="inlineStr">
        <is>
          <t>26791251</t>
        </is>
      </c>
      <c r="K11" s="3" t="inlineStr">
        <is>
          <t>https://ror.org/0379e1d13</t>
        </is>
      </c>
      <c r="L11" s="3" t="n"/>
      <c r="M11" s="3" t="inlineStr">
        <is>
          <t>http://www.oseva-vav.cz</t>
        </is>
      </c>
      <c r="N11" s="3" t="inlineStr">
        <is>
          <t>organizational</t>
        </is>
      </c>
      <c r="O11" s="12" t="n"/>
      <c r="P11" s="12" t="n"/>
      <c r="Q11" s="12" t="n"/>
      <c r="R11" s="12" t="n"/>
      <c r="S11" s="12" t="n"/>
      <c r="T11" s="12" t="n"/>
      <c r="U11" s="12" t="n"/>
    </row>
    <row r="12" ht="14.4" customHeight="1" s="13">
      <c r="A12" s="7" t="inlineStr"/>
      <c r="B12" s="3" t="inlineStr">
        <is>
          <t>ustr</t>
        </is>
      </c>
      <c r="C12" s="3" t="inlineStr">
        <is>
          <t>Ústav pro studium totalitních režimů</t>
        </is>
      </c>
      <c r="D12" s="3" t="inlineStr">
        <is>
          <t>Institute for the Study of Totalitarian Regimes</t>
        </is>
      </c>
      <c r="E12" s="12" t="n"/>
      <c r="F12" s="3" t="inlineStr">
        <is>
          <t>výzkumný ústav</t>
        </is>
      </c>
      <c r="G12" s="12" t="n"/>
      <c r="H12" s="3" t="inlineStr">
        <is>
          <t>ÚSTR</t>
        </is>
      </c>
      <c r="I12" s="12" t="n"/>
      <c r="J12" s="3" t="inlineStr">
        <is>
          <t>75112779</t>
        </is>
      </c>
      <c r="K12" s="3" t="inlineStr">
        <is>
          <t>https://ror.org/04ef3fk55</t>
        </is>
      </c>
      <c r="L12" s="3" t="n"/>
      <c r="M12" s="3" t="inlineStr">
        <is>
          <t>http://www.ustrcr.cz/</t>
        </is>
      </c>
      <c r="N12" s="3" t="inlineStr">
        <is>
          <t>organizational</t>
        </is>
      </c>
      <c r="O12" s="12" t="n"/>
      <c r="P12" s="12" t="n"/>
      <c r="Q12" s="12" t="n"/>
      <c r="R12" s="12" t="n"/>
      <c r="S12" s="12" t="n"/>
      <c r="T12" s="12" t="n"/>
      <c r="U12" s="12" t="n"/>
    </row>
    <row r="13" ht="14.4" customHeight="1" s="13">
      <c r="A13" s="7" t="inlineStr"/>
      <c r="B13" s="3" t="inlineStr">
        <is>
          <t>vyzkumny-a-vyvojovy-ustav-drevarsky-praha</t>
        </is>
      </c>
      <c r="C13" s="3" t="inlineStr">
        <is>
          <t>Výzkumný a vývojový ústav dřevařský, Praha</t>
        </is>
      </c>
      <c r="D13" s="3" t="inlineStr">
        <is>
          <t>Timber Research and Development Institute, Prague</t>
        </is>
      </c>
      <c r="E13" s="12" t="n"/>
      <c r="F13" s="3" t="inlineStr">
        <is>
          <t>výzkumný ústav</t>
        </is>
      </c>
      <c r="G13" s="3" t="inlineStr">
        <is>
          <t>soukromý sektor</t>
        </is>
      </c>
      <c r="H13" s="12" t="n"/>
      <c r="I13" s="12" t="n"/>
      <c r="J13" s="3" t="inlineStr">
        <is>
          <t>00014125</t>
        </is>
      </c>
      <c r="K13" s="3" t="inlineStr">
        <is>
          <t>https://ror.org/02phgvp38</t>
        </is>
      </c>
      <c r="L13" s="3" t="n"/>
      <c r="M13" s="3" t="inlineStr">
        <is>
          <t>http://www.vvud.cz</t>
        </is>
      </c>
      <c r="N13" s="3" t="inlineStr">
        <is>
          <t>organizational</t>
        </is>
      </c>
      <c r="O13" s="3" t="inlineStr">
        <is>
          <t>Dřevařský ústav</t>
        </is>
      </c>
      <c r="P13" s="12" t="n"/>
      <c r="Q13" s="12" t="n"/>
      <c r="R13" s="12" t="n"/>
      <c r="S13" s="12" t="n"/>
      <c r="T13" s="12" t="n"/>
      <c r="U13" s="12" t="n"/>
    </row>
    <row r="14" ht="14.4" customHeight="1" s="13">
      <c r="A14" s="7" t="inlineStr"/>
      <c r="B14" s="3" t="inlineStr">
        <is>
          <t>cdv</t>
        </is>
      </c>
      <c r="C14" s="3" t="inlineStr">
        <is>
          <t>Centrum dopravního výzkumu</t>
        </is>
      </c>
      <c r="D14" s="3" t="inlineStr">
        <is>
          <t>Transport Research Centre</t>
        </is>
      </c>
      <c r="E14" s="12" t="n"/>
      <c r="F14" s="3" t="inlineStr">
        <is>
          <t>VVI</t>
        </is>
      </c>
      <c r="G14" s="12" t="n"/>
      <c r="H14" s="3" t="inlineStr">
        <is>
          <t>CDV</t>
        </is>
      </c>
      <c r="I14" s="12" t="n"/>
      <c r="J14" s="3" t="inlineStr">
        <is>
          <t>44994575</t>
        </is>
      </c>
      <c r="K14" s="3" t="inlineStr">
        <is>
          <t>https://ror.org/03rqbe322</t>
        </is>
      </c>
      <c r="L14" s="3" t="n"/>
      <c r="M14" s="3" t="inlineStr">
        <is>
          <t>http://www.cdv.cz/</t>
        </is>
      </c>
      <c r="N14" s="3" t="inlineStr">
        <is>
          <t>organizational</t>
        </is>
      </c>
      <c r="O14" s="12" t="n"/>
      <c r="P14" s="12" t="n"/>
      <c r="Q14" s="12" t="n"/>
      <c r="R14" s="12" t="n"/>
      <c r="S14" s="12" t="n"/>
      <c r="T14" s="12" t="n"/>
      <c r="U14" s="12" t="n"/>
    </row>
    <row r="15" ht="14.4" customHeight="1" s="13">
      <c r="A15" s="7" t="inlineStr"/>
      <c r="B15" s="3" t="inlineStr">
        <is>
          <t>centrum-pro-studium-vysokeho-skolstvi</t>
        </is>
      </c>
      <c r="C15" s="3" t="inlineStr">
        <is>
          <t>Centrum pro studium vysokého školství</t>
        </is>
      </c>
      <c r="D15" s="3" t="inlineStr">
        <is>
          <t>Centre for Higher Education Studies</t>
        </is>
      </c>
      <c r="E15" s="12" t="n"/>
      <c r="F15" s="3" t="inlineStr">
        <is>
          <t>VVI</t>
        </is>
      </c>
      <c r="G15" s="12" t="n"/>
      <c r="H15" s="12" t="n"/>
      <c r="I15" s="12" t="n"/>
      <c r="J15" s="3" t="inlineStr">
        <is>
          <t>00237752</t>
        </is>
      </c>
      <c r="K15" s="3" t="inlineStr">
        <is>
          <t>https://ror.org/009wgvk87</t>
        </is>
      </c>
      <c r="L15" s="3" t="n"/>
      <c r="M15" s="3" t="inlineStr">
        <is>
          <t>http://www.csvs.cz/</t>
        </is>
      </c>
      <c r="N15" s="3" t="inlineStr">
        <is>
          <t>organizational</t>
        </is>
      </c>
      <c r="O15" s="12" t="n"/>
      <c r="P15" s="12" t="n"/>
      <c r="Q15" s="12" t="n"/>
      <c r="R15" s="12" t="n"/>
      <c r="S15" s="12" t="n"/>
      <c r="T15" s="12" t="n"/>
      <c r="U15" s="12" t="n"/>
    </row>
    <row r="16" ht="14.4" customHeight="1" s="13">
      <c r="A16" s="7" t="inlineStr"/>
      <c r="B16" s="3" t="inlineStr">
        <is>
          <t>ustav-archeologicke-pamatkove-pece-severozapadnich-cech</t>
        </is>
      </c>
      <c r="C16" s="3" t="inlineStr">
        <is>
          <t>Ústav archeologické památkové péče severozápadních Čech</t>
        </is>
      </c>
      <c r="D16" s="3" t="inlineStr">
        <is>
          <t>Institute of Archeological and Cultural Heritage Preservation in Northwestern Bohemia</t>
        </is>
      </c>
      <c r="E16" s="12" t="n"/>
      <c r="F16" s="3" t="inlineStr">
        <is>
          <t>VVI</t>
        </is>
      </c>
      <c r="G16" s="12" t="n"/>
      <c r="H16" s="12" t="n"/>
      <c r="I16" s="12" t="n"/>
      <c r="J16" s="3" t="inlineStr">
        <is>
          <t>47325011</t>
        </is>
      </c>
      <c r="K16" s="3" t="inlineStr">
        <is>
          <t>https://ror.org/01abd7j14</t>
        </is>
      </c>
      <c r="L16" s="3" t="n"/>
      <c r="M16" s="3" t="inlineStr">
        <is>
          <t>http://www.uappmost.cz/wp/</t>
        </is>
      </c>
      <c r="N16" s="3" t="inlineStr">
        <is>
          <t>organizational</t>
        </is>
      </c>
      <c r="O16" s="12" t="n"/>
      <c r="P16" s="12" t="n"/>
      <c r="Q16" s="12" t="n"/>
      <c r="R16" s="12" t="n"/>
      <c r="S16" s="12" t="n"/>
      <c r="T16" s="12" t="n"/>
      <c r="U16" s="12" t="n"/>
    </row>
    <row r="17" ht="14.4" customHeight="1" s="13">
      <c r="A17" s="7" t="inlineStr"/>
      <c r="B17" s="3" t="inlineStr">
        <is>
          <t>vubp</t>
        </is>
      </c>
      <c r="C17" s="3" t="inlineStr">
        <is>
          <t>Výzkumný ústav bezpečnosti práce</t>
        </is>
      </c>
      <c r="D17" s="3" t="inlineStr">
        <is>
          <t>Occupational Safety Research Institute</t>
        </is>
      </c>
      <c r="E17" s="12" t="n"/>
      <c r="F17" s="3" t="inlineStr">
        <is>
          <t>VVI</t>
        </is>
      </c>
      <c r="G17" s="12" t="n"/>
      <c r="H17" s="3" t="inlineStr">
        <is>
          <t>VÚBP</t>
        </is>
      </c>
      <c r="I17" s="12" t="n"/>
      <c r="J17" s="3" t="inlineStr">
        <is>
          <t>00025950</t>
        </is>
      </c>
      <c r="K17" s="3" t="inlineStr">
        <is>
          <t>https://ror.org/03zbxqj79</t>
        </is>
      </c>
      <c r="L17" s="3" t="n"/>
      <c r="M17" s="3" t="inlineStr">
        <is>
          <t>http://www.vubp.cz/</t>
        </is>
      </c>
      <c r="N17" s="3" t="inlineStr">
        <is>
          <t>organizational</t>
        </is>
      </c>
      <c r="O17" s="12" t="n"/>
      <c r="P17" s="12" t="n"/>
      <c r="Q17" s="12" t="n"/>
      <c r="R17" s="12" t="n"/>
      <c r="S17" s="12" t="n"/>
      <c r="T17" s="12" t="n"/>
      <c r="U17" s="12" t="n"/>
    </row>
    <row r="18" ht="14.4" customHeight="1" s="13">
      <c r="A18" s="7" t="inlineStr"/>
      <c r="B18" s="3" t="inlineStr">
        <is>
          <t>vugtk</t>
        </is>
      </c>
      <c r="C18" s="3" t="inlineStr">
        <is>
          <t>Výzkumný ústav geodetický, topografický a kartografický</t>
        </is>
      </c>
      <c r="D18" s="3" t="inlineStr">
        <is>
          <t>Research Institute of Geodesy, Topography and Cartography</t>
        </is>
      </c>
      <c r="E18" s="12" t="n"/>
      <c r="F18" s="3" t="inlineStr">
        <is>
          <t>VVI</t>
        </is>
      </c>
      <c r="G18" s="12" t="n"/>
      <c r="H18" s="3" t="inlineStr">
        <is>
          <t>VÚGTK</t>
        </is>
      </c>
      <c r="I18" s="12" t="n"/>
      <c r="J18" s="3" t="inlineStr">
        <is>
          <t>00025615</t>
        </is>
      </c>
      <c r="K18" s="3" t="inlineStr">
        <is>
          <t>https://ror.org/04fgffc11</t>
        </is>
      </c>
      <c r="L18" s="3" t="n"/>
      <c r="M18" s="3" t="inlineStr">
        <is>
          <t>http://www.vugtk.cz/</t>
        </is>
      </c>
      <c r="N18" s="3" t="inlineStr">
        <is>
          <t>organizational</t>
        </is>
      </c>
      <c r="O18" s="12" t="n"/>
      <c r="P18" s="12" t="n"/>
      <c r="Q18" s="12" t="n"/>
      <c r="R18" s="12" t="n"/>
      <c r="S18" s="12" t="n"/>
      <c r="T18" s="12" t="n"/>
      <c r="U18" s="12" t="n"/>
    </row>
    <row r="19" ht="14.4" customHeight="1" s="13">
      <c r="A19" s="7" t="inlineStr"/>
      <c r="B19" s="3" t="inlineStr">
        <is>
          <t>vulhm</t>
        </is>
      </c>
      <c r="C19" s="3" t="inlineStr">
        <is>
          <t>Výzkumný ústav lesního hospodářství a myslivosti</t>
        </is>
      </c>
      <c r="D19" s="3" t="inlineStr">
        <is>
          <t>Forestry and Game Management Research Institute</t>
        </is>
      </c>
      <c r="E19" s="12" t="n"/>
      <c r="F19" s="3" t="inlineStr">
        <is>
          <t>VVI</t>
        </is>
      </c>
      <c r="G19" s="12" t="n"/>
      <c r="H19" s="3" t="inlineStr">
        <is>
          <t>VÚLHM</t>
        </is>
      </c>
      <c r="I19" s="12" t="n"/>
      <c r="J19" s="3" t="inlineStr">
        <is>
          <t>00020702</t>
        </is>
      </c>
      <c r="K19" s="3" t="inlineStr">
        <is>
          <t>https://ror.org/034cj1z12</t>
        </is>
      </c>
      <c r="L19" s="3" t="n"/>
      <c r="M19" s="3" t="inlineStr">
        <is>
          <t>http://www.vulhm.cz/</t>
        </is>
      </c>
      <c r="N19" s="3" t="inlineStr">
        <is>
          <t>organizational</t>
        </is>
      </c>
      <c r="O19" s="12" t="n"/>
      <c r="P19" s="12" t="n"/>
      <c r="Q19" s="12" t="n"/>
      <c r="R19" s="12" t="n"/>
      <c r="S19" s="12" t="n"/>
      <c r="T19" s="12" t="n"/>
      <c r="U19" s="12" t="n"/>
    </row>
    <row r="20" ht="14.4" customHeight="1" s="13">
      <c r="A20" s="7" t="inlineStr"/>
      <c r="B20" s="3" t="inlineStr">
        <is>
          <t>vupp</t>
        </is>
      </c>
      <c r="C20" s="3" t="inlineStr">
        <is>
          <t>Výzkumný ústav potravinářský Praha</t>
        </is>
      </c>
      <c r="D20" s="3" t="inlineStr">
        <is>
          <t>Food Research Institute Prague</t>
        </is>
      </c>
      <c r="E20" s="12" t="n"/>
      <c r="F20" s="3" t="inlineStr">
        <is>
          <t>VVI</t>
        </is>
      </c>
      <c r="G20" s="12" t="n"/>
      <c r="H20" s="3" t="inlineStr">
        <is>
          <t>VÚPP</t>
        </is>
      </c>
      <c r="I20" s="12" t="n"/>
      <c r="J20" s="3" t="inlineStr">
        <is>
          <t>00027022</t>
        </is>
      </c>
      <c r="K20" s="3" t="inlineStr">
        <is>
          <t>https://ror.org/02jdepa55</t>
        </is>
      </c>
      <c r="L20" s="3" t="n"/>
      <c r="M20" s="3" t="inlineStr">
        <is>
          <t>http://www.vupp.cz</t>
        </is>
      </c>
      <c r="N20" s="3" t="inlineStr">
        <is>
          <t>organizational</t>
        </is>
      </c>
      <c r="O20" s="12" t="n"/>
      <c r="P20" s="12" t="n"/>
      <c r="Q20" s="12" t="n"/>
      <c r="R20" s="12" t="n"/>
      <c r="S20" s="12" t="n"/>
      <c r="T20" s="12" t="n"/>
      <c r="U20" s="12" t="n"/>
    </row>
    <row r="21" ht="14.4" customHeight="1" s="13">
      <c r="A21" s="7" t="inlineStr"/>
      <c r="B21" s="3" t="inlineStr">
        <is>
          <t>vupsv</t>
        </is>
      </c>
      <c r="C21" s="3" t="inlineStr">
        <is>
          <t>Výzkumný ústav práce a sociálních věcí</t>
        </is>
      </c>
      <c r="D21" s="3" t="inlineStr">
        <is>
          <t>Research Institute for Labour and Social Affairs</t>
        </is>
      </c>
      <c r="E21" s="12" t="n"/>
      <c r="F21" s="3" t="inlineStr">
        <is>
          <t>VVI</t>
        </is>
      </c>
      <c r="G21" s="12" t="n"/>
      <c r="H21" s="3" t="inlineStr">
        <is>
          <t>VÚPSV</t>
        </is>
      </c>
      <c r="I21" s="12" t="n"/>
      <c r="J21" s="3" t="inlineStr">
        <is>
          <t>45773009</t>
        </is>
      </c>
      <c r="K21" s="3" t="inlineStr">
        <is>
          <t>https://ror.org/01gccqc59</t>
        </is>
      </c>
      <c r="L21" s="3" t="n"/>
      <c r="M21" s="3" t="inlineStr">
        <is>
          <t>http://www.vupsv.cz/</t>
        </is>
      </c>
      <c r="N21" s="3" t="inlineStr">
        <is>
          <t>organizational</t>
        </is>
      </c>
      <c r="O21" s="12" t="n"/>
      <c r="P21" s="12" t="n"/>
      <c r="Q21" s="12" t="n"/>
      <c r="R21" s="12" t="n"/>
      <c r="S21" s="12" t="n"/>
      <c r="T21" s="12" t="n"/>
      <c r="U21" s="12" t="n"/>
    </row>
    <row r="22" ht="14.4" customHeight="1" s="13">
      <c r="A22" s="7" t="inlineStr"/>
      <c r="B22" s="3" t="inlineStr">
        <is>
          <t>vurv</t>
        </is>
      </c>
      <c r="C22" s="3" t="inlineStr">
        <is>
          <t>Výzkumný ústav rostlinné výroby</t>
        </is>
      </c>
      <c r="D22" s="3" t="inlineStr">
        <is>
          <t>Crop Research Institute</t>
        </is>
      </c>
      <c r="E22" s="12" t="n"/>
      <c r="F22" s="3" t="inlineStr">
        <is>
          <t>VVI</t>
        </is>
      </c>
      <c r="G22" s="12" t="n"/>
      <c r="H22" s="3" t="inlineStr">
        <is>
          <t>VÚRV</t>
        </is>
      </c>
      <c r="I22" s="12" t="n"/>
      <c r="J22" s="3" t="inlineStr">
        <is>
          <t>00027006</t>
        </is>
      </c>
      <c r="K22" s="3" t="inlineStr">
        <is>
          <t>https://ror.org/0436mv865</t>
        </is>
      </c>
      <c r="L22" s="3" t="n"/>
      <c r="M22" s="3" t="inlineStr">
        <is>
          <t>http://www.vurv.cz/</t>
        </is>
      </c>
      <c r="N22" s="3" t="inlineStr">
        <is>
          <t>organizational</t>
        </is>
      </c>
      <c r="O22" s="12" t="n"/>
      <c r="P22" s="12" t="n"/>
      <c r="Q22" s="12" t="n"/>
      <c r="R22" s="12" t="n"/>
      <c r="S22" s="12" t="n"/>
      <c r="T22" s="12" t="n"/>
      <c r="U22" s="12" t="n"/>
    </row>
    <row r="23" ht="14.4" customHeight="1" s="13">
      <c r="A23" s="7" t="inlineStr"/>
      <c r="B23" s="3" t="inlineStr">
        <is>
          <t>vyzkumny-ustav-silva-taroucy-pro-krajinu-a-okrasne-zahradnictvi</t>
        </is>
      </c>
      <c r="C23" s="3" t="inlineStr">
        <is>
          <t>Výzkumný ústav Silva Taroucy pro krajinu a okrasné zahradnictví</t>
        </is>
      </c>
      <c r="D23" s="3" t="inlineStr">
        <is>
          <t>Silva Tarouca Research Institute for Landscape and Ornamental Gardening</t>
        </is>
      </c>
      <c r="E23" s="12" t="n"/>
      <c r="F23" s="3" t="inlineStr">
        <is>
          <t>VVI</t>
        </is>
      </c>
      <c r="G23" s="12" t="n"/>
      <c r="H23" s="12" t="n"/>
      <c r="I23" s="12" t="n"/>
      <c r="J23" s="3" t="inlineStr">
        <is>
          <t>00027073</t>
        </is>
      </c>
      <c r="K23" s="3" t="inlineStr">
        <is>
          <t>https://ror.org/04gf11d56</t>
        </is>
      </c>
      <c r="L23" s="3" t="n"/>
      <c r="M23" s="3" t="inlineStr">
        <is>
          <t>http://www.vukoz.cz/</t>
        </is>
      </c>
      <c r="N23" s="3" t="inlineStr">
        <is>
          <t>organizational</t>
        </is>
      </c>
      <c r="O23" s="12" t="n"/>
      <c r="P23" s="12" t="n"/>
      <c r="Q23" s="12" t="n"/>
      <c r="R23" s="12" t="n"/>
      <c r="S23" s="12" t="n"/>
      <c r="T23" s="12" t="n"/>
      <c r="U23" s="12" t="n"/>
    </row>
    <row r="24" ht="14.4" customHeight="1" s="13">
      <c r="A24" s="7" t="inlineStr"/>
      <c r="B24" s="3" t="inlineStr">
        <is>
          <t>vyzkumny-ustav-vodohospodarsky-t-g-masaryka</t>
        </is>
      </c>
      <c r="C24" s="3" t="inlineStr">
        <is>
          <t>Výzkumný ústav vodohospodářský T. G. Masaryka</t>
        </is>
      </c>
      <c r="D24" s="3" t="inlineStr">
        <is>
          <t>T. G. Masaryk Water Research Institute</t>
        </is>
      </c>
      <c r="E24" s="12" t="n"/>
      <c r="F24" s="3" t="inlineStr">
        <is>
          <t>VVI</t>
        </is>
      </c>
      <c r="G24" s="12" t="n"/>
      <c r="H24" s="12" t="n"/>
      <c r="I24" s="12" t="n"/>
      <c r="J24" s="3" t="inlineStr">
        <is>
          <t>00020711</t>
        </is>
      </c>
      <c r="K24" s="3" t="inlineStr">
        <is>
          <t>https://ror.org/0582kjx49</t>
        </is>
      </c>
      <c r="L24" s="3" t="n"/>
      <c r="M24" s="3" t="inlineStr">
        <is>
          <t>https://www.vuv.cz/index.php/cz/</t>
        </is>
      </c>
      <c r="N24" s="3" t="inlineStr">
        <is>
          <t>organizational</t>
        </is>
      </c>
      <c r="O24" s="12" t="n"/>
      <c r="P24" s="12" t="n"/>
      <c r="Q24" s="12" t="n"/>
      <c r="R24" s="12" t="n"/>
      <c r="S24" s="12" t="n"/>
      <c r="T24" s="12" t="n"/>
      <c r="U24" s="12" t="n"/>
    </row>
    <row r="25" ht="14.4" customHeight="1" s="13">
      <c r="A25" s="7" t="inlineStr"/>
      <c r="B25" s="3" t="inlineStr">
        <is>
          <t>amu</t>
        </is>
      </c>
      <c r="C25" s="3" t="inlineStr">
        <is>
          <t>Akademie múzických umění v Praze</t>
        </is>
      </c>
      <c r="D25" s="3" t="inlineStr">
        <is>
          <t>Academy of Performing Arts in Prague</t>
        </is>
      </c>
      <c r="E25" s="12" t="n"/>
      <c r="F25" s="3" t="inlineStr">
        <is>
          <t>veřejná VŠ</t>
        </is>
      </c>
      <c r="G25" s="12" t="n"/>
      <c r="H25" s="3" t="inlineStr">
        <is>
          <t>AMU</t>
        </is>
      </c>
      <c r="I25" s="3" t="inlineStr">
        <is>
          <t>51000</t>
        </is>
      </c>
      <c r="J25" s="3" t="inlineStr">
        <is>
          <t>61384984</t>
        </is>
      </c>
      <c r="K25" s="3" t="inlineStr">
        <is>
          <t>https://ror.org/05mjwh489</t>
        </is>
      </c>
      <c r="L25" s="3" t="n"/>
      <c r="M25" s="3" t="inlineStr">
        <is>
          <t>http://www.amu.cz</t>
        </is>
      </c>
      <c r="N25" s="3" t="inlineStr">
        <is>
          <t>organizational</t>
        </is>
      </c>
      <c r="O25" s="12" t="n"/>
      <c r="P25" s="12" t="n"/>
      <c r="Q25" s="12" t="n"/>
      <c r="R25" s="12" t="n"/>
      <c r="S25" s="12" t="n"/>
      <c r="T25" s="12" t="n"/>
      <c r="U25" s="12" t="n"/>
    </row>
    <row r="26" ht="15.45" customHeight="1" s="13">
      <c r="A26" s="7" t="inlineStr">
        <is>
          <t>amu</t>
        </is>
      </c>
      <c r="B26" s="3" t="inlineStr">
        <is>
          <t>amu-hamu</t>
        </is>
      </c>
      <c r="C26" s="3" t="inlineStr">
        <is>
          <t>Hudební a taneční fakulta</t>
        </is>
      </c>
      <c r="D26" s="12" t="n"/>
      <c r="E26" s="12" t="n"/>
      <c r="F26" s="12" t="n"/>
      <c r="G26" s="12" t="n"/>
      <c r="H26" s="3" t="inlineStr">
        <is>
          <t>HAMU</t>
        </is>
      </c>
      <c r="I26" s="12" t="n"/>
      <c r="J26" s="12" t="n"/>
      <c r="K26" s="12" t="n"/>
      <c r="L26" s="12" t="n"/>
      <c r="M26" s="12" t="n"/>
      <c r="N26" s="3" t="inlineStr">
        <is>
          <t>organizational</t>
        </is>
      </c>
      <c r="O26" s="12" t="n"/>
      <c r="P26" s="12" t="n"/>
      <c r="Q26" s="12" t="n"/>
      <c r="R26" s="12" t="n"/>
      <c r="S26" s="12" t="n"/>
      <c r="T26" s="12" t="n"/>
      <c r="U26" s="12" t="n"/>
    </row>
    <row r="27" ht="15.45" customHeight="1" s="13">
      <c r="A27" s="7" t="inlineStr">
        <is>
          <t>amu-hamu</t>
        </is>
      </c>
      <c r="B27" s="3" t="inlineStr">
        <is>
          <t>amu-hamu-katedra-dirigovani</t>
        </is>
      </c>
      <c r="C27" s="3" t="inlineStr">
        <is>
          <t xml:space="preserve">Katedra dirigování </t>
        </is>
      </c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3" t="inlineStr">
        <is>
          <t>organizational</t>
        </is>
      </c>
      <c r="O27" s="12" t="n"/>
      <c r="P27" s="12" t="n"/>
      <c r="Q27" s="12" t="n"/>
      <c r="R27" s="12" t="n"/>
      <c r="S27" s="12" t="n"/>
      <c r="T27" s="12" t="n"/>
      <c r="U27" s="12" t="n"/>
    </row>
    <row r="28" ht="15.45" customHeight="1" s="13">
      <c r="A28" s="7" t="inlineStr">
        <is>
          <t>amu-hamu</t>
        </is>
      </c>
      <c r="B28" s="3" t="inlineStr">
        <is>
          <t>amu-hamu-katedra-zpevu-a-operni-rezie</t>
        </is>
      </c>
      <c r="C28" s="3" t="inlineStr">
        <is>
          <t xml:space="preserve">Katedra zpěvu a operní režie </t>
        </is>
      </c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3" t="inlineStr">
        <is>
          <t>organizational</t>
        </is>
      </c>
      <c r="O28" s="12" t="n"/>
      <c r="P28" s="12" t="n"/>
      <c r="Q28" s="12" t="n"/>
      <c r="R28" s="12" t="n"/>
      <c r="S28" s="12" t="n"/>
      <c r="T28" s="12" t="n"/>
      <c r="U28" s="12" t="n"/>
    </row>
    <row r="29" ht="15.45" customHeight="1" s="13">
      <c r="A29" s="7" t="inlineStr">
        <is>
          <t>amu-hamu</t>
        </is>
      </c>
      <c r="B29" s="3" t="inlineStr">
        <is>
          <t>amu-hamu-katedra-skladby</t>
        </is>
      </c>
      <c r="C29" s="3" t="inlineStr">
        <is>
          <t xml:space="preserve">Katedra skladby </t>
        </is>
      </c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3" t="inlineStr">
        <is>
          <t>organizational</t>
        </is>
      </c>
      <c r="O29" s="12" t="n"/>
      <c r="P29" s="12" t="n"/>
      <c r="Q29" s="12" t="n"/>
      <c r="R29" s="12" t="n"/>
      <c r="S29" s="12" t="n"/>
      <c r="T29" s="12" t="n"/>
      <c r="U29" s="12" t="n"/>
    </row>
    <row r="30" ht="15.45" customHeight="1" s="13">
      <c r="A30" s="7" t="inlineStr">
        <is>
          <t>amu-hamu</t>
        </is>
      </c>
      <c r="B30" s="3" t="inlineStr">
        <is>
          <t>amu-hamu-katedra-klavesovych-nastroju</t>
        </is>
      </c>
      <c r="C30" s="3" t="inlineStr">
        <is>
          <t xml:space="preserve">Katedra klávesových nástrojů </t>
        </is>
      </c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3" t="inlineStr">
        <is>
          <t>organizational</t>
        </is>
      </c>
      <c r="O30" s="12" t="n"/>
      <c r="P30" s="12" t="n"/>
      <c r="Q30" s="12" t="n"/>
      <c r="R30" s="12" t="n"/>
      <c r="S30" s="12" t="n"/>
      <c r="T30" s="12" t="n"/>
      <c r="U30" s="12" t="n"/>
    </row>
    <row r="31" ht="15.45" customHeight="1" s="13">
      <c r="A31" s="7" t="inlineStr">
        <is>
          <t>amu-hamu</t>
        </is>
      </c>
      <c r="B31" s="3" t="inlineStr">
        <is>
          <t>amu-hamu-katedra-strunnych-nastroju</t>
        </is>
      </c>
      <c r="C31" s="3" t="inlineStr">
        <is>
          <t xml:space="preserve">Katedra strunných nástrojů </t>
        </is>
      </c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3" t="inlineStr">
        <is>
          <t>organizational</t>
        </is>
      </c>
      <c r="O31" s="12" t="n"/>
      <c r="P31" s="12" t="n"/>
      <c r="Q31" s="12" t="n"/>
      <c r="R31" s="12" t="n"/>
      <c r="S31" s="12" t="n"/>
      <c r="T31" s="12" t="n"/>
      <c r="U31" s="12" t="n"/>
    </row>
    <row r="32" ht="15.45" customHeight="1" s="13">
      <c r="A32" s="7" t="inlineStr">
        <is>
          <t>amu-hamu</t>
        </is>
      </c>
      <c r="B32" s="3" t="inlineStr">
        <is>
          <t>amu-hamu-katedra-dechovych-nastroju</t>
        </is>
      </c>
      <c r="C32" s="3" t="inlineStr">
        <is>
          <t xml:space="preserve">Katedra dechových nástrojů </t>
        </is>
      </c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3" t="inlineStr">
        <is>
          <t>organizational</t>
        </is>
      </c>
      <c r="O32" s="12" t="n"/>
      <c r="P32" s="12" t="n"/>
      <c r="Q32" s="12" t="n"/>
      <c r="R32" s="12" t="n"/>
      <c r="S32" s="12" t="n"/>
      <c r="T32" s="12" t="n"/>
      <c r="U32" s="12" t="n"/>
    </row>
    <row r="33" ht="15.45" customHeight="1" s="13">
      <c r="A33" s="7" t="inlineStr">
        <is>
          <t>amu-hamu</t>
        </is>
      </c>
      <c r="B33" s="3" t="inlineStr">
        <is>
          <t>amu-hamu-katedra-tance</t>
        </is>
      </c>
      <c r="C33" s="3" t="inlineStr">
        <is>
          <t xml:space="preserve">Katedra tance </t>
        </is>
      </c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3" t="inlineStr">
        <is>
          <t>organizational</t>
        </is>
      </c>
      <c r="O33" s="12" t="n"/>
      <c r="P33" s="12" t="n"/>
      <c r="Q33" s="12" t="n"/>
      <c r="R33" s="12" t="n"/>
      <c r="S33" s="12" t="n"/>
      <c r="T33" s="12" t="n"/>
      <c r="U33" s="12" t="n"/>
    </row>
    <row r="34" ht="15.45" customHeight="1" s="13">
      <c r="A34" s="7" t="inlineStr">
        <is>
          <t>amu-hamu</t>
        </is>
      </c>
      <c r="B34" s="3" t="inlineStr">
        <is>
          <t>amu-hamu-oddeleni-hudebne-teoretickych-disciplin</t>
        </is>
      </c>
      <c r="C34" s="3" t="inlineStr">
        <is>
          <t xml:space="preserve">Oddělení hudebně teoretických disciplín </t>
        </is>
      </c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3" t="inlineStr">
        <is>
          <t>organizational</t>
        </is>
      </c>
      <c r="O34" s="12" t="n"/>
      <c r="P34" s="12" t="n"/>
      <c r="Q34" s="12" t="n"/>
      <c r="R34" s="12" t="n"/>
      <c r="S34" s="12" t="n"/>
      <c r="T34" s="12" t="n"/>
      <c r="U34" s="12" t="n"/>
    </row>
    <row r="35" ht="15.45" customHeight="1" s="13">
      <c r="A35" s="7" t="inlineStr">
        <is>
          <t>amu-hamu</t>
        </is>
      </c>
      <c r="B35" s="3" t="inlineStr">
        <is>
          <t>amu-hamu-katedra-nonverbalniho-divadla</t>
        </is>
      </c>
      <c r="C35" s="3" t="inlineStr">
        <is>
          <t xml:space="preserve">Katedra nonverbálního divadla </t>
        </is>
      </c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3" t="inlineStr">
        <is>
          <t>organizational</t>
        </is>
      </c>
      <c r="O35" s="12" t="n"/>
      <c r="P35" s="12" t="n"/>
      <c r="Q35" s="12" t="n"/>
      <c r="R35" s="12" t="n"/>
      <c r="S35" s="12" t="n"/>
      <c r="T35" s="12" t="n"/>
      <c r="U35" s="12" t="n"/>
    </row>
    <row r="36" ht="15.45" customHeight="1" s="13">
      <c r="A36" s="7" t="inlineStr">
        <is>
          <t>amu-hamu</t>
        </is>
      </c>
      <c r="B36" s="3" t="inlineStr">
        <is>
          <t>amu-hamu-oddeleni-klavirni-spoluprace</t>
        </is>
      </c>
      <c r="C36" s="3" t="inlineStr">
        <is>
          <t xml:space="preserve">Oddělení klavírní spolupráce </t>
        </is>
      </c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3" t="inlineStr">
        <is>
          <t>organizational</t>
        </is>
      </c>
      <c r="O36" s="12" t="n"/>
      <c r="P36" s="12" t="n"/>
      <c r="Q36" s="12" t="n"/>
      <c r="R36" s="12" t="n"/>
      <c r="S36" s="12" t="n"/>
      <c r="T36" s="12" t="n"/>
      <c r="U36" s="12" t="n"/>
    </row>
    <row r="37" ht="15.45" customHeight="1" s="13">
      <c r="A37" s="7" t="inlineStr">
        <is>
          <t>amu-hamu</t>
        </is>
      </c>
      <c r="B37" s="3" t="inlineStr">
        <is>
          <t>amu-hamu-katedra-zvukove-tvorby</t>
        </is>
      </c>
      <c r="C37" s="3" t="inlineStr">
        <is>
          <t xml:space="preserve">Katedra zvukové tvorby </t>
        </is>
      </c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3" t="inlineStr">
        <is>
          <t>organizational</t>
        </is>
      </c>
      <c r="O37" s="12" t="n"/>
      <c r="P37" s="12" t="n"/>
      <c r="Q37" s="12" t="n"/>
      <c r="R37" s="12" t="n"/>
      <c r="S37" s="12" t="n"/>
      <c r="T37" s="12" t="n"/>
      <c r="U37" s="12" t="n"/>
    </row>
    <row r="38" ht="15.45" customHeight="1" s="13">
      <c r="A38" s="7" t="inlineStr">
        <is>
          <t>amu-hamu</t>
        </is>
      </c>
      <c r="B38" s="3" t="inlineStr">
        <is>
          <t>amu-hamu-katedra-bicich-nastroju</t>
        </is>
      </c>
      <c r="C38" s="3" t="inlineStr">
        <is>
          <t xml:space="preserve">Katedra bicích nástrojů </t>
        </is>
      </c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3" t="inlineStr">
        <is>
          <t>organizational</t>
        </is>
      </c>
      <c r="O38" s="12" t="n"/>
      <c r="P38" s="12" t="n"/>
      <c r="Q38" s="12" t="n"/>
      <c r="R38" s="12" t="n"/>
      <c r="S38" s="12" t="n"/>
      <c r="T38" s="12" t="n"/>
      <c r="U38" s="12" t="n"/>
    </row>
    <row r="39" ht="15.45" customHeight="1" s="13">
      <c r="A39" s="7" t="inlineStr">
        <is>
          <t>amu-hamu</t>
        </is>
      </c>
      <c r="B39" s="3" t="inlineStr">
        <is>
          <t>amu-hamu-oddeleni-komorni-hry</t>
        </is>
      </c>
      <c r="C39" s="3" t="inlineStr">
        <is>
          <t xml:space="preserve">Oddělení komorní hry </t>
        </is>
      </c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3" t="inlineStr">
        <is>
          <t>organizational</t>
        </is>
      </c>
      <c r="O39" s="12" t="n"/>
      <c r="P39" s="12" t="n"/>
      <c r="Q39" s="12" t="n"/>
      <c r="R39" s="12" t="n"/>
      <c r="S39" s="12" t="n"/>
      <c r="T39" s="12" t="n"/>
      <c r="U39" s="12" t="n"/>
    </row>
    <row r="40" ht="15.45" customHeight="1" s="13">
      <c r="A40" s="7" t="inlineStr">
        <is>
          <t>amu-hamu</t>
        </is>
      </c>
      <c r="B40" s="3" t="inlineStr">
        <is>
          <t>amu-hamu-katedra-jazzove-hudby</t>
        </is>
      </c>
      <c r="C40" s="3" t="inlineStr">
        <is>
          <t xml:space="preserve">Katedra jazzové hudby </t>
        </is>
      </c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3" t="inlineStr">
        <is>
          <t>organizational</t>
        </is>
      </c>
      <c r="O40" s="12" t="n"/>
      <c r="P40" s="12" t="n"/>
      <c r="Q40" s="12" t="n"/>
      <c r="R40" s="12" t="n"/>
      <c r="S40" s="12" t="n"/>
      <c r="T40" s="12" t="n"/>
      <c r="U40" s="12" t="n"/>
    </row>
    <row r="41" ht="15.45" customHeight="1" s="13">
      <c r="A41" s="7" t="inlineStr">
        <is>
          <t>amu-hamu</t>
        </is>
      </c>
      <c r="B41" s="3" t="inlineStr">
        <is>
          <t>amu-hamu-katedra-hudebni-produkce</t>
        </is>
      </c>
      <c r="C41" s="3" t="inlineStr">
        <is>
          <t xml:space="preserve">Katedra hudební produkce </t>
        </is>
      </c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3" t="inlineStr">
        <is>
          <t>organizational</t>
        </is>
      </c>
      <c r="O41" s="12" t="n"/>
      <c r="P41" s="12" t="n"/>
      <c r="Q41" s="12" t="n"/>
      <c r="R41" s="12" t="n"/>
      <c r="S41" s="12" t="n"/>
      <c r="T41" s="12" t="n"/>
      <c r="U41" s="12" t="n"/>
    </row>
    <row r="42" ht="15.45" customHeight="1" s="13">
      <c r="A42" s="7" t="inlineStr">
        <is>
          <t>amu-hamu</t>
        </is>
      </c>
      <c r="B42" s="3" t="inlineStr">
        <is>
          <t>amu-hamu-katedra-hudebni-teorie</t>
        </is>
      </c>
      <c r="C42" s="3" t="inlineStr">
        <is>
          <t xml:space="preserve">Katedra hudební teorie </t>
        </is>
      </c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3" t="inlineStr">
        <is>
          <t>organizational</t>
        </is>
      </c>
      <c r="O42" s="12" t="n"/>
      <c r="P42" s="12" t="n"/>
      <c r="Q42" s="12" t="n"/>
      <c r="R42" s="12" t="n"/>
      <c r="S42" s="12" t="n"/>
      <c r="T42" s="12" t="n"/>
      <c r="U42" s="12" t="n"/>
    </row>
    <row r="43" ht="15.45" customHeight="1" s="13">
      <c r="A43" s="7" t="inlineStr">
        <is>
          <t>amu-hamu</t>
        </is>
      </c>
      <c r="B43" s="3" t="inlineStr">
        <is>
          <t>amu-hamu-oddeleni-historicky-poucene-interpretace</t>
        </is>
      </c>
      <c r="C43" s="3" t="inlineStr">
        <is>
          <t xml:space="preserve">Oddělení historicky poučené interpretace </t>
        </is>
      </c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3" t="inlineStr">
        <is>
          <t>organizational</t>
        </is>
      </c>
      <c r="O43" s="12" t="n"/>
      <c r="P43" s="12" t="n"/>
      <c r="Q43" s="12" t="n"/>
      <c r="R43" s="12" t="n"/>
      <c r="S43" s="12" t="n"/>
      <c r="T43" s="12" t="n"/>
      <c r="U43" s="12" t="n"/>
    </row>
    <row r="44" ht="15.45" customHeight="1" s="13">
      <c r="A44" s="7" t="inlineStr">
        <is>
          <t>amu-hamu</t>
        </is>
      </c>
      <c r="B44" s="3" t="inlineStr">
        <is>
          <t>amu-hamu-oddeleni-soudobe-hudby</t>
        </is>
      </c>
      <c r="C44" s="3" t="inlineStr">
        <is>
          <t xml:space="preserve">Oddělení soudobé hudby </t>
        </is>
      </c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3" t="inlineStr">
        <is>
          <t>organizational</t>
        </is>
      </c>
      <c r="O44" s="12" t="n"/>
      <c r="P44" s="12" t="n"/>
      <c r="Q44" s="12" t="n"/>
      <c r="R44" s="12" t="n"/>
      <c r="S44" s="12" t="n"/>
      <c r="T44" s="12" t="n"/>
      <c r="U44" s="12" t="n"/>
    </row>
    <row r="45" ht="15.45" customHeight="1" s="13">
      <c r="A45" s="7" t="inlineStr">
        <is>
          <t>amu</t>
        </is>
      </c>
      <c r="B45" s="3" t="inlineStr">
        <is>
          <t>amu-damu</t>
        </is>
      </c>
      <c r="C45" s="3" t="inlineStr">
        <is>
          <t>Divadelní fakulta</t>
        </is>
      </c>
      <c r="D45" s="12" t="n"/>
      <c r="E45" s="12" t="n"/>
      <c r="F45" s="12" t="n"/>
      <c r="G45" s="12" t="n"/>
      <c r="H45" s="3" t="inlineStr">
        <is>
          <t>DAMU</t>
        </is>
      </c>
      <c r="I45" s="12" t="n"/>
      <c r="J45" s="12" t="n"/>
      <c r="K45" s="12" t="n"/>
      <c r="L45" s="12" t="n"/>
      <c r="M45" s="12" t="n"/>
      <c r="N45" s="3" t="inlineStr">
        <is>
          <t>organizational</t>
        </is>
      </c>
      <c r="O45" s="12" t="n"/>
      <c r="P45" s="12" t="n"/>
      <c r="Q45" s="12" t="n"/>
      <c r="R45" s="12" t="n"/>
      <c r="S45" s="12" t="n"/>
      <c r="T45" s="12" t="n"/>
      <c r="U45" s="12" t="n"/>
    </row>
    <row r="46" ht="15.45" customHeight="1" s="13">
      <c r="A46" s="7" t="inlineStr">
        <is>
          <t>amu-damu</t>
        </is>
      </c>
      <c r="B46" s="3" t="inlineStr">
        <is>
          <t>amu-damu-katedra-cinoherniho-divadla</t>
        </is>
      </c>
      <c r="C46" s="3" t="inlineStr">
        <is>
          <t xml:space="preserve">Katedra činoherního divadla </t>
        </is>
      </c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3" t="inlineStr">
        <is>
          <t>organizational</t>
        </is>
      </c>
      <c r="O46" s="12" t="n"/>
      <c r="P46" s="12" t="n"/>
      <c r="Q46" s="12" t="n"/>
      <c r="R46" s="12" t="n"/>
      <c r="S46" s="12" t="n"/>
      <c r="T46" s="12" t="n"/>
      <c r="U46" s="12" t="n"/>
    </row>
    <row r="47" ht="15.45" customHeight="1" s="13">
      <c r="A47" s="7" t="inlineStr">
        <is>
          <t>amu-damu</t>
        </is>
      </c>
      <c r="B47" s="3" t="inlineStr">
        <is>
          <t>amu-damu-katedra-alternativniho-a-loutkoveho-divadla</t>
        </is>
      </c>
      <c r="C47" s="3" t="inlineStr">
        <is>
          <t xml:space="preserve">Katedra alternativního a loutkového divadla </t>
        </is>
      </c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3" t="inlineStr">
        <is>
          <t>organizational</t>
        </is>
      </c>
      <c r="O47" s="12" t="n"/>
      <c r="P47" s="12" t="n"/>
      <c r="Q47" s="12" t="n"/>
      <c r="R47" s="12" t="n"/>
      <c r="S47" s="12" t="n"/>
      <c r="T47" s="12" t="n"/>
      <c r="U47" s="12" t="n"/>
    </row>
    <row r="48" ht="15.45" customHeight="1" s="13">
      <c r="A48" s="7" t="inlineStr">
        <is>
          <t>amu-damu</t>
        </is>
      </c>
      <c r="B48" s="3" t="inlineStr">
        <is>
          <t>amu-damu-katedra-scenografie</t>
        </is>
      </c>
      <c r="C48" s="3" t="inlineStr">
        <is>
          <t xml:space="preserve">Katedra scénografie </t>
        </is>
      </c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3" t="inlineStr">
        <is>
          <t>organizational</t>
        </is>
      </c>
      <c r="O48" s="12" t="n"/>
      <c r="P48" s="12" t="n"/>
      <c r="Q48" s="12" t="n"/>
      <c r="R48" s="12" t="n"/>
      <c r="S48" s="12" t="n"/>
      <c r="T48" s="12" t="n"/>
      <c r="U48" s="12" t="n"/>
    </row>
    <row r="49" ht="15.45" customHeight="1" s="13">
      <c r="A49" s="7" t="inlineStr">
        <is>
          <t>amu-damu</t>
        </is>
      </c>
      <c r="B49" s="3" t="inlineStr">
        <is>
          <t>amu-damu-katedra-produkce</t>
        </is>
      </c>
      <c r="C49" s="3" t="inlineStr">
        <is>
          <t xml:space="preserve">Katedra produkce </t>
        </is>
      </c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3" t="inlineStr">
        <is>
          <t>organizational</t>
        </is>
      </c>
      <c r="O49" s="12" t="n"/>
      <c r="P49" s="12" t="n"/>
      <c r="Q49" s="12" t="n"/>
      <c r="R49" s="12" t="n"/>
      <c r="S49" s="12" t="n"/>
      <c r="T49" s="12" t="n"/>
      <c r="U49" s="12" t="n"/>
    </row>
    <row r="50" ht="15.45" customHeight="1" s="13">
      <c r="A50" s="7" t="inlineStr">
        <is>
          <t>amu-damu</t>
        </is>
      </c>
      <c r="B50" s="3" t="inlineStr">
        <is>
          <t>amu-damu-katedra-vychovne-dramatiky</t>
        </is>
      </c>
      <c r="C50" s="3" t="inlineStr">
        <is>
          <t xml:space="preserve">Katedra výchovné dramatiky </t>
        </is>
      </c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3" t="inlineStr">
        <is>
          <t>organizational</t>
        </is>
      </c>
      <c r="O50" s="12" t="n"/>
      <c r="P50" s="12" t="n"/>
      <c r="Q50" s="12" t="n"/>
      <c r="R50" s="12" t="n"/>
      <c r="S50" s="12" t="n"/>
      <c r="T50" s="12" t="n"/>
      <c r="U50" s="12" t="n"/>
    </row>
    <row r="51" ht="15.45" customHeight="1" s="13">
      <c r="A51" s="7" t="inlineStr">
        <is>
          <t>amu-damu</t>
        </is>
      </c>
      <c r="B51" s="3" t="inlineStr">
        <is>
          <t>amu-damu-katedra-autorske-tvorby-a-pedagogiky</t>
        </is>
      </c>
      <c r="C51" s="3" t="inlineStr">
        <is>
          <t xml:space="preserve">Katedra autorské tvorby a pedagogiky </t>
        </is>
      </c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3" t="inlineStr">
        <is>
          <t>organizational</t>
        </is>
      </c>
      <c r="O51" s="12" t="n"/>
      <c r="P51" s="12" t="n"/>
      <c r="Q51" s="12" t="n"/>
      <c r="R51" s="12" t="n"/>
      <c r="S51" s="12" t="n"/>
      <c r="T51" s="12" t="n"/>
      <c r="U51" s="12" t="n"/>
    </row>
    <row r="52" ht="15.45" customHeight="1" s="13">
      <c r="A52" s="7" t="inlineStr">
        <is>
          <t>amu-damu</t>
        </is>
      </c>
      <c r="B52" s="3" t="inlineStr">
        <is>
          <t>amu-damu-katedra-teorie-a-kritiky</t>
        </is>
      </c>
      <c r="C52" s="3" t="inlineStr">
        <is>
          <t xml:space="preserve">Katedra teorie a kritiky </t>
        </is>
      </c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3" t="inlineStr">
        <is>
          <t>organizational</t>
        </is>
      </c>
      <c r="O52" s="12" t="n"/>
      <c r="P52" s="12" t="n"/>
      <c r="Q52" s="12" t="n"/>
      <c r="R52" s="12" t="n"/>
      <c r="S52" s="12" t="n"/>
      <c r="T52" s="12" t="n"/>
      <c r="U52" s="12" t="n"/>
    </row>
    <row r="53" ht="15.45" customHeight="1" s="13">
      <c r="A53" s="7" t="inlineStr">
        <is>
          <t>amu-damu</t>
        </is>
      </c>
      <c r="B53" s="3" t="inlineStr">
        <is>
          <t>amu-damu-ustav-teorie-scenicke-tvorby</t>
        </is>
      </c>
      <c r="C53" s="3" t="inlineStr">
        <is>
          <t xml:space="preserve">Ústav teorie scénické tvorby </t>
        </is>
      </c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3" t="inlineStr">
        <is>
          <t>organizational</t>
        </is>
      </c>
      <c r="O53" s="12" t="n"/>
      <c r="P53" s="12" t="n"/>
      <c r="Q53" s="12" t="n"/>
      <c r="R53" s="12" t="n"/>
      <c r="S53" s="12" t="n"/>
      <c r="T53" s="12" t="n"/>
      <c r="U53" s="12" t="n"/>
    </row>
    <row r="54" ht="15.45" customHeight="1" s="13">
      <c r="A54" s="7" t="inlineStr">
        <is>
          <t>amu-damu</t>
        </is>
      </c>
      <c r="B54" s="3" t="inlineStr">
        <is>
          <t>amu-damu-ustav-pro-vyzkum-a-studium-autorskeho-herectvi</t>
        </is>
      </c>
      <c r="C54" s="3" t="inlineStr">
        <is>
          <t xml:space="preserve">Ústav pro výzkum a studium autorského herectví </t>
        </is>
      </c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3" t="inlineStr">
        <is>
          <t>organizational</t>
        </is>
      </c>
      <c r="O54" s="12" t="n"/>
      <c r="P54" s="12" t="n"/>
      <c r="Q54" s="12" t="n"/>
      <c r="R54" s="12" t="n"/>
      <c r="S54" s="12" t="n"/>
      <c r="T54" s="12" t="n"/>
      <c r="U54" s="12" t="n"/>
    </row>
    <row r="55" ht="15.45" customHeight="1" s="13">
      <c r="A55" s="7" t="inlineStr">
        <is>
          <t>amu-damu</t>
        </is>
      </c>
      <c r="B55" s="3" t="inlineStr">
        <is>
          <t>amu-damu-vyzkumne-pracoviste-kald</t>
        </is>
      </c>
      <c r="C55" s="3" t="inlineStr">
        <is>
          <t xml:space="preserve">Výzkumné pracoviště kald </t>
        </is>
      </c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3" t="inlineStr">
        <is>
          <t>organizational</t>
        </is>
      </c>
      <c r="O55" s="12" t="n"/>
      <c r="P55" s="12" t="n"/>
      <c r="Q55" s="12" t="n"/>
      <c r="R55" s="12" t="n"/>
      <c r="S55" s="12" t="n"/>
      <c r="T55" s="12" t="n"/>
      <c r="U55" s="12" t="n"/>
    </row>
    <row r="56" ht="15.45" customHeight="1" s="13">
      <c r="A56" s="7" t="inlineStr">
        <is>
          <t>amu</t>
        </is>
      </c>
      <c r="B56" s="3" t="inlineStr">
        <is>
          <t>amu-famu</t>
        </is>
      </c>
      <c r="C56" s="3" t="inlineStr">
        <is>
          <t>Filmová a televizní fakulta</t>
        </is>
      </c>
      <c r="D56" s="12" t="n"/>
      <c r="E56" s="12" t="n"/>
      <c r="F56" s="12" t="n"/>
      <c r="G56" s="12" t="n"/>
      <c r="H56" s="3" t="inlineStr">
        <is>
          <t>FAMU</t>
        </is>
      </c>
      <c r="I56" s="12" t="n"/>
      <c r="J56" s="12" t="n"/>
      <c r="K56" s="12" t="n"/>
      <c r="L56" s="12" t="n"/>
      <c r="M56" s="12" t="n"/>
      <c r="N56" s="3" t="inlineStr">
        <is>
          <t>organizational</t>
        </is>
      </c>
      <c r="O56" s="12" t="n"/>
      <c r="P56" s="12" t="n"/>
      <c r="Q56" s="12" t="n"/>
      <c r="R56" s="12" t="n"/>
      <c r="S56" s="12" t="n"/>
      <c r="T56" s="12" t="n"/>
      <c r="U56" s="12" t="n"/>
    </row>
    <row r="57" ht="15.45" customHeight="1" s="13">
      <c r="A57" s="7" t="inlineStr">
        <is>
          <t>amu-famu</t>
        </is>
      </c>
      <c r="B57" s="3" t="inlineStr">
        <is>
          <t>amu-famu-centrum-audiovizualnich-studii</t>
        </is>
      </c>
      <c r="C57" s="3" t="inlineStr">
        <is>
          <t xml:space="preserve">Centrum audiovizuálních studií </t>
        </is>
      </c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3" t="inlineStr">
        <is>
          <t>organizational</t>
        </is>
      </c>
      <c r="O57" s="12" t="n"/>
      <c r="P57" s="12" t="n"/>
      <c r="Q57" s="12" t="n"/>
      <c r="R57" s="12" t="n"/>
      <c r="S57" s="12" t="n"/>
      <c r="T57" s="12" t="n"/>
      <c r="U57" s="12" t="n"/>
    </row>
    <row r="58" ht="15.45" customHeight="1" s="13">
      <c r="A58" s="7" t="inlineStr">
        <is>
          <t>amu-famu</t>
        </is>
      </c>
      <c r="B58" s="3" t="inlineStr">
        <is>
          <t>amu-famu-famu-international</t>
        </is>
      </c>
      <c r="C58" s="3" t="inlineStr">
        <is>
          <t xml:space="preserve">FAMU International </t>
        </is>
      </c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3" t="inlineStr">
        <is>
          <t>organizational</t>
        </is>
      </c>
      <c r="O58" s="12" t="n"/>
      <c r="P58" s="12" t="n"/>
      <c r="Q58" s="12" t="n"/>
      <c r="R58" s="12" t="n"/>
      <c r="S58" s="12" t="n"/>
      <c r="T58" s="12" t="n"/>
      <c r="U58" s="12" t="n"/>
    </row>
    <row r="59" ht="15.45" customHeight="1" s="13">
      <c r="A59" s="7" t="inlineStr">
        <is>
          <t>amu-famu</t>
        </is>
      </c>
      <c r="B59" s="3" t="inlineStr">
        <is>
          <t>amu-famu-katedra-animovane-tvorby</t>
        </is>
      </c>
      <c r="C59" s="3" t="inlineStr">
        <is>
          <t xml:space="preserve">Katedra animované tvorby </t>
        </is>
      </c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3" t="inlineStr">
        <is>
          <t>organizational</t>
        </is>
      </c>
      <c r="O59" s="12" t="n"/>
      <c r="P59" s="12" t="n"/>
      <c r="Q59" s="12" t="n"/>
      <c r="R59" s="12" t="n"/>
      <c r="S59" s="12" t="n"/>
      <c r="T59" s="12" t="n"/>
      <c r="U59" s="12" t="n"/>
    </row>
    <row r="60" ht="15.45" customHeight="1" s="13">
      <c r="A60" s="7" t="inlineStr">
        <is>
          <t>amu-famu</t>
        </is>
      </c>
      <c r="B60" s="3" t="inlineStr">
        <is>
          <t>amu-famu-katedra-dokumentarni-tvorby</t>
        </is>
      </c>
      <c r="C60" s="3" t="inlineStr">
        <is>
          <t xml:space="preserve">Katedra dokumentární tvorby </t>
        </is>
      </c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3" t="inlineStr">
        <is>
          <t>organizational</t>
        </is>
      </c>
      <c r="O60" s="12" t="n"/>
      <c r="P60" s="12" t="n"/>
      <c r="Q60" s="12" t="n"/>
      <c r="R60" s="12" t="n"/>
      <c r="S60" s="12" t="n"/>
      <c r="T60" s="12" t="n"/>
      <c r="U60" s="12" t="n"/>
    </row>
    <row r="61" ht="15.45" customHeight="1" s="13">
      <c r="A61" s="7" t="inlineStr">
        <is>
          <t>amu-famu</t>
        </is>
      </c>
      <c r="B61" s="3" t="inlineStr">
        <is>
          <t>amu-famu-katedra-fotografie</t>
        </is>
      </c>
      <c r="C61" s="3" t="inlineStr">
        <is>
          <t xml:space="preserve">Katedra fotografie </t>
        </is>
      </c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3" t="inlineStr">
        <is>
          <t>organizational</t>
        </is>
      </c>
      <c r="O61" s="12" t="n"/>
      <c r="P61" s="12" t="n"/>
      <c r="Q61" s="12" t="n"/>
      <c r="R61" s="12" t="n"/>
      <c r="S61" s="12" t="n"/>
      <c r="T61" s="12" t="n"/>
      <c r="U61" s="12" t="n"/>
    </row>
    <row r="62" ht="15.45" customHeight="1" s="13">
      <c r="A62" s="7" t="inlineStr">
        <is>
          <t>amu-famu</t>
        </is>
      </c>
      <c r="B62" s="3" t="inlineStr">
        <is>
          <t>amu-famu-katedra-kamery</t>
        </is>
      </c>
      <c r="C62" s="3" t="inlineStr">
        <is>
          <t xml:space="preserve">Katedra kamery </t>
        </is>
      </c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3" t="inlineStr">
        <is>
          <t>organizational</t>
        </is>
      </c>
      <c r="O62" s="12" t="n"/>
      <c r="P62" s="12" t="n"/>
      <c r="Q62" s="12" t="n"/>
      <c r="R62" s="12" t="n"/>
      <c r="S62" s="12" t="n"/>
      <c r="T62" s="12" t="n"/>
      <c r="U62" s="12" t="n"/>
    </row>
    <row r="63" ht="15.45" customHeight="1" s="13">
      <c r="A63" s="7" t="inlineStr">
        <is>
          <t>amu-famu</t>
        </is>
      </c>
      <c r="B63" s="3" t="inlineStr">
        <is>
          <t>amu-famu-katedra-produkce</t>
        </is>
      </c>
      <c r="C63" s="3" t="inlineStr">
        <is>
          <t xml:space="preserve">Katedra produkce </t>
        </is>
      </c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3" t="inlineStr">
        <is>
          <t>organizational</t>
        </is>
      </c>
      <c r="O63" s="12" t="n"/>
      <c r="P63" s="12" t="n"/>
      <c r="Q63" s="12" t="n"/>
      <c r="R63" s="12" t="n"/>
      <c r="S63" s="12" t="n"/>
      <c r="T63" s="12" t="n"/>
      <c r="U63" s="12" t="n"/>
    </row>
    <row r="64" ht="15.45" customHeight="1" s="13">
      <c r="A64" s="7" t="inlineStr">
        <is>
          <t>amu-famu</t>
        </is>
      </c>
      <c r="B64" s="3" t="inlineStr">
        <is>
          <t>amu-famu-katedra-rezie</t>
        </is>
      </c>
      <c r="C64" s="3" t="inlineStr">
        <is>
          <t xml:space="preserve">Katedra režie </t>
        </is>
      </c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3" t="inlineStr">
        <is>
          <t>organizational</t>
        </is>
      </c>
      <c r="O64" s="12" t="n"/>
      <c r="P64" s="12" t="n"/>
      <c r="Q64" s="12" t="n"/>
      <c r="R64" s="12" t="n"/>
      <c r="S64" s="12" t="n"/>
      <c r="T64" s="12" t="n"/>
      <c r="U64" s="12" t="n"/>
    </row>
    <row r="65" ht="15.45" customHeight="1" s="13">
      <c r="A65" s="7" t="inlineStr">
        <is>
          <t>amu-famu</t>
        </is>
      </c>
      <c r="B65" s="3" t="inlineStr">
        <is>
          <t>amu-famu-katedra-scenaristiky-a-dramaturgie</t>
        </is>
      </c>
      <c r="C65" s="3" t="inlineStr">
        <is>
          <t xml:space="preserve">Katedra scénáristiky a dramaturgie </t>
        </is>
      </c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3" t="inlineStr">
        <is>
          <t>organizational</t>
        </is>
      </c>
      <c r="O65" s="12" t="n"/>
      <c r="P65" s="12" t="n"/>
      <c r="Q65" s="12" t="n"/>
      <c r="R65" s="12" t="n"/>
      <c r="S65" s="12" t="n"/>
      <c r="T65" s="12" t="n"/>
      <c r="U65" s="12" t="n"/>
    </row>
    <row r="66" ht="15.45" customHeight="1" s="13">
      <c r="A66" s="7" t="inlineStr">
        <is>
          <t>amu-famu</t>
        </is>
      </c>
      <c r="B66" s="3" t="inlineStr">
        <is>
          <t>amu-famu-katedra-strihove-skladby</t>
        </is>
      </c>
      <c r="C66" s="3" t="inlineStr">
        <is>
          <t xml:space="preserve">Katedra střihové skladby </t>
        </is>
      </c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3" t="inlineStr">
        <is>
          <t>organizational</t>
        </is>
      </c>
      <c r="O66" s="12" t="n"/>
      <c r="P66" s="12" t="n"/>
      <c r="Q66" s="12" t="n"/>
      <c r="R66" s="12" t="n"/>
      <c r="S66" s="12" t="n"/>
      <c r="T66" s="12" t="n"/>
      <c r="U66" s="12" t="n"/>
    </row>
    <row r="67" ht="15.45" customHeight="1" s="13">
      <c r="A67" s="7" t="inlineStr">
        <is>
          <t>amu-famu</t>
        </is>
      </c>
      <c r="B67" s="3" t="inlineStr">
        <is>
          <t>amu-famu-katedra-zvukove-tvorby</t>
        </is>
      </c>
      <c r="C67" s="3" t="inlineStr">
        <is>
          <t xml:space="preserve">Katedra zvukové tvorby </t>
        </is>
      </c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3" t="inlineStr">
        <is>
          <t>organizational</t>
        </is>
      </c>
      <c r="O67" s="12" t="n"/>
      <c r="P67" s="12" t="n"/>
      <c r="Q67" s="12" t="n"/>
      <c r="R67" s="12" t="n"/>
      <c r="S67" s="12" t="n"/>
      <c r="T67" s="12" t="n"/>
      <c r="U67" s="12" t="n"/>
    </row>
    <row r="68" ht="14.4" customHeight="1" s="13">
      <c r="A68" s="7" t="inlineStr"/>
      <c r="B68" s="3" t="inlineStr">
        <is>
          <t>avu</t>
        </is>
      </c>
      <c r="C68" s="3" t="inlineStr">
        <is>
          <t>Akademie výtvarných umění v Praze</t>
        </is>
      </c>
      <c r="D68" s="3" t="inlineStr">
        <is>
          <t>Academy of Fine Arts in Prague</t>
        </is>
      </c>
      <c r="E68" s="12" t="n"/>
      <c r="F68" s="3" t="inlineStr">
        <is>
          <t>veřejná VŠ</t>
        </is>
      </c>
      <c r="G68" s="12" t="n"/>
      <c r="H68" s="3" t="inlineStr">
        <is>
          <t>AVU</t>
        </is>
      </c>
      <c r="I68" s="3" t="inlineStr">
        <is>
          <t>52000</t>
        </is>
      </c>
      <c r="J68" s="3" t="inlineStr">
        <is>
          <t xml:space="preserve">60461446  </t>
        </is>
      </c>
      <c r="K68" s="3" t="inlineStr">
        <is>
          <t>https://ror.org/04nvnkt69</t>
        </is>
      </c>
      <c r="L68" s="3" t="n"/>
      <c r="M68" s="3" t="inlineStr">
        <is>
          <t>http://www.avu.cz</t>
        </is>
      </c>
      <c r="N68" s="3" t="inlineStr">
        <is>
          <t>organizational</t>
        </is>
      </c>
      <c r="O68" s="12" t="n"/>
      <c r="P68" s="12" t="n"/>
      <c r="Q68" s="12" t="n"/>
      <c r="R68" s="12" t="n"/>
      <c r="S68" s="12" t="n"/>
      <c r="T68" s="12" t="n"/>
      <c r="U68" s="12" t="n"/>
    </row>
    <row r="69" ht="14.4" customHeight="1" s="13">
      <c r="A69" s="7" t="inlineStr"/>
      <c r="B69" s="3" t="inlineStr">
        <is>
          <t>czu</t>
        </is>
      </c>
      <c r="C69" s="3" t="inlineStr">
        <is>
          <t>Česká zemědělská univerzita v Praze</t>
        </is>
      </c>
      <c r="D69" s="3" t="inlineStr">
        <is>
          <t>Czech University of Life Sciences Prague</t>
        </is>
      </c>
      <c r="E69" s="12" t="n"/>
      <c r="F69" s="3" t="inlineStr">
        <is>
          <t>veřejná VŠ</t>
        </is>
      </c>
      <c r="G69" s="12" t="n"/>
      <c r="H69" s="3" t="inlineStr">
        <is>
          <t>ČZU</t>
        </is>
      </c>
      <c r="I69" s="3" t="inlineStr">
        <is>
          <t>41000</t>
        </is>
      </c>
      <c r="J69" s="3" t="inlineStr">
        <is>
          <t xml:space="preserve">60460709  </t>
        </is>
      </c>
      <c r="K69" s="3" t="inlineStr">
        <is>
          <t>https://ror.org/0415vcw02</t>
        </is>
      </c>
      <c r="L69" s="3" t="inlineStr">
        <is>
          <t>http://dx.doi.org/10.13039/501100006206</t>
        </is>
      </c>
      <c r="M69" s="3" t="inlineStr">
        <is>
          <t>http://czu.cz/</t>
        </is>
      </c>
      <c r="N69" s="3" t="inlineStr">
        <is>
          <t>organizational</t>
        </is>
      </c>
      <c r="O69" s="12" t="n"/>
      <c r="P69" s="12" t="n"/>
      <c r="Q69" s="12" t="n"/>
      <c r="R69" s="12" t="n"/>
      <c r="S69" s="12" t="n"/>
      <c r="T69" s="12" t="n"/>
      <c r="U69" s="12" t="n"/>
    </row>
    <row r="70" ht="14.4" customHeight="1" s="13">
      <c r="A70" s="7" t="inlineStr"/>
      <c r="B70" s="3" t="inlineStr">
        <is>
          <t>cvut</t>
        </is>
      </c>
      <c r="C70" s="3" t="inlineStr">
        <is>
          <t>České vysoké učení technické v Praze</t>
        </is>
      </c>
      <c r="D70" s="3" t="inlineStr">
        <is>
          <t>Czech Technical University in Prague</t>
        </is>
      </c>
      <c r="E70" s="12" t="n"/>
      <c r="F70" s="3" t="inlineStr">
        <is>
          <t>veřejná VŠ</t>
        </is>
      </c>
      <c r="G70" s="12" t="n"/>
      <c r="H70" s="3" t="inlineStr">
        <is>
          <t>ČVUT</t>
        </is>
      </c>
      <c r="I70" s="3" t="inlineStr">
        <is>
          <t>21000</t>
        </is>
      </c>
      <c r="J70" s="3" t="inlineStr">
        <is>
          <t xml:space="preserve">68407700  </t>
        </is>
      </c>
      <c r="K70" s="3" t="inlineStr">
        <is>
          <t>https://ror.org/03kqpb082</t>
        </is>
      </c>
      <c r="L70" s="3" t="inlineStr">
        <is>
          <t>http://dx.doi.org/10.13039/100007655</t>
        </is>
      </c>
      <c r="M70" s="3" t="inlineStr">
        <is>
          <t>http://www.cvut.cz</t>
        </is>
      </c>
      <c r="N70" s="3" t="inlineStr">
        <is>
          <t>organizational</t>
        </is>
      </c>
      <c r="O70" s="12" t="n"/>
      <c r="P70" s="12" t="n"/>
      <c r="Q70" s="12" t="n"/>
      <c r="R70" s="12" t="n"/>
      <c r="S70" s="12" t="n"/>
      <c r="T70" s="12" t="n"/>
      <c r="U70" s="12" t="n"/>
    </row>
    <row r="71" ht="15.45" customHeight="1" s="13">
      <c r="A71" s="7" t="inlineStr">
        <is>
          <t>cvut</t>
        </is>
      </c>
      <c r="B71" s="3" t="inlineStr">
        <is>
          <t>cvut-fakulta-stavebni</t>
        </is>
      </c>
      <c r="C71" s="3" t="inlineStr">
        <is>
          <t>Fakulta stavební</t>
        </is>
      </c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3" t="inlineStr">
        <is>
          <t>organizational</t>
        </is>
      </c>
      <c r="O71" s="3" t="inlineStr">
        <is>
          <t>Stavební fakulta</t>
        </is>
      </c>
      <c r="P71" s="12" t="n"/>
      <c r="Q71" s="12" t="n"/>
      <c r="R71" s="12" t="n"/>
      <c r="S71" s="12" t="n"/>
      <c r="T71" s="12" t="n"/>
      <c r="U71" s="12" t="n"/>
    </row>
    <row r="72" ht="15.45" customHeight="1" s="13">
      <c r="A72" s="7" t="inlineStr">
        <is>
          <t>cvut-fakulta-stavebni</t>
        </is>
      </c>
      <c r="B72" s="3" t="inlineStr">
        <is>
          <t>cvut-fs-katedra-matematiky</t>
        </is>
      </c>
      <c r="C72" s="3" t="inlineStr">
        <is>
          <t>Katedra matematiky</t>
        </is>
      </c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3" t="inlineStr">
        <is>
          <t>organizational</t>
        </is>
      </c>
      <c r="O72" s="12" t="n"/>
      <c r="P72" s="12" t="n"/>
      <c r="Q72" s="12" t="n"/>
      <c r="R72" s="12" t="n"/>
      <c r="S72" s="12" t="n"/>
      <c r="T72" s="12" t="n"/>
      <c r="U72" s="12" t="n"/>
    </row>
    <row r="73" ht="15.45" customHeight="1" s="13">
      <c r="A73" s="7" t="inlineStr">
        <is>
          <t>cvut-fakulta-stavebni</t>
        </is>
      </c>
      <c r="B73" s="3" t="inlineStr">
        <is>
          <t>cvut-fs-katedra-fyziky</t>
        </is>
      </c>
      <c r="C73" s="3" t="inlineStr">
        <is>
          <t>Katedra fyziky</t>
        </is>
      </c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3" t="inlineStr">
        <is>
          <t>organizational</t>
        </is>
      </c>
      <c r="O73" s="12" t="n"/>
      <c r="P73" s="12" t="n"/>
      <c r="Q73" s="12" t="n"/>
      <c r="R73" s="12" t="n"/>
      <c r="S73" s="12" t="n"/>
      <c r="T73" s="12" t="n"/>
      <c r="U73" s="12" t="n"/>
    </row>
    <row r="74" ht="15.45" customHeight="1" s="13">
      <c r="A74" s="7" t="inlineStr">
        <is>
          <t>cvut-fakulta-stavebni</t>
        </is>
      </c>
      <c r="B74" s="3" t="inlineStr">
        <is>
          <t>cvut-fs-katedra-jazyku</t>
        </is>
      </c>
      <c r="C74" s="3" t="inlineStr">
        <is>
          <t>Katedra jazyků</t>
        </is>
      </c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3" t="inlineStr">
        <is>
          <t>organizational</t>
        </is>
      </c>
      <c r="O74" s="12" t="n"/>
      <c r="P74" s="12" t="n"/>
      <c r="Q74" s="12" t="n"/>
      <c r="R74" s="12" t="n"/>
      <c r="S74" s="12" t="n"/>
      <c r="T74" s="12" t="n"/>
      <c r="U74" s="12" t="n"/>
    </row>
    <row r="75" ht="15.45" customHeight="1" s="13">
      <c r="A75" s="7" t="inlineStr">
        <is>
          <t>cvut-fakulta-stavebni</t>
        </is>
      </c>
      <c r="B75" s="3" t="inlineStr">
        <is>
          <t>cvut-fs-katedra-konstrukci-pozemnich-staveb</t>
        </is>
      </c>
      <c r="C75" s="3" t="inlineStr">
        <is>
          <t>Katedra konstrukcí pozemních staveb</t>
        </is>
      </c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3" t="inlineStr">
        <is>
          <t>organizational</t>
        </is>
      </c>
      <c r="O75" s="12" t="n"/>
      <c r="P75" s="12" t="n"/>
      <c r="Q75" s="12" t="n"/>
      <c r="R75" s="12" t="n"/>
      <c r="S75" s="12" t="n"/>
      <c r="T75" s="12" t="n"/>
      <c r="U75" s="12" t="n"/>
    </row>
    <row r="76" ht="15.45" customHeight="1" s="13">
      <c r="A76" s="7" t="inlineStr">
        <is>
          <t>cvut-fakulta-stavebni</t>
        </is>
      </c>
      <c r="B76" s="3" t="inlineStr">
        <is>
          <t>cvut-fs-katedra-spolecenskych-ved</t>
        </is>
      </c>
      <c r="C76" s="3" t="inlineStr">
        <is>
          <t>Katedra společenských věd</t>
        </is>
      </c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3" t="inlineStr">
        <is>
          <t>organizational</t>
        </is>
      </c>
      <c r="O76" s="12" t="n"/>
      <c r="P76" s="12" t="n"/>
      <c r="Q76" s="12" t="n"/>
      <c r="R76" s="12" t="n"/>
      <c r="S76" s="12" t="n"/>
      <c r="T76" s="12" t="n"/>
      <c r="U76" s="12" t="n"/>
    </row>
    <row r="77" ht="15.45" customHeight="1" s="13">
      <c r="A77" s="7" t="inlineStr">
        <is>
          <t>cvut-fakulta-stavebni</t>
        </is>
      </c>
      <c r="B77" s="3" t="inlineStr">
        <is>
          <t>cvut-fs-katedra-technologie-staveb</t>
        </is>
      </c>
      <c r="C77" s="3" t="inlineStr">
        <is>
          <t>Katedra technologie staveb</t>
        </is>
      </c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3" t="inlineStr">
        <is>
          <t>organizational</t>
        </is>
      </c>
      <c r="O77" s="12" t="n"/>
      <c r="P77" s="12" t="n"/>
      <c r="Q77" s="12" t="n"/>
      <c r="R77" s="12" t="n"/>
      <c r="S77" s="12" t="n"/>
      <c r="T77" s="12" t="n"/>
      <c r="U77" s="12" t="n"/>
    </row>
    <row r="78" ht="15.45" customHeight="1" s="13">
      <c r="A78" s="7" t="inlineStr">
        <is>
          <t>cvut-fakulta-stavebni</t>
        </is>
      </c>
      <c r="B78" s="3" t="inlineStr">
        <is>
          <t>cvut-fs-katedra-technickych-zarizeni-budov</t>
        </is>
      </c>
      <c r="C78" s="3" t="inlineStr">
        <is>
          <t>Katedra technických zařízení budov</t>
        </is>
      </c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3" t="inlineStr">
        <is>
          <t>organizational</t>
        </is>
      </c>
      <c r="O78" s="12" t="n"/>
      <c r="P78" s="12" t="n"/>
      <c r="Q78" s="12" t="n"/>
      <c r="R78" s="12" t="n"/>
      <c r="S78" s="12" t="n"/>
      <c r="T78" s="12" t="n"/>
      <c r="U78" s="12" t="n"/>
    </row>
    <row r="79" ht="15.45" customHeight="1" s="13">
      <c r="A79" s="7" t="inlineStr">
        <is>
          <t>cvut-fakulta-stavebni</t>
        </is>
      </c>
      <c r="B79" s="3" t="inlineStr">
        <is>
          <t>cvut-fs-katedra-materialoveho-inzenyrstvi-a-chemie</t>
        </is>
      </c>
      <c r="C79" s="3" t="inlineStr">
        <is>
          <t>Katedra materiálového inženýrství a chemie</t>
        </is>
      </c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3" t="inlineStr">
        <is>
          <t>organizational</t>
        </is>
      </c>
      <c r="O79" s="12" t="n"/>
      <c r="P79" s="12" t="n"/>
      <c r="Q79" s="12" t="n"/>
      <c r="R79" s="12" t="n"/>
      <c r="S79" s="12" t="n"/>
      <c r="T79" s="12" t="n"/>
      <c r="U79" s="12" t="n"/>
    </row>
    <row r="80" ht="15.45" customHeight="1" s="13">
      <c r="A80" s="7" t="inlineStr">
        <is>
          <t>cvut-fakulta-stavebni</t>
        </is>
      </c>
      <c r="B80" s="3" t="inlineStr">
        <is>
          <t>cvut-fs-katedra-ekonomiky-a-rizeni-ve-stavebnictvi</t>
        </is>
      </c>
      <c r="C80" s="3" t="inlineStr">
        <is>
          <t>Katedra ekonomiky a řízení ve stavebnictví</t>
        </is>
      </c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3" t="inlineStr">
        <is>
          <t>organizational</t>
        </is>
      </c>
      <c r="O80" s="12" t="n"/>
      <c r="P80" s="12" t="n"/>
      <c r="Q80" s="12" t="n"/>
      <c r="R80" s="12" t="n"/>
      <c r="S80" s="12" t="n"/>
      <c r="T80" s="12" t="n"/>
      <c r="U80" s="12" t="n"/>
    </row>
    <row r="81" ht="15.45" customHeight="1" s="13">
      <c r="A81" s="7" t="inlineStr">
        <is>
          <t>cvut-fakulta-stavebni</t>
        </is>
      </c>
      <c r="B81" s="3" t="inlineStr">
        <is>
          <t>cvut-fs-katedra-urbanismu-a-uzemniho-planovani</t>
        </is>
      </c>
      <c r="C81" s="3" t="inlineStr">
        <is>
          <t>Katedra urbanismu a územního plánování</t>
        </is>
      </c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3" t="inlineStr">
        <is>
          <t>organizational</t>
        </is>
      </c>
      <c r="O81" s="12" t="n"/>
      <c r="P81" s="12" t="n"/>
      <c r="Q81" s="12" t="n"/>
      <c r="R81" s="12" t="n"/>
      <c r="S81" s="12" t="n"/>
      <c r="T81" s="12" t="n"/>
      <c r="U81" s="12" t="n"/>
    </row>
    <row r="82" ht="15.45" customHeight="1" s="13">
      <c r="A82" s="7" t="inlineStr">
        <is>
          <t>cvut-fakulta-stavebni</t>
        </is>
      </c>
      <c r="B82" s="3" t="inlineStr">
        <is>
          <t>cvut-fs-katedra-inzenyrske-informatiky</t>
        </is>
      </c>
      <c r="C82" s="3" t="inlineStr">
        <is>
          <t>Katedra inženýrské informatiky</t>
        </is>
      </c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3" t="inlineStr">
        <is>
          <t>organizational</t>
        </is>
      </c>
      <c r="O82" s="12" t="n"/>
      <c r="P82" s="12" t="n"/>
      <c r="Q82" s="12" t="n"/>
      <c r="R82" s="12" t="n"/>
      <c r="S82" s="12" t="n"/>
      <c r="T82" s="12" t="n"/>
      <c r="U82" s="12" t="n"/>
    </row>
    <row r="83" ht="15.45" customHeight="1" s="13">
      <c r="A83" s="7" t="inlineStr">
        <is>
          <t>cvut-fakulta-stavebni</t>
        </is>
      </c>
      <c r="B83" s="3" t="inlineStr">
        <is>
          <t>cvut-fs-katedra-architektury</t>
        </is>
      </c>
      <c r="C83" s="3" t="inlineStr">
        <is>
          <t>Katedra architektury</t>
        </is>
      </c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3" t="inlineStr">
        <is>
          <t>organizational</t>
        </is>
      </c>
      <c r="O83" s="12" t="n"/>
      <c r="P83" s="12" t="n"/>
      <c r="Q83" s="12" t="n"/>
      <c r="R83" s="12" t="n"/>
      <c r="S83" s="12" t="n"/>
      <c r="T83" s="12" t="n"/>
      <c r="U83" s="12" t="n"/>
    </row>
    <row r="84" ht="15.45" customHeight="1" s="13">
      <c r="A84" s="7" t="inlineStr">
        <is>
          <t>cvut-fakulta-stavebni</t>
        </is>
      </c>
      <c r="B84" s="3" t="inlineStr">
        <is>
          <t>cvut-fs-katedra-mechaniky</t>
        </is>
      </c>
      <c r="C84" s="3" t="inlineStr">
        <is>
          <t>Katedra mechaniky</t>
        </is>
      </c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3" t="inlineStr">
        <is>
          <t>organizational</t>
        </is>
      </c>
      <c r="O84" s="12" t="n"/>
      <c r="P84" s="12" t="n"/>
      <c r="Q84" s="12" t="n"/>
      <c r="R84" s="12" t="n"/>
      <c r="S84" s="12" t="n"/>
      <c r="T84" s="12" t="n"/>
      <c r="U84" s="12" t="n"/>
    </row>
    <row r="85" ht="15.45" customHeight="1" s="13">
      <c r="A85" s="7" t="inlineStr">
        <is>
          <t>cvut-fakulta-stavebni</t>
        </is>
      </c>
      <c r="B85" s="3" t="inlineStr">
        <is>
          <t>cvut-fs-katedra-betonovych-a-zdenych-konstrukci</t>
        </is>
      </c>
      <c r="C85" s="3" t="inlineStr">
        <is>
          <t>Katedra betonových a zděných konstrukcí</t>
        </is>
      </c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3" t="inlineStr">
        <is>
          <t>organizational</t>
        </is>
      </c>
      <c r="O85" s="12" t="n"/>
      <c r="P85" s="12" t="n"/>
      <c r="Q85" s="12" t="n"/>
      <c r="R85" s="12" t="n"/>
      <c r="S85" s="12" t="n"/>
      <c r="T85" s="12" t="n"/>
      <c r="U85" s="12" t="n"/>
    </row>
    <row r="86" ht="15.45" customHeight="1" s="13">
      <c r="A86" s="7" t="inlineStr">
        <is>
          <t>cvut-fakulta-stavebni</t>
        </is>
      </c>
      <c r="B86" s="3" t="inlineStr">
        <is>
          <t>cvut-fs-katedra-ocelovych-a-drevenych-konstrukci</t>
        </is>
      </c>
      <c r="C86" s="3" t="inlineStr">
        <is>
          <t>Katedra ocelových a dřevěných konstrukcí</t>
        </is>
      </c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3" t="inlineStr">
        <is>
          <t>organizational</t>
        </is>
      </c>
      <c r="O86" s="12" t="n"/>
      <c r="P86" s="12" t="n"/>
      <c r="Q86" s="12" t="n"/>
      <c r="R86" s="12" t="n"/>
      <c r="S86" s="12" t="n"/>
      <c r="T86" s="12" t="n"/>
      <c r="U86" s="12" t="n"/>
    </row>
    <row r="87" ht="15.45" customHeight="1" s="13">
      <c r="A87" s="7" t="inlineStr">
        <is>
          <t>cvut-fakulta-stavebni</t>
        </is>
      </c>
      <c r="B87" s="3" t="inlineStr">
        <is>
          <t>cvut-fs-katedra-geotechniky</t>
        </is>
      </c>
      <c r="C87" s="3" t="inlineStr">
        <is>
          <t>Katedra geotechniky</t>
        </is>
      </c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3" t="inlineStr">
        <is>
          <t>organizational</t>
        </is>
      </c>
      <c r="O87" s="12" t="n"/>
      <c r="P87" s="12" t="n"/>
      <c r="Q87" s="12" t="n"/>
      <c r="R87" s="12" t="n"/>
      <c r="S87" s="12" t="n"/>
      <c r="T87" s="12" t="n"/>
      <c r="U87" s="12" t="n"/>
    </row>
    <row r="88" ht="15.45" customHeight="1" s="13">
      <c r="A88" s="7" t="inlineStr">
        <is>
          <t>cvut-fakulta-stavebni</t>
        </is>
      </c>
      <c r="B88" s="3" t="inlineStr">
        <is>
          <t>cvut-fs-katedra-hydrauliky-a-hydrologie</t>
        </is>
      </c>
      <c r="C88" s="3" t="inlineStr">
        <is>
          <t>Katedra hydrauliky a hydrologie</t>
        </is>
      </c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3" t="inlineStr">
        <is>
          <t>organizational</t>
        </is>
      </c>
      <c r="O88" s="12" t="n"/>
      <c r="P88" s="12" t="n"/>
      <c r="Q88" s="12" t="n"/>
      <c r="R88" s="12" t="n"/>
      <c r="S88" s="12" t="n"/>
      <c r="T88" s="12" t="n"/>
      <c r="U88" s="12" t="n"/>
    </row>
    <row r="89" ht="15.45" customHeight="1" s="13">
      <c r="A89" s="7" t="inlineStr">
        <is>
          <t>cvut-fakulta-stavebni</t>
        </is>
      </c>
      <c r="B89" s="3" t="inlineStr">
        <is>
          <t>cvut-fs-katedra-zdravotniho-a-ekologickeho-inzenyrstvi</t>
        </is>
      </c>
      <c r="C89" s="3" t="inlineStr">
        <is>
          <t>Katedra zdravotního a ekologického inženýrství</t>
        </is>
      </c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3" t="inlineStr">
        <is>
          <t>organizational</t>
        </is>
      </c>
      <c r="O89" s="12" t="n"/>
      <c r="P89" s="12" t="n"/>
      <c r="Q89" s="12" t="n"/>
      <c r="R89" s="12" t="n"/>
      <c r="S89" s="12" t="n"/>
      <c r="T89" s="12" t="n"/>
      <c r="U89" s="12" t="n"/>
    </row>
    <row r="90" ht="15.45" customHeight="1" s="13">
      <c r="A90" s="7" t="inlineStr">
        <is>
          <t>cvut-fakulta-stavebni</t>
        </is>
      </c>
      <c r="B90" s="3" t="inlineStr">
        <is>
          <t>cvut-fs-katedra-hydromelioraci-a-krajinneho-inzenyrstvi</t>
        </is>
      </c>
      <c r="C90" s="3" t="inlineStr">
        <is>
          <t>Katedra hydromeliorací a krajinného inženýrství</t>
        </is>
      </c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3" t="inlineStr">
        <is>
          <t>organizational</t>
        </is>
      </c>
      <c r="O90" s="12" t="n"/>
      <c r="P90" s="12" t="n"/>
      <c r="Q90" s="12" t="n"/>
      <c r="R90" s="12" t="n"/>
      <c r="S90" s="12" t="n"/>
      <c r="T90" s="12" t="n"/>
      <c r="U90" s="12" t="n"/>
    </row>
    <row r="91" ht="15.45" customHeight="1" s="13">
      <c r="A91" s="7" t="inlineStr">
        <is>
          <t>cvut-fakulta-stavebni</t>
        </is>
      </c>
      <c r="B91" s="3" t="inlineStr">
        <is>
          <t>cvut-fs-katedra-hydrotechniky</t>
        </is>
      </c>
      <c r="C91" s="3" t="inlineStr">
        <is>
          <t>Katedra hydrotechniky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3" t="inlineStr">
        <is>
          <t>organizational</t>
        </is>
      </c>
      <c r="O91" s="12" t="n"/>
      <c r="P91" s="12" t="n"/>
      <c r="Q91" s="12" t="n"/>
      <c r="R91" s="12" t="n"/>
      <c r="S91" s="12" t="n"/>
      <c r="T91" s="12" t="n"/>
      <c r="U91" s="12" t="n"/>
    </row>
    <row r="92" ht="15.45" customHeight="1" s="13">
      <c r="A92" s="7" t="inlineStr">
        <is>
          <t>cvut-fakulta-stavebni</t>
        </is>
      </c>
      <c r="B92" s="3" t="inlineStr">
        <is>
          <t>cvut-fs-katedra-silnicnich-staveb</t>
        </is>
      </c>
      <c r="C92" s="3" t="inlineStr">
        <is>
          <t>Katedra silničních staveb</t>
        </is>
      </c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3" t="inlineStr">
        <is>
          <t>organizational</t>
        </is>
      </c>
      <c r="O92" s="12" t="n"/>
      <c r="P92" s="12" t="n"/>
      <c r="Q92" s="12" t="n"/>
      <c r="R92" s="12" t="n"/>
      <c r="S92" s="12" t="n"/>
      <c r="T92" s="12" t="n"/>
      <c r="U92" s="12" t="n"/>
    </row>
    <row r="93" ht="15.45" customHeight="1" s="13">
      <c r="A93" s="7" t="inlineStr">
        <is>
          <t>cvut-fakulta-stavebni</t>
        </is>
      </c>
      <c r="B93" s="3" t="inlineStr">
        <is>
          <t>cvut-fs-katedra-zeleznicnich-staveb</t>
        </is>
      </c>
      <c r="C93" s="3" t="inlineStr">
        <is>
          <t>Katedra železničních staveb</t>
        </is>
      </c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3" t="inlineStr">
        <is>
          <t>organizational</t>
        </is>
      </c>
      <c r="O93" s="12" t="n"/>
      <c r="P93" s="12" t="n"/>
      <c r="Q93" s="12" t="n"/>
      <c r="R93" s="12" t="n"/>
      <c r="S93" s="12" t="n"/>
      <c r="T93" s="12" t="n"/>
      <c r="U93" s="12" t="n"/>
    </row>
    <row r="94" ht="15.45" customHeight="1" s="13">
      <c r="A94" s="7" t="inlineStr">
        <is>
          <t>cvut-fakulta-stavebni</t>
        </is>
      </c>
      <c r="B94" s="3" t="inlineStr">
        <is>
          <t>cvut-fs-katedra-geomatiky</t>
        </is>
      </c>
      <c r="C94" s="3" t="inlineStr">
        <is>
          <t>Katedra geomatiky</t>
        </is>
      </c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3" t="inlineStr">
        <is>
          <t>organizational</t>
        </is>
      </c>
      <c r="O94" s="12" t="n"/>
      <c r="P94" s="12" t="n"/>
      <c r="Q94" s="12" t="n"/>
      <c r="R94" s="12" t="n"/>
      <c r="S94" s="12" t="n"/>
      <c r="T94" s="12" t="n"/>
      <c r="U94" s="12" t="n"/>
    </row>
    <row r="95" ht="15.45" customHeight="1" s="13">
      <c r="A95" s="7" t="inlineStr">
        <is>
          <t>cvut-fakulta-stavebni</t>
        </is>
      </c>
      <c r="B95" s="3" t="inlineStr">
        <is>
          <t>cvut-fs-katedra-specialni-geodezie</t>
        </is>
      </c>
      <c r="C95" s="3" t="inlineStr">
        <is>
          <t>Katedra speciální geodézie</t>
        </is>
      </c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3" t="inlineStr">
        <is>
          <t>organizational</t>
        </is>
      </c>
      <c r="O95" s="12" t="n"/>
      <c r="P95" s="12" t="n"/>
      <c r="Q95" s="12" t="n"/>
      <c r="R95" s="12" t="n"/>
      <c r="S95" s="12" t="n"/>
      <c r="T95" s="12" t="n"/>
      <c r="U95" s="12" t="n"/>
    </row>
    <row r="96" ht="15.45" customHeight="1" s="13">
      <c r="A96" s="7" t="inlineStr">
        <is>
          <t>cvut-fakulta-stavebni</t>
        </is>
      </c>
      <c r="B96" s="3" t="inlineStr">
        <is>
          <t>cvut-fs-experimentalni-centrum</t>
        </is>
      </c>
      <c r="C96" s="3" t="inlineStr">
        <is>
          <t>Experimentální centrum</t>
        </is>
      </c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3" t="inlineStr">
        <is>
          <t>organizational</t>
        </is>
      </c>
      <c r="O96" s="12" t="n"/>
      <c r="P96" s="12" t="n"/>
      <c r="Q96" s="12" t="n"/>
      <c r="R96" s="12" t="n"/>
      <c r="S96" s="12" t="n"/>
      <c r="T96" s="12" t="n"/>
      <c r="U96" s="12" t="n"/>
    </row>
    <row r="97" ht="15.45" customHeight="1" s="13">
      <c r="A97" s="7" t="inlineStr">
        <is>
          <t>cvut-fakulta-stavebni</t>
        </is>
      </c>
      <c r="B97" s="3" t="inlineStr">
        <is>
          <t>cvut-fs-centrum-experimentalni-geotechniky</t>
        </is>
      </c>
      <c r="C97" s="3" t="inlineStr">
        <is>
          <t>Centrum experimentální geotechniky</t>
        </is>
      </c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3" t="inlineStr">
        <is>
          <t>organizational</t>
        </is>
      </c>
      <c r="O97" s="12" t="n"/>
      <c r="P97" s="12" t="n"/>
      <c r="Q97" s="12" t="n"/>
      <c r="R97" s="12" t="n"/>
      <c r="S97" s="12" t="n"/>
      <c r="T97" s="12" t="n"/>
      <c r="U97" s="12" t="n"/>
    </row>
    <row r="98" ht="15.45" customHeight="1" s="13">
      <c r="A98" s="7" t="inlineStr">
        <is>
          <t>cvut-fakulta-stavebni</t>
        </is>
      </c>
      <c r="B98" s="3" t="inlineStr">
        <is>
          <t>cvut-fs-vodohospodarske-experimentalni-centrum</t>
        </is>
      </c>
      <c r="C98" s="3" t="inlineStr">
        <is>
          <t>Vodohospodářské experimentální centrum</t>
        </is>
      </c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3" t="inlineStr">
        <is>
          <t>organizational</t>
        </is>
      </c>
      <c r="O98" s="12" t="n"/>
      <c r="P98" s="12" t="n"/>
      <c r="Q98" s="12" t="n"/>
      <c r="R98" s="12" t="n"/>
      <c r="S98" s="12" t="n"/>
      <c r="T98" s="12" t="n"/>
      <c r="U98" s="12" t="n"/>
    </row>
    <row r="99" ht="15.45" customHeight="1" s="13">
      <c r="A99" s="7" t="inlineStr">
        <is>
          <t>cvut</t>
        </is>
      </c>
      <c r="B99" s="3" t="inlineStr">
        <is>
          <t>cvut-fakulta-strojni</t>
        </is>
      </c>
      <c r="C99" s="3" t="inlineStr">
        <is>
          <t>Fakulta strojní</t>
        </is>
      </c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3" t="inlineStr">
        <is>
          <t>organizational</t>
        </is>
      </c>
      <c r="O99" s="12" t="n"/>
      <c r="P99" s="12" t="n"/>
      <c r="Q99" s="12" t="n"/>
      <c r="R99" s="12" t="n"/>
      <c r="S99" s="12" t="n"/>
      <c r="T99" s="12" t="n"/>
      <c r="U99" s="12" t="n"/>
    </row>
    <row r="100" ht="15.45" customHeight="1" s="13">
      <c r="A100" s="7" t="inlineStr">
        <is>
          <t>cvut-fakulta-strojni</t>
        </is>
      </c>
      <c r="B100" s="3" t="inlineStr">
        <is>
          <t>cvut-fs-ustav-technicke-matematiky</t>
        </is>
      </c>
      <c r="C100" s="3" t="inlineStr">
        <is>
          <t xml:space="preserve">Ústav technické matematiky </t>
        </is>
      </c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3" t="inlineStr">
        <is>
          <t>organizational</t>
        </is>
      </c>
      <c r="O100" s="12" t="n"/>
      <c r="P100" s="12" t="n"/>
      <c r="Q100" s="12" t="n"/>
      <c r="R100" s="12" t="n"/>
      <c r="S100" s="12" t="n"/>
      <c r="T100" s="12" t="n"/>
      <c r="U100" s="12" t="n"/>
    </row>
    <row r="101" ht="15.45" customHeight="1" s="13">
      <c r="A101" s="7" t="inlineStr">
        <is>
          <t>cvut-fakulta-strojni</t>
        </is>
      </c>
      <c r="B101" s="3" t="inlineStr">
        <is>
          <t>cvut-fs-ustav-fyziky</t>
        </is>
      </c>
      <c r="C101" s="3" t="inlineStr">
        <is>
          <t xml:space="preserve">Ústav fyziky </t>
        </is>
      </c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3" t="inlineStr">
        <is>
          <t>organizational</t>
        </is>
      </c>
      <c r="O101" s="12" t="n"/>
      <c r="P101" s="12" t="n"/>
      <c r="Q101" s="12" t="n"/>
      <c r="R101" s="12" t="n"/>
      <c r="S101" s="12" t="n"/>
      <c r="T101" s="12" t="n"/>
      <c r="U101" s="12" t="n"/>
    </row>
    <row r="102" ht="15.45" customHeight="1" s="13">
      <c r="A102" s="7" t="inlineStr">
        <is>
          <t>cvut-fakulta-strojni</t>
        </is>
      </c>
      <c r="B102" s="3" t="inlineStr">
        <is>
          <t>cvut-fs-ustav-jazyku</t>
        </is>
      </c>
      <c r="C102" s="3" t="inlineStr">
        <is>
          <t xml:space="preserve">Ústav jazyků </t>
        </is>
      </c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3" t="inlineStr">
        <is>
          <t>organizational</t>
        </is>
      </c>
      <c r="O102" s="12" t="n"/>
      <c r="P102" s="12" t="n"/>
      <c r="Q102" s="12" t="n"/>
      <c r="R102" s="12" t="n"/>
      <c r="S102" s="12" t="n"/>
      <c r="T102" s="12" t="n"/>
      <c r="U102" s="12" t="n"/>
    </row>
    <row r="103" ht="15.45" customHeight="1" s="13">
      <c r="A103" s="7" t="inlineStr">
        <is>
          <t>cvut-fakulta-strojni</t>
        </is>
      </c>
      <c r="B103" s="3" t="inlineStr">
        <is>
          <t>cvut-fs-ustav-mechaniky-biomechaniky-a-mechatroniky</t>
        </is>
      </c>
      <c r="C103" s="3" t="inlineStr">
        <is>
          <t xml:space="preserve">Ústav mechaniky, biomechaniky a mechatroniky </t>
        </is>
      </c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3" t="inlineStr">
        <is>
          <t>organizational</t>
        </is>
      </c>
      <c r="O103" s="12" t="n"/>
      <c r="P103" s="12" t="n"/>
      <c r="Q103" s="12" t="n"/>
      <c r="R103" s="12" t="n"/>
      <c r="S103" s="12" t="n"/>
      <c r="T103" s="12" t="n"/>
      <c r="U103" s="12" t="n"/>
    </row>
    <row r="104" ht="15.45" customHeight="1" s="13">
      <c r="A104" s="7" t="inlineStr">
        <is>
          <t>cvut-fakulta-strojni</t>
        </is>
      </c>
      <c r="B104" s="3" t="inlineStr">
        <is>
          <t>cvut-fs-ustav-pristrojove-a-ridici-techniky</t>
        </is>
      </c>
      <c r="C104" s="3" t="inlineStr">
        <is>
          <t xml:space="preserve">Ústav přístrojové a řídicí techniky </t>
        </is>
      </c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3" t="inlineStr">
        <is>
          <t>organizational</t>
        </is>
      </c>
      <c r="O104" s="12" t="n"/>
      <c r="P104" s="12" t="n"/>
      <c r="Q104" s="12" t="n"/>
      <c r="R104" s="12" t="n"/>
      <c r="S104" s="12" t="n"/>
      <c r="T104" s="12" t="n"/>
      <c r="U104" s="12" t="n"/>
    </row>
    <row r="105" ht="15.45" customHeight="1" s="13">
      <c r="A105" s="7" t="inlineStr">
        <is>
          <t>cvut-fakulta-strojni</t>
        </is>
      </c>
      <c r="B105" s="3" t="inlineStr">
        <is>
          <t>cvut-fs-ustav-mechaniky-tekutin-a-termodynamiky</t>
        </is>
      </c>
      <c r="C105" s="3" t="inlineStr">
        <is>
          <t xml:space="preserve">Ústav mechaniky tekutin a termodynamiky </t>
        </is>
      </c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3" t="inlineStr">
        <is>
          <t>organizational</t>
        </is>
      </c>
      <c r="O105" s="12" t="n"/>
      <c r="P105" s="12" t="n"/>
      <c r="Q105" s="12" t="n"/>
      <c r="R105" s="12" t="n"/>
      <c r="S105" s="12" t="n"/>
      <c r="T105" s="12" t="n"/>
      <c r="U105" s="12" t="n"/>
    </row>
    <row r="106" ht="15.45" customHeight="1" s="13">
      <c r="A106" s="7" t="inlineStr">
        <is>
          <t>cvut-fakulta-strojni</t>
        </is>
      </c>
      <c r="B106" s="3" t="inlineStr">
        <is>
          <t>cvut-fs-ustav-konstruovani-a-casti-stroju</t>
        </is>
      </c>
      <c r="C106" s="3" t="inlineStr">
        <is>
          <t xml:space="preserve">Ústav konstruování a částí strojů </t>
        </is>
      </c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3" t="inlineStr">
        <is>
          <t>organizational</t>
        </is>
      </c>
      <c r="O106" s="12" t="n"/>
      <c r="P106" s="12" t="n"/>
      <c r="Q106" s="12" t="n"/>
      <c r="R106" s="12" t="n"/>
      <c r="S106" s="12" t="n"/>
      <c r="T106" s="12" t="n"/>
      <c r="U106" s="12" t="n"/>
    </row>
    <row r="107" ht="15.45" customHeight="1" s="13">
      <c r="A107" s="7" t="inlineStr">
        <is>
          <t>cvut-fakulta-strojni</t>
        </is>
      </c>
      <c r="B107" s="3" t="inlineStr">
        <is>
          <t>cvut-fs-ustav-energetiky</t>
        </is>
      </c>
      <c r="C107" s="3" t="inlineStr">
        <is>
          <t xml:space="preserve">Ústav energetiky </t>
        </is>
      </c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3" t="inlineStr">
        <is>
          <t>organizational</t>
        </is>
      </c>
      <c r="O107" s="12" t="n"/>
      <c r="P107" s="12" t="n"/>
      <c r="Q107" s="12" t="n"/>
      <c r="R107" s="12" t="n"/>
      <c r="S107" s="12" t="n"/>
      <c r="T107" s="12" t="n"/>
      <c r="U107" s="12" t="n"/>
    </row>
    <row r="108" ht="15.45" customHeight="1" s="13">
      <c r="A108" s="7" t="inlineStr">
        <is>
          <t>cvut-fakulta-strojni</t>
        </is>
      </c>
      <c r="B108" s="3" t="inlineStr">
        <is>
          <t>cvut-fs-ustav-techniky-prostredi</t>
        </is>
      </c>
      <c r="C108" s="3" t="inlineStr">
        <is>
          <t xml:space="preserve">Ústav techniky prostředí </t>
        </is>
      </c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3" t="inlineStr">
        <is>
          <t>organizational</t>
        </is>
      </c>
      <c r="O108" s="12" t="n"/>
      <c r="P108" s="12" t="n"/>
      <c r="Q108" s="12" t="n"/>
      <c r="R108" s="12" t="n"/>
      <c r="S108" s="12" t="n"/>
      <c r="T108" s="12" t="n"/>
      <c r="U108" s="12" t="n"/>
    </row>
    <row r="109" ht="15.45" customHeight="1" s="13">
      <c r="A109" s="7" t="inlineStr">
        <is>
          <t>cvut-fakulta-strojni</t>
        </is>
      </c>
      <c r="B109" s="3" t="inlineStr">
        <is>
          <t>cvut-fs-ustav-procesni-a-zpracovatelske-techniky</t>
        </is>
      </c>
      <c r="C109" s="3" t="inlineStr">
        <is>
          <t xml:space="preserve">Ústav procesní a zpracovatelské techniky </t>
        </is>
      </c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3" t="inlineStr">
        <is>
          <t>organizational</t>
        </is>
      </c>
      <c r="O109" s="12" t="n"/>
      <c r="P109" s="12" t="n"/>
      <c r="Q109" s="12" t="n"/>
      <c r="R109" s="12" t="n"/>
      <c r="S109" s="12" t="n"/>
      <c r="T109" s="12" t="n"/>
      <c r="U109" s="12" t="n"/>
    </row>
    <row r="110" ht="15.45" customHeight="1" s="13">
      <c r="A110" s="7" t="inlineStr">
        <is>
          <t>cvut-fakulta-strojni</t>
        </is>
      </c>
      <c r="B110" s="3" t="inlineStr">
        <is>
          <t>cvut-fs-ustav-automobilu-spalovacich-motoru-a-kolejovych-vozidel</t>
        </is>
      </c>
      <c r="C110" s="3" t="inlineStr">
        <is>
          <t xml:space="preserve">Ústav automobilů, spalovacích motorů a kolejových vozidel </t>
        </is>
      </c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3" t="inlineStr">
        <is>
          <t>organizational</t>
        </is>
      </c>
      <c r="O110" s="12" t="n"/>
      <c r="P110" s="12" t="n"/>
      <c r="Q110" s="12" t="n"/>
      <c r="R110" s="12" t="n"/>
      <c r="S110" s="12" t="n"/>
      <c r="T110" s="12" t="n"/>
      <c r="U110" s="12" t="n"/>
    </row>
    <row r="111" ht="15.45" customHeight="1" s="13">
      <c r="A111" s="7" t="inlineStr">
        <is>
          <t>cvut-fakulta-strojni</t>
        </is>
      </c>
      <c r="B111" s="3" t="inlineStr">
        <is>
          <t>cvut-fs-ustav-letadlove-techniky</t>
        </is>
      </c>
      <c r="C111" s="3" t="inlineStr">
        <is>
          <t xml:space="preserve">Ústav letadlové techniky </t>
        </is>
      </c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3" t="inlineStr">
        <is>
          <t>organizational</t>
        </is>
      </c>
      <c r="O111" s="12" t="n"/>
      <c r="P111" s="12" t="n"/>
      <c r="Q111" s="12" t="n"/>
      <c r="R111" s="12" t="n"/>
      <c r="S111" s="12" t="n"/>
      <c r="T111" s="12" t="n"/>
      <c r="U111" s="12" t="n"/>
    </row>
    <row r="112" ht="15.45" customHeight="1" s="13">
      <c r="A112" s="7" t="inlineStr">
        <is>
          <t>cvut-fakulta-strojni</t>
        </is>
      </c>
      <c r="B112" s="3" t="inlineStr">
        <is>
          <t>cvut-fs-ustav-materialoveho-inzenyrstvi</t>
        </is>
      </c>
      <c r="C112" s="3" t="inlineStr">
        <is>
          <t xml:space="preserve">Ústav materiálového inženýrství </t>
        </is>
      </c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3" t="inlineStr">
        <is>
          <t>organizational</t>
        </is>
      </c>
      <c r="O112" s="12" t="n"/>
      <c r="P112" s="12" t="n"/>
      <c r="Q112" s="12" t="n"/>
      <c r="R112" s="12" t="n"/>
      <c r="S112" s="12" t="n"/>
      <c r="T112" s="12" t="n"/>
      <c r="U112" s="12" t="n"/>
    </row>
    <row r="113" ht="15.45" customHeight="1" s="13">
      <c r="A113" s="7" t="inlineStr">
        <is>
          <t>cvut-fakulta-strojni</t>
        </is>
      </c>
      <c r="B113" s="3" t="inlineStr">
        <is>
          <t>cvut-fs-ustav-strojirenske-technologie</t>
        </is>
      </c>
      <c r="C113" s="3" t="inlineStr">
        <is>
          <t xml:space="preserve">Ústav strojírenské technologie </t>
        </is>
      </c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3" t="inlineStr">
        <is>
          <t>organizational</t>
        </is>
      </c>
      <c r="O113" s="12" t="n"/>
      <c r="P113" s="12" t="n"/>
      <c r="Q113" s="12" t="n"/>
      <c r="R113" s="12" t="n"/>
      <c r="S113" s="12" t="n"/>
      <c r="T113" s="12" t="n"/>
      <c r="U113" s="12" t="n"/>
    </row>
    <row r="114" ht="15.45" customHeight="1" s="13">
      <c r="A114" s="7" t="inlineStr">
        <is>
          <t>cvut-fakulta-strojni</t>
        </is>
      </c>
      <c r="B114" s="3" t="inlineStr">
        <is>
          <t>cvut-fs-ustav-technologie-obrabeni-projektovani-a-metrologie</t>
        </is>
      </c>
      <c r="C114" s="3" t="inlineStr">
        <is>
          <t xml:space="preserve">Ústav technologie obrábění, projektování a metrologie </t>
        </is>
      </c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3" t="inlineStr">
        <is>
          <t>organizational</t>
        </is>
      </c>
      <c r="O114" s="12" t="n"/>
      <c r="P114" s="12" t="n"/>
      <c r="Q114" s="12" t="n"/>
      <c r="R114" s="12" t="n"/>
      <c r="S114" s="12" t="n"/>
      <c r="T114" s="12" t="n"/>
      <c r="U114" s="12" t="n"/>
    </row>
    <row r="115" ht="15.45" customHeight="1" s="13">
      <c r="A115" s="7" t="inlineStr">
        <is>
          <t>cvut-fakulta-strojni</t>
        </is>
      </c>
      <c r="B115" s="3" t="inlineStr">
        <is>
          <t>cvut-fs-ustav-vyrobnich-stroju-a-zarizeni</t>
        </is>
      </c>
      <c r="C115" s="3" t="inlineStr">
        <is>
          <t xml:space="preserve">Ústav výrobních strojů a zařízení </t>
        </is>
      </c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3" t="inlineStr">
        <is>
          <t>organizational</t>
        </is>
      </c>
      <c r="O115" s="12" t="n"/>
      <c r="P115" s="12" t="n"/>
      <c r="Q115" s="12" t="n"/>
      <c r="R115" s="12" t="n"/>
      <c r="S115" s="12" t="n"/>
      <c r="T115" s="12" t="n"/>
      <c r="U115" s="12" t="n"/>
    </row>
    <row r="116" ht="15.45" customHeight="1" s="13">
      <c r="A116" s="7" t="inlineStr">
        <is>
          <t>cvut-fakulta-strojni</t>
        </is>
      </c>
      <c r="B116" s="3" t="inlineStr">
        <is>
          <t>cvut-fs-ustav-rizeni-a-ekonomiky-podniku</t>
        </is>
      </c>
      <c r="C116" s="3" t="inlineStr">
        <is>
          <t xml:space="preserve">Ústav řízení a ekonomiky podniku </t>
        </is>
      </c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3" t="inlineStr">
        <is>
          <t>organizational</t>
        </is>
      </c>
      <c r="O116" s="12" t="n"/>
      <c r="P116" s="12" t="n"/>
      <c r="Q116" s="12" t="n"/>
      <c r="R116" s="12" t="n"/>
      <c r="S116" s="12" t="n"/>
      <c r="T116" s="12" t="n"/>
      <c r="U116" s="12" t="n"/>
    </row>
    <row r="117" ht="15.45" customHeight="1" s="13">
      <c r="A117" s="7" t="inlineStr">
        <is>
          <t>cvut-fakulta-strojni</t>
        </is>
      </c>
      <c r="B117" s="3" t="inlineStr">
        <is>
          <t>cvut-fs-centrum-vozidel-udrzitelne-mobility</t>
        </is>
      </c>
      <c r="C117" s="3" t="inlineStr">
        <is>
          <t xml:space="preserve">Centrum vozidel udržitelné mobility </t>
        </is>
      </c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3" t="inlineStr">
        <is>
          <t>organizational</t>
        </is>
      </c>
      <c r="O117" s="12" t="n"/>
      <c r="P117" s="12" t="n"/>
      <c r="Q117" s="12" t="n"/>
      <c r="R117" s="12" t="n"/>
      <c r="S117" s="12" t="n"/>
      <c r="T117" s="12" t="n"/>
      <c r="U117" s="12" t="n"/>
    </row>
    <row r="118" ht="15.45" customHeight="1" s="13">
      <c r="A118" s="7" t="inlineStr">
        <is>
          <t>cvut-fakulta-strojni</t>
        </is>
      </c>
      <c r="B118" s="3" t="inlineStr">
        <is>
          <t>cvut-fs-inovacni-centrum-diagnostiky-a-aplikace-materialu</t>
        </is>
      </c>
      <c r="C118" s="3" t="inlineStr">
        <is>
          <t xml:space="preserve">Inovační centrum diagnostiky a aplikace materiálů </t>
        </is>
      </c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3" t="inlineStr">
        <is>
          <t>organizational</t>
        </is>
      </c>
      <c r="O118" s="12" t="n"/>
      <c r="P118" s="12" t="n"/>
      <c r="Q118" s="12" t="n"/>
      <c r="R118" s="12" t="n"/>
      <c r="S118" s="12" t="n"/>
      <c r="T118" s="12" t="n"/>
      <c r="U118" s="12" t="n"/>
    </row>
    <row r="119" ht="15.45" customHeight="1" s="13">
      <c r="A119" s="7" t="inlineStr">
        <is>
          <t>cvut-fakulta-strojni</t>
        </is>
      </c>
      <c r="B119" s="3" t="inlineStr">
        <is>
          <t>cvut-fs-centrum-leteckeho-a-kosmickeho-vyzkumu</t>
        </is>
      </c>
      <c r="C119" s="3" t="inlineStr">
        <is>
          <t>Centrum leteckého a kosmického výzkumu</t>
        </is>
      </c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3" t="inlineStr">
        <is>
          <t>organizational</t>
        </is>
      </c>
      <c r="O119" s="12" t="n"/>
      <c r="P119" s="12" t="n"/>
      <c r="Q119" s="12" t="n"/>
      <c r="R119" s="12" t="n"/>
      <c r="S119" s="12" t="n"/>
      <c r="T119" s="12" t="n"/>
      <c r="U119" s="12" t="n"/>
    </row>
    <row r="120" ht="15.45" customHeight="1" s="13">
      <c r="A120" s="7" t="inlineStr">
        <is>
          <t>cvut</t>
        </is>
      </c>
      <c r="B120" s="3" t="inlineStr">
        <is>
          <t>cvut-fel</t>
        </is>
      </c>
      <c r="C120" s="3" t="inlineStr">
        <is>
          <t>Fakulta elektrotechnická</t>
        </is>
      </c>
      <c r="D120" s="12" t="n"/>
      <c r="E120" s="12" t="n"/>
      <c r="F120" s="12" t="n"/>
      <c r="G120" s="12" t="n"/>
      <c r="H120" s="3" t="inlineStr">
        <is>
          <t>FEL</t>
        </is>
      </c>
      <c r="I120" s="12" t="n"/>
      <c r="J120" s="12" t="n"/>
      <c r="K120" s="12" t="n"/>
      <c r="L120" s="12" t="n"/>
      <c r="M120" s="12" t="n"/>
      <c r="N120" s="3" t="inlineStr">
        <is>
          <t>organizational</t>
        </is>
      </c>
      <c r="O120" s="12" t="n"/>
      <c r="P120" s="12" t="n"/>
      <c r="Q120" s="12" t="n"/>
      <c r="R120" s="12" t="n"/>
      <c r="S120" s="12" t="n"/>
      <c r="T120" s="12" t="n"/>
      <c r="U120" s="12" t="n"/>
    </row>
    <row r="121" ht="15.45" customHeight="1" s="13">
      <c r="A121" s="7" t="inlineStr">
        <is>
          <t>cvut-fel</t>
        </is>
      </c>
      <c r="B121" s="3" t="inlineStr">
        <is>
          <t>cvut-fel-katedra-matematiky</t>
        </is>
      </c>
      <c r="C121" s="3" t="inlineStr">
        <is>
          <t>Katedra matematiky</t>
        </is>
      </c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3" t="inlineStr">
        <is>
          <t>organizational</t>
        </is>
      </c>
      <c r="O121" s="12" t="n"/>
      <c r="P121" s="12" t="n"/>
      <c r="Q121" s="12" t="n"/>
      <c r="R121" s="12" t="n"/>
      <c r="S121" s="12" t="n"/>
      <c r="T121" s="12" t="n"/>
      <c r="U121" s="12" t="n"/>
    </row>
    <row r="122" ht="15.45" customHeight="1" s="13">
      <c r="A122" s="7" t="inlineStr">
        <is>
          <t>cvut-fel</t>
        </is>
      </c>
      <c r="B122" s="3" t="inlineStr">
        <is>
          <t>cvut-fel-katedra-fyziky</t>
        </is>
      </c>
      <c r="C122" s="3" t="inlineStr">
        <is>
          <t>Katedra fyziky</t>
        </is>
      </c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3" t="inlineStr">
        <is>
          <t>organizational</t>
        </is>
      </c>
      <c r="O122" s="12" t="n"/>
      <c r="P122" s="12" t="n"/>
      <c r="Q122" s="12" t="n"/>
      <c r="R122" s="12" t="n"/>
      <c r="S122" s="12" t="n"/>
      <c r="T122" s="12" t="n"/>
      <c r="U122" s="12" t="n"/>
    </row>
    <row r="123" ht="15.45" customHeight="1" s="13">
      <c r="A123" s="7" t="inlineStr">
        <is>
          <t>cvut-fel</t>
        </is>
      </c>
      <c r="B123" s="3" t="inlineStr">
        <is>
          <t>cvut-fel-katedra-jazyku</t>
        </is>
      </c>
      <c r="C123" s="3" t="inlineStr">
        <is>
          <t>Katedra jazyků</t>
        </is>
      </c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3" t="inlineStr">
        <is>
          <t>organizational</t>
        </is>
      </c>
      <c r="O123" s="12" t="n"/>
      <c r="P123" s="12" t="n"/>
      <c r="Q123" s="12" t="n"/>
      <c r="R123" s="12" t="n"/>
      <c r="S123" s="12" t="n"/>
      <c r="T123" s="12" t="n"/>
      <c r="U123" s="12" t="n"/>
    </row>
    <row r="124" ht="15.45" customHeight="1" s="13">
      <c r="A124" s="7" t="inlineStr">
        <is>
          <t>cvut-fel</t>
        </is>
      </c>
      <c r="B124" s="3" t="inlineStr">
        <is>
          <t>cvut-fel-katedra-elektrotechnologie</t>
        </is>
      </c>
      <c r="C124" s="3" t="inlineStr">
        <is>
          <t>Katedra elektrotechnologie</t>
        </is>
      </c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3" t="inlineStr">
        <is>
          <t>organizational</t>
        </is>
      </c>
      <c r="O124" s="12" t="n"/>
      <c r="P124" s="12" t="n"/>
      <c r="Q124" s="12" t="n"/>
      <c r="R124" s="12" t="n"/>
      <c r="S124" s="12" t="n"/>
      <c r="T124" s="12" t="n"/>
      <c r="U124" s="12" t="n"/>
    </row>
    <row r="125" ht="15.45" customHeight="1" s="13">
      <c r="A125" s="7" t="inlineStr">
        <is>
          <t>cvut-fel</t>
        </is>
      </c>
      <c r="B125" s="3" t="inlineStr">
        <is>
          <t>cvut-fel-katedra-elektrickych-pohonu-a-trakce</t>
        </is>
      </c>
      <c r="C125" s="3" t="inlineStr">
        <is>
          <t>Katedra elektrických pohonů a trakce</t>
        </is>
      </c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3" t="inlineStr">
        <is>
          <t>organizational</t>
        </is>
      </c>
      <c r="O125" s="12" t="n"/>
      <c r="P125" s="12" t="n"/>
      <c r="Q125" s="12" t="n"/>
      <c r="R125" s="12" t="n"/>
      <c r="S125" s="12" t="n"/>
      <c r="T125" s="12" t="n"/>
      <c r="U125" s="12" t="n"/>
    </row>
    <row r="126" ht="15.45" customHeight="1" s="13">
      <c r="A126" s="7" t="inlineStr">
        <is>
          <t>cvut-fel</t>
        </is>
      </c>
      <c r="B126" s="3" t="inlineStr">
        <is>
          <t>cvut-fel-katedra-elektroenergetiky</t>
        </is>
      </c>
      <c r="C126" s="3" t="inlineStr">
        <is>
          <t>Katedra elektroenergetiky</t>
        </is>
      </c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3" t="inlineStr">
        <is>
          <t>organizational</t>
        </is>
      </c>
      <c r="O126" s="12" t="n"/>
      <c r="P126" s="12" t="n"/>
      <c r="Q126" s="12" t="n"/>
      <c r="R126" s="12" t="n"/>
      <c r="S126" s="12" t="n"/>
      <c r="T126" s="12" t="n"/>
      <c r="U126" s="12" t="n"/>
    </row>
    <row r="127" ht="15.45" customHeight="1" s="13">
      <c r="A127" s="7" t="inlineStr">
        <is>
          <t>cvut-fel</t>
        </is>
      </c>
      <c r="B127" s="3" t="inlineStr">
        <is>
          <t>cvut-fel-katedra-ekonomiky-manazerstvi-a-humanitnich-ved</t>
        </is>
      </c>
      <c r="C127" s="3" t="inlineStr">
        <is>
          <t>Katedra ekonomiky, manažerství a humanitních věd</t>
        </is>
      </c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3" t="inlineStr">
        <is>
          <t>organizational</t>
        </is>
      </c>
      <c r="O127" s="12" t="n"/>
      <c r="P127" s="12" t="n"/>
      <c r="Q127" s="12" t="n"/>
      <c r="R127" s="12" t="n"/>
      <c r="S127" s="12" t="n"/>
      <c r="T127" s="12" t="n"/>
      <c r="U127" s="12" t="n"/>
    </row>
    <row r="128" ht="15.45" customHeight="1" s="13">
      <c r="A128" s="7" t="inlineStr">
        <is>
          <t>cvut-fel</t>
        </is>
      </c>
      <c r="B128" s="3" t="inlineStr">
        <is>
          <t>cvut-fel-katedra-elektromagnetickeho-pole</t>
        </is>
      </c>
      <c r="C128" s="3" t="inlineStr">
        <is>
          <t>Katedra elektromagnetického pole</t>
        </is>
      </c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3" t="inlineStr">
        <is>
          <t>organizational</t>
        </is>
      </c>
      <c r="O128" s="12" t="n"/>
      <c r="P128" s="12" t="n"/>
      <c r="Q128" s="12" t="n"/>
      <c r="R128" s="12" t="n"/>
      <c r="S128" s="12" t="n"/>
      <c r="T128" s="12" t="n"/>
      <c r="U128" s="12" t="n"/>
    </row>
    <row r="129" ht="15.45" customHeight="1" s="13">
      <c r="A129" s="7" t="inlineStr">
        <is>
          <t>cvut-fel</t>
        </is>
      </c>
      <c r="B129" s="3" t="inlineStr">
        <is>
          <t>cvut-fel-katedra-teorie-obvodu</t>
        </is>
      </c>
      <c r="C129" s="3" t="inlineStr">
        <is>
          <t>Katedra teorie obvodů</t>
        </is>
      </c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3" t="inlineStr">
        <is>
          <t>organizational</t>
        </is>
      </c>
      <c r="O129" s="12" t="n"/>
      <c r="P129" s="12" t="n"/>
      <c r="Q129" s="12" t="n"/>
      <c r="R129" s="12" t="n"/>
      <c r="S129" s="12" t="n"/>
      <c r="T129" s="12" t="n"/>
      <c r="U129" s="12" t="n"/>
    </row>
    <row r="130" ht="15.45" customHeight="1" s="13">
      <c r="A130" s="7" t="inlineStr">
        <is>
          <t>cvut-fel</t>
        </is>
      </c>
      <c r="B130" s="3" t="inlineStr">
        <is>
          <t>cvut-fel-katedra-telekomunikacni-techniky</t>
        </is>
      </c>
      <c r="C130" s="3" t="inlineStr">
        <is>
          <t>Katedra telekomunikační techniky</t>
        </is>
      </c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3" t="inlineStr">
        <is>
          <t>organizational</t>
        </is>
      </c>
      <c r="O130" s="12" t="n"/>
      <c r="P130" s="12" t="n"/>
      <c r="Q130" s="12" t="n"/>
      <c r="R130" s="12" t="n"/>
      <c r="S130" s="12" t="n"/>
      <c r="T130" s="12" t="n"/>
      <c r="U130" s="12" t="n"/>
    </row>
    <row r="131" ht="15.45" customHeight="1" s="13">
      <c r="A131" s="7" t="inlineStr">
        <is>
          <t>cvut-fel</t>
        </is>
      </c>
      <c r="B131" s="3" t="inlineStr">
        <is>
          <t>cvut-fel-katedra-kybernetiky</t>
        </is>
      </c>
      <c r="C131" s="3" t="inlineStr">
        <is>
          <t>Katedra kybernetiky</t>
        </is>
      </c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3" t="inlineStr">
        <is>
          <t>organizational</t>
        </is>
      </c>
      <c r="O131" s="12" t="n"/>
      <c r="P131" s="12" t="n"/>
      <c r="Q131" s="12" t="n"/>
      <c r="R131" s="12" t="n"/>
      <c r="S131" s="12" t="n"/>
      <c r="T131" s="12" t="n"/>
      <c r="U131" s="12" t="n"/>
    </row>
    <row r="132" ht="15.45" customHeight="1" s="13">
      <c r="A132" s="7" t="inlineStr">
        <is>
          <t>cvut-fel</t>
        </is>
      </c>
      <c r="B132" s="3" t="inlineStr">
        <is>
          <t>cvut-fel-katedra-mikroelektroniky</t>
        </is>
      </c>
      <c r="C132" s="3" t="inlineStr">
        <is>
          <t>Katedra mikroelektroniky</t>
        </is>
      </c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3" t="inlineStr">
        <is>
          <t>organizational</t>
        </is>
      </c>
      <c r="O132" s="12" t="n"/>
      <c r="P132" s="12" t="n"/>
      <c r="Q132" s="12" t="n"/>
      <c r="R132" s="12" t="n"/>
      <c r="S132" s="12" t="n"/>
      <c r="T132" s="12" t="n"/>
      <c r="U132" s="12" t="n"/>
    </row>
    <row r="133" ht="15.45" customHeight="1" s="13">
      <c r="A133" s="7" t="inlineStr">
        <is>
          <t>cvut-fel</t>
        </is>
      </c>
      <c r="B133" s="3" t="inlineStr">
        <is>
          <t>cvut-fel-katedra-ridici-techniky</t>
        </is>
      </c>
      <c r="C133" s="3" t="inlineStr">
        <is>
          <t>Katedra řídicí techniky</t>
        </is>
      </c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3" t="inlineStr">
        <is>
          <t>organizational</t>
        </is>
      </c>
      <c r="O133" s="12" t="n"/>
      <c r="P133" s="12" t="n"/>
      <c r="Q133" s="12" t="n"/>
      <c r="R133" s="12" t="n"/>
      <c r="S133" s="12" t="n"/>
      <c r="T133" s="12" t="n"/>
      <c r="U133" s="12" t="n"/>
    </row>
    <row r="134" ht="15.45" customHeight="1" s="13">
      <c r="A134" s="7" t="inlineStr">
        <is>
          <t>cvut-fel</t>
        </is>
      </c>
      <c r="B134" s="3" t="inlineStr">
        <is>
          <t>cvut-fel-katedra-pocitacu</t>
        </is>
      </c>
      <c r="C134" s="3" t="inlineStr">
        <is>
          <t>Katedra počítačů</t>
        </is>
      </c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3" t="inlineStr">
        <is>
          <t>organizational</t>
        </is>
      </c>
      <c r="O134" s="12" t="n"/>
      <c r="P134" s="12" t="n"/>
      <c r="Q134" s="12" t="n"/>
      <c r="R134" s="12" t="n"/>
      <c r="S134" s="12" t="n"/>
      <c r="T134" s="12" t="n"/>
      <c r="U134" s="12" t="n"/>
    </row>
    <row r="135" ht="15.45" customHeight="1" s="13">
      <c r="A135" s="7" t="inlineStr">
        <is>
          <t>cvut-fel</t>
        </is>
      </c>
      <c r="B135" s="3" t="inlineStr">
        <is>
          <t>cvut-fel-katedra-radioelektroniky</t>
        </is>
      </c>
      <c r="C135" s="3" t="inlineStr">
        <is>
          <t>Katedra radioelektroniky</t>
        </is>
      </c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3" t="inlineStr">
        <is>
          <t>organizational</t>
        </is>
      </c>
      <c r="O135" s="12" t="n"/>
      <c r="P135" s="12" t="n"/>
      <c r="Q135" s="12" t="n"/>
      <c r="R135" s="12" t="n"/>
      <c r="S135" s="12" t="n"/>
      <c r="T135" s="12" t="n"/>
      <c r="U135" s="12" t="n"/>
    </row>
    <row r="136" ht="15.45" customHeight="1" s="13">
      <c r="A136" s="7" t="inlineStr">
        <is>
          <t>cvut-fel</t>
        </is>
      </c>
      <c r="B136" s="3" t="inlineStr">
        <is>
          <t>cvut-fel-katedra-mereni</t>
        </is>
      </c>
      <c r="C136" s="3" t="inlineStr">
        <is>
          <t>Katedra měření</t>
        </is>
      </c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3" t="inlineStr">
        <is>
          <t>organizational</t>
        </is>
      </c>
      <c r="O136" s="12" t="n"/>
      <c r="P136" s="12" t="n"/>
      <c r="Q136" s="12" t="n"/>
      <c r="R136" s="12" t="n"/>
      <c r="S136" s="12" t="n"/>
      <c r="T136" s="12" t="n"/>
      <c r="U136" s="12" t="n"/>
    </row>
    <row r="137" ht="15.45" customHeight="1" s="13">
      <c r="A137" s="7" t="inlineStr">
        <is>
          <t>cvut-fel</t>
        </is>
      </c>
      <c r="B137" s="3" t="inlineStr">
        <is>
          <t>cvut-fel-katedra-pocitacove-grafiky-a-interakce</t>
        </is>
      </c>
      <c r="C137" s="3" t="inlineStr">
        <is>
          <t>Katedra počítačové grafiky a interakce</t>
        </is>
      </c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3" t="inlineStr">
        <is>
          <t>organizational</t>
        </is>
      </c>
      <c r="O137" s="12" t="n"/>
      <c r="P137" s="12" t="n"/>
      <c r="Q137" s="12" t="n"/>
      <c r="R137" s="12" t="n"/>
      <c r="S137" s="12" t="n"/>
      <c r="T137" s="12" t="n"/>
      <c r="U137" s="12" t="n"/>
    </row>
    <row r="138" ht="15.45" customHeight="1" s="13">
      <c r="A138" s="7" t="inlineStr">
        <is>
          <t>cvut-fel</t>
        </is>
      </c>
      <c r="B138" s="3" t="inlineStr">
        <is>
          <t>cvut-fel-institut-intermedii</t>
        </is>
      </c>
      <c r="C138" s="3" t="inlineStr">
        <is>
          <t>Institut intermédií</t>
        </is>
      </c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3" t="inlineStr">
        <is>
          <t>organizational</t>
        </is>
      </c>
      <c r="O138" s="12" t="n"/>
      <c r="P138" s="12" t="n"/>
      <c r="Q138" s="12" t="n"/>
      <c r="R138" s="12" t="n"/>
      <c r="S138" s="12" t="n"/>
      <c r="T138" s="12" t="n"/>
      <c r="U138" s="12" t="n"/>
    </row>
    <row r="139" ht="15.45" customHeight="1" s="13">
      <c r="A139" s="7" t="inlineStr">
        <is>
          <t>cvut-fel</t>
        </is>
      </c>
      <c r="B139" s="3" t="inlineStr">
        <is>
          <t>cvut-fel-stredisko-vypocetni-techniky-a-informatiky</t>
        </is>
      </c>
      <c r="C139" s="3" t="inlineStr">
        <is>
          <t>Středisko výpočetní techniky a informatiky</t>
        </is>
      </c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3" t="inlineStr">
        <is>
          <t>organizational</t>
        </is>
      </c>
      <c r="O139" s="12" t="n"/>
      <c r="P139" s="12" t="n"/>
      <c r="Q139" s="12" t="n"/>
      <c r="R139" s="12" t="n"/>
      <c r="S139" s="12" t="n"/>
      <c r="T139" s="12" t="n"/>
      <c r="U139" s="12" t="n"/>
    </row>
    <row r="140" ht="15.45" customHeight="1" s="13">
      <c r="A140" s="7" t="inlineStr">
        <is>
          <t>cvut</t>
        </is>
      </c>
      <c r="B140" s="3" t="inlineStr">
        <is>
          <t>cvut-fakulta-jaderna-a-fyzikalne-inzenyrska</t>
        </is>
      </c>
      <c r="C140" s="3" t="inlineStr">
        <is>
          <t>Fakulta jaderná a fyzikálně inženýrská</t>
        </is>
      </c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3" t="inlineStr">
        <is>
          <t>organizational</t>
        </is>
      </c>
      <c r="O140" s="12" t="n"/>
      <c r="P140" s="12" t="n"/>
      <c r="Q140" s="12" t="n"/>
      <c r="R140" s="12" t="n"/>
      <c r="S140" s="12" t="n"/>
      <c r="T140" s="12" t="n"/>
      <c r="U140" s="12" t="n"/>
    </row>
    <row r="141" ht="15.45" customHeight="1" s="13">
      <c r="A141" s="7" t="inlineStr">
        <is>
          <t>cvut-fakulta-jaderna-a-fyzikalne-inzenyrska</t>
        </is>
      </c>
      <c r="B141" s="3" t="inlineStr">
        <is>
          <t>cvut-fjafi-katedra-dozimetrie-a-aplikace-ionizujiciho-zareni</t>
        </is>
      </c>
      <c r="C141" s="3" t="inlineStr">
        <is>
          <t xml:space="preserve">Katedra dozimetrie a aplikace ionizujícího záření </t>
        </is>
      </c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3" t="inlineStr">
        <is>
          <t>organizational</t>
        </is>
      </c>
      <c r="O141" s="12" t="n"/>
      <c r="P141" s="12" t="n"/>
      <c r="Q141" s="12" t="n"/>
      <c r="R141" s="12" t="n"/>
      <c r="S141" s="12" t="n"/>
      <c r="T141" s="12" t="n"/>
      <c r="U141" s="12" t="n"/>
    </row>
    <row r="142" ht="15.45" customHeight="1" s="13">
      <c r="A142" s="7" t="inlineStr">
        <is>
          <t>cvut-fakulta-jaderna-a-fyzikalne-inzenyrska</t>
        </is>
      </c>
      <c r="B142" s="3" t="inlineStr">
        <is>
          <t>cvut-fjafi-katedra-fyzikalni-elektroniky</t>
        </is>
      </c>
      <c r="C142" s="3" t="inlineStr">
        <is>
          <t xml:space="preserve">Katedra fyzikální elektroniky </t>
        </is>
      </c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3" t="inlineStr">
        <is>
          <t>organizational</t>
        </is>
      </c>
      <c r="O142" s="12" t="n"/>
      <c r="P142" s="12" t="n"/>
      <c r="Q142" s="12" t="n"/>
      <c r="R142" s="12" t="n"/>
      <c r="S142" s="12" t="n"/>
      <c r="T142" s="12" t="n"/>
      <c r="U142" s="12" t="n"/>
    </row>
    <row r="143" ht="15.45" customHeight="1" s="13">
      <c r="A143" s="7" t="inlineStr">
        <is>
          <t>cvut-fakulta-jaderna-a-fyzikalne-inzenyrska</t>
        </is>
      </c>
      <c r="B143" s="3" t="inlineStr">
        <is>
          <t>cvut-fjafi-katedra-fyziky</t>
        </is>
      </c>
      <c r="C143" s="3" t="inlineStr">
        <is>
          <t xml:space="preserve">Katedra fyziky </t>
        </is>
      </c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3" t="inlineStr">
        <is>
          <t>organizational</t>
        </is>
      </c>
      <c r="O143" s="12" t="n"/>
      <c r="P143" s="12" t="n"/>
      <c r="Q143" s="12" t="n"/>
      <c r="R143" s="12" t="n"/>
      <c r="S143" s="12" t="n"/>
      <c r="T143" s="12" t="n"/>
      <c r="U143" s="12" t="n"/>
    </row>
    <row r="144" ht="15.45" customHeight="1" s="13">
      <c r="A144" s="7" t="inlineStr">
        <is>
          <t>cvut-fakulta-jaderna-a-fyzikalne-inzenyrska</t>
        </is>
      </c>
      <c r="B144" s="3" t="inlineStr">
        <is>
          <t>cvut-fjafi-katedra-humanitnich-ved-a-jazyku</t>
        </is>
      </c>
      <c r="C144" s="3" t="inlineStr">
        <is>
          <t xml:space="preserve">Katedra humanitních věd a jazyků </t>
        </is>
      </c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3" t="inlineStr">
        <is>
          <t>organizational</t>
        </is>
      </c>
      <c r="O144" s="12" t="n"/>
      <c r="P144" s="12" t="n"/>
      <c r="Q144" s="12" t="n"/>
      <c r="R144" s="12" t="n"/>
      <c r="S144" s="12" t="n"/>
      <c r="T144" s="12" t="n"/>
      <c r="U144" s="12" t="n"/>
    </row>
    <row r="145" ht="15.45" customHeight="1" s="13">
      <c r="A145" s="7" t="inlineStr">
        <is>
          <t>cvut-fakulta-jaderna-a-fyzikalne-inzenyrska</t>
        </is>
      </c>
      <c r="B145" s="3" t="inlineStr">
        <is>
          <t>cvut-fjafi-katedra-inzenyrstvi-pevnych-latek</t>
        </is>
      </c>
      <c r="C145" s="3" t="inlineStr">
        <is>
          <t xml:space="preserve">Katedra inženýrství pevných látek </t>
        </is>
      </c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3" t="inlineStr">
        <is>
          <t>organizational</t>
        </is>
      </c>
      <c r="O145" s="12" t="n"/>
      <c r="P145" s="12" t="n"/>
      <c r="Q145" s="12" t="n"/>
      <c r="R145" s="12" t="n"/>
      <c r="S145" s="12" t="n"/>
      <c r="T145" s="12" t="n"/>
      <c r="U145" s="12" t="n"/>
    </row>
    <row r="146" ht="15.45" customHeight="1" s="13">
      <c r="A146" s="7" t="inlineStr">
        <is>
          <t>cvut-fakulta-jaderna-a-fyzikalne-inzenyrska</t>
        </is>
      </c>
      <c r="B146" s="3" t="inlineStr">
        <is>
          <t>cvut-fjafi-katedra-jaderne-chemie</t>
        </is>
      </c>
      <c r="C146" s="3" t="inlineStr">
        <is>
          <t xml:space="preserve">Katedra jaderné chemie </t>
        </is>
      </c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3" t="inlineStr">
        <is>
          <t>organizational</t>
        </is>
      </c>
      <c r="O146" s="12" t="n"/>
      <c r="P146" s="12" t="n"/>
      <c r="Q146" s="12" t="n"/>
      <c r="R146" s="12" t="n"/>
      <c r="S146" s="12" t="n"/>
      <c r="T146" s="12" t="n"/>
      <c r="U146" s="12" t="n"/>
    </row>
    <row r="147" ht="15.45" customHeight="1" s="13">
      <c r="A147" s="7" t="inlineStr">
        <is>
          <t>cvut-fakulta-jaderna-a-fyzikalne-inzenyrska</t>
        </is>
      </c>
      <c r="B147" s="3" t="inlineStr">
        <is>
          <t>cvut-fjafi-katedra-jadernych-reaktoru</t>
        </is>
      </c>
      <c r="C147" s="3" t="inlineStr">
        <is>
          <t xml:space="preserve">Katedra jaderných reaktorů </t>
        </is>
      </c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3" t="inlineStr">
        <is>
          <t>organizational</t>
        </is>
      </c>
      <c r="O147" s="12" t="n"/>
      <c r="P147" s="12" t="n"/>
      <c r="Q147" s="12" t="n"/>
      <c r="R147" s="12" t="n"/>
      <c r="S147" s="12" t="n"/>
      <c r="T147" s="12" t="n"/>
      <c r="U147" s="12" t="n"/>
    </row>
    <row r="148" ht="15.45" customHeight="1" s="13">
      <c r="A148" s="7" t="inlineStr">
        <is>
          <t>cvut-fakulta-jaderna-a-fyzikalne-inzenyrska</t>
        </is>
      </c>
      <c r="B148" s="3" t="inlineStr">
        <is>
          <t>cvut-fjafi-katedra-matematiky</t>
        </is>
      </c>
      <c r="C148" s="3" t="inlineStr">
        <is>
          <t xml:space="preserve">Katedra matematiky </t>
        </is>
      </c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3" t="inlineStr">
        <is>
          <t>organizational</t>
        </is>
      </c>
      <c r="O148" s="12" t="n"/>
      <c r="P148" s="12" t="n"/>
      <c r="Q148" s="12" t="n"/>
      <c r="R148" s="12" t="n"/>
      <c r="S148" s="12" t="n"/>
      <c r="T148" s="12" t="n"/>
      <c r="U148" s="12" t="n"/>
    </row>
    <row r="149" ht="15.45" customHeight="1" s="13">
      <c r="A149" s="7" t="inlineStr">
        <is>
          <t>cvut-fakulta-jaderna-a-fyzikalne-inzenyrska</t>
        </is>
      </c>
      <c r="B149" s="3" t="inlineStr">
        <is>
          <t>cvut-fjafi-katedra-materialu</t>
        </is>
      </c>
      <c r="C149" s="3" t="inlineStr">
        <is>
          <t xml:space="preserve">Katedra materiálů </t>
        </is>
      </c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3" t="inlineStr">
        <is>
          <t>organizational</t>
        </is>
      </c>
      <c r="O149" s="12" t="n"/>
      <c r="P149" s="12" t="n"/>
      <c r="Q149" s="12" t="n"/>
      <c r="R149" s="12" t="n"/>
      <c r="S149" s="12" t="n"/>
      <c r="T149" s="12" t="n"/>
      <c r="U149" s="12" t="n"/>
    </row>
    <row r="150" ht="15.45" customHeight="1" s="13">
      <c r="A150" s="7" t="inlineStr">
        <is>
          <t>cvut-fakulta-jaderna-a-fyzikalne-inzenyrska</t>
        </is>
      </c>
      <c r="B150" s="3" t="inlineStr">
        <is>
          <t>cvut-fjafi-katedra-softwaroveho-inzenyrstvi</t>
        </is>
      </c>
      <c r="C150" s="3" t="inlineStr">
        <is>
          <t xml:space="preserve">Katedra softwarového inženýrství </t>
        </is>
      </c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3" t="inlineStr">
        <is>
          <t>organizational</t>
        </is>
      </c>
      <c r="O150" s="12" t="n"/>
      <c r="P150" s="12" t="n"/>
      <c r="Q150" s="12" t="n"/>
      <c r="R150" s="12" t="n"/>
      <c r="S150" s="12" t="n"/>
      <c r="T150" s="12" t="n"/>
      <c r="U150" s="12" t="n"/>
    </row>
    <row r="151" ht="15.45" customHeight="1" s="13">
      <c r="A151" s="7" t="inlineStr">
        <is>
          <t>cvut</t>
        </is>
      </c>
      <c r="B151" s="3" t="inlineStr">
        <is>
          <t>cvut-fakulta-architektury</t>
        </is>
      </c>
      <c r="C151" s="3" t="inlineStr">
        <is>
          <t>Fakulta architektury</t>
        </is>
      </c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3" t="inlineStr">
        <is>
          <t>organizational</t>
        </is>
      </c>
      <c r="O151" s="12" t="n"/>
      <c r="P151" s="12" t="n"/>
      <c r="Q151" s="12" t="n"/>
      <c r="R151" s="12" t="n"/>
      <c r="S151" s="12" t="n"/>
      <c r="T151" s="12" t="n"/>
      <c r="U151" s="12" t="n"/>
    </row>
    <row r="152" ht="15.45" customHeight="1" s="13">
      <c r="A152" s="7" t="inlineStr">
        <is>
          <t>cvut-fakulta-architektury</t>
        </is>
      </c>
      <c r="B152" s="3" t="inlineStr">
        <is>
          <t>cvut-fa-ustav-vytvarne-tvorby</t>
        </is>
      </c>
      <c r="C152" s="3" t="inlineStr">
        <is>
          <t>Ústav výtvarné tvorby</t>
        </is>
      </c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3" t="inlineStr">
        <is>
          <t>organizational</t>
        </is>
      </c>
      <c r="O152" s="12" t="n"/>
      <c r="P152" s="12" t="n"/>
      <c r="Q152" s="12" t="n"/>
      <c r="R152" s="12" t="n"/>
      <c r="S152" s="12" t="n"/>
      <c r="T152" s="12" t="n"/>
      <c r="U152" s="12" t="n"/>
    </row>
    <row r="153" ht="15.45" customHeight="1" s="13">
      <c r="A153" s="7" t="inlineStr">
        <is>
          <t>cvut-fakulta-architektury</t>
        </is>
      </c>
      <c r="B153" s="3" t="inlineStr">
        <is>
          <t>cvut-fa-ustav-teorie-a-dejin-architektury</t>
        </is>
      </c>
      <c r="C153" s="3" t="inlineStr">
        <is>
          <t>Ústav teorie a dějin architektury</t>
        </is>
      </c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3" t="inlineStr">
        <is>
          <t>organizational</t>
        </is>
      </c>
      <c r="O153" s="12" t="n"/>
      <c r="P153" s="12" t="n"/>
      <c r="Q153" s="12" t="n"/>
      <c r="R153" s="12" t="n"/>
      <c r="S153" s="12" t="n"/>
      <c r="T153" s="12" t="n"/>
      <c r="U153" s="12" t="n"/>
    </row>
    <row r="154" ht="15.45" customHeight="1" s="13">
      <c r="A154" s="7" t="inlineStr">
        <is>
          <t>cvut-fakulta-architektury</t>
        </is>
      </c>
      <c r="B154" s="3" t="inlineStr">
        <is>
          <t>cvut-fa-ustav-pamatkove-pece</t>
        </is>
      </c>
      <c r="C154" s="3" t="inlineStr">
        <is>
          <t>Ústav památkové péče</t>
        </is>
      </c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3" t="inlineStr">
        <is>
          <t>organizational</t>
        </is>
      </c>
      <c r="O154" s="12" t="n"/>
      <c r="P154" s="12" t="n"/>
      <c r="Q154" s="12" t="n"/>
      <c r="R154" s="12" t="n"/>
      <c r="S154" s="12" t="n"/>
      <c r="T154" s="12" t="n"/>
      <c r="U154" s="12" t="n"/>
    </row>
    <row r="155" ht="15.45" customHeight="1" s="13">
      <c r="A155" s="7" t="inlineStr">
        <is>
          <t>cvut-fakulta-architektury</t>
        </is>
      </c>
      <c r="B155" s="3" t="inlineStr">
        <is>
          <t>cvut-fa-ustav-interieru</t>
        </is>
      </c>
      <c r="C155" s="3" t="inlineStr">
        <is>
          <t>Ústav interiéru</t>
        </is>
      </c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3" t="inlineStr">
        <is>
          <t>organizational</t>
        </is>
      </c>
      <c r="O155" s="12" t="n"/>
      <c r="P155" s="12" t="n"/>
      <c r="Q155" s="12" t="n"/>
      <c r="R155" s="12" t="n"/>
      <c r="S155" s="12" t="n"/>
      <c r="T155" s="12" t="n"/>
      <c r="U155" s="12" t="n"/>
    </row>
    <row r="156" ht="15.45" customHeight="1" s="13">
      <c r="A156" s="7" t="inlineStr">
        <is>
          <t>cvut-fakulta-architektury</t>
        </is>
      </c>
      <c r="B156" s="3" t="inlineStr">
        <is>
          <t>cvut-fa-ustav-modeloveho-projektovani</t>
        </is>
      </c>
      <c r="C156" s="3" t="inlineStr">
        <is>
          <t>Ústav modelového projektování</t>
        </is>
      </c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3" t="inlineStr">
        <is>
          <t>organizational</t>
        </is>
      </c>
      <c r="O156" s="12" t="n"/>
      <c r="P156" s="12" t="n"/>
      <c r="Q156" s="12" t="n"/>
      <c r="R156" s="12" t="n"/>
      <c r="S156" s="12" t="n"/>
      <c r="T156" s="12" t="n"/>
      <c r="U156" s="12" t="n"/>
    </row>
    <row r="157" ht="15.45" customHeight="1" s="13">
      <c r="A157" s="7" t="inlineStr">
        <is>
          <t>cvut-fakulta-architektury</t>
        </is>
      </c>
      <c r="B157" s="3" t="inlineStr">
        <is>
          <t>cvut-fa-ustav-nauky-o-budovach</t>
        </is>
      </c>
      <c r="C157" s="3" t="inlineStr">
        <is>
          <t>Ústav nauky o budovách</t>
        </is>
      </c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3" t="inlineStr">
        <is>
          <t>organizational</t>
        </is>
      </c>
      <c r="O157" s="12" t="n"/>
      <c r="P157" s="12" t="n"/>
      <c r="Q157" s="12" t="n"/>
      <c r="R157" s="12" t="n"/>
      <c r="S157" s="12" t="n"/>
      <c r="T157" s="12" t="n"/>
      <c r="U157" s="12" t="n"/>
    </row>
    <row r="158" ht="15.45" customHeight="1" s="13">
      <c r="A158" s="7" t="inlineStr">
        <is>
          <t>cvut-fakulta-architektury</t>
        </is>
      </c>
      <c r="B158" s="3" t="inlineStr">
        <is>
          <t>cvut-fa-ustav-urbanismu</t>
        </is>
      </c>
      <c r="C158" s="3" t="inlineStr">
        <is>
          <t>Ústav urbanismu</t>
        </is>
      </c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3" t="inlineStr">
        <is>
          <t>organizational</t>
        </is>
      </c>
      <c r="O158" s="12" t="n"/>
      <c r="P158" s="12" t="n"/>
      <c r="Q158" s="12" t="n"/>
      <c r="R158" s="12" t="n"/>
      <c r="S158" s="12" t="n"/>
      <c r="T158" s="12" t="n"/>
      <c r="U158" s="12" t="n"/>
    </row>
    <row r="159" ht="15.45" customHeight="1" s="13">
      <c r="A159" s="7" t="inlineStr">
        <is>
          <t>cvut-fakulta-architektury</t>
        </is>
      </c>
      <c r="B159" s="3" t="inlineStr">
        <is>
          <t>cvut-fa-ustav-krajinarske-architektury</t>
        </is>
      </c>
      <c r="C159" s="3" t="inlineStr">
        <is>
          <t>Ústav krajinářské architektury</t>
        </is>
      </c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3" t="inlineStr">
        <is>
          <t>organizational</t>
        </is>
      </c>
      <c r="O159" s="12" t="n"/>
      <c r="P159" s="12" t="n"/>
      <c r="Q159" s="12" t="n"/>
      <c r="R159" s="12" t="n"/>
      <c r="S159" s="12" t="n"/>
      <c r="T159" s="12" t="n"/>
      <c r="U159" s="12" t="n"/>
    </row>
    <row r="160" ht="15.45" customHeight="1" s="13">
      <c r="A160" s="7" t="inlineStr">
        <is>
          <t>cvut-fakulta-architektury</t>
        </is>
      </c>
      <c r="B160" s="3" t="inlineStr">
        <is>
          <t>cvut-fa-ustav-prostoroveho-planovani</t>
        </is>
      </c>
      <c r="C160" s="3" t="inlineStr">
        <is>
          <t>Ústav prostorového plánování</t>
        </is>
      </c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3" t="inlineStr">
        <is>
          <t>organizational</t>
        </is>
      </c>
      <c r="O160" s="12" t="n"/>
      <c r="P160" s="12" t="n"/>
      <c r="Q160" s="12" t="n"/>
      <c r="R160" s="12" t="n"/>
      <c r="S160" s="12" t="n"/>
      <c r="T160" s="12" t="n"/>
      <c r="U160" s="12" t="n"/>
    </row>
    <row r="161" ht="15.45" customHeight="1" s="13">
      <c r="A161" s="7" t="inlineStr">
        <is>
          <t>cvut-fakulta-architektury</t>
        </is>
      </c>
      <c r="B161" s="3" t="inlineStr">
        <is>
          <t>cvut-fa-ustav-nosnych-konstrukci</t>
        </is>
      </c>
      <c r="C161" s="3" t="inlineStr">
        <is>
          <t>Ústav nosných konstrukcí</t>
        </is>
      </c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3" t="inlineStr">
        <is>
          <t>organizational</t>
        </is>
      </c>
      <c r="O161" s="12" t="n"/>
      <c r="P161" s="12" t="n"/>
      <c r="Q161" s="12" t="n"/>
      <c r="R161" s="12" t="n"/>
      <c r="S161" s="12" t="n"/>
      <c r="T161" s="12" t="n"/>
      <c r="U161" s="12" t="n"/>
    </row>
    <row r="162" ht="15.45" customHeight="1" s="13">
      <c r="A162" s="7" t="inlineStr">
        <is>
          <t>cvut-fakulta-architektury</t>
        </is>
      </c>
      <c r="B162" s="3" t="inlineStr">
        <is>
          <t>cvut-fa-ustav-stavitelstvi-i</t>
        </is>
      </c>
      <c r="C162" s="3" t="inlineStr">
        <is>
          <t>Ústav stavitelství I</t>
        </is>
      </c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3" t="inlineStr">
        <is>
          <t>organizational</t>
        </is>
      </c>
      <c r="O162" s="12" t="n"/>
      <c r="P162" s="12" t="n"/>
      <c r="Q162" s="12" t="n"/>
      <c r="R162" s="12" t="n"/>
      <c r="S162" s="12" t="n"/>
      <c r="T162" s="12" t="n"/>
      <c r="U162" s="12" t="n"/>
    </row>
    <row r="163" ht="15.45" customHeight="1" s="13">
      <c r="A163" s="7" t="inlineStr">
        <is>
          <t>cvut-fakulta-architektury</t>
        </is>
      </c>
      <c r="B163" s="3" t="inlineStr">
        <is>
          <t>cvut-fa-ustav-stavitelstvi-ii</t>
        </is>
      </c>
      <c r="C163" s="3" t="inlineStr">
        <is>
          <t>Ústav stavitelství II</t>
        </is>
      </c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3" t="inlineStr">
        <is>
          <t>organizational</t>
        </is>
      </c>
      <c r="O163" s="12" t="n"/>
      <c r="P163" s="12" t="n"/>
      <c r="Q163" s="12" t="n"/>
      <c r="R163" s="12" t="n"/>
      <c r="S163" s="12" t="n"/>
      <c r="T163" s="12" t="n"/>
      <c r="U163" s="12" t="n"/>
    </row>
    <row r="164" ht="15.45" customHeight="1" s="13">
      <c r="A164" s="7" t="inlineStr">
        <is>
          <t>cvut-fakulta-architektury</t>
        </is>
      </c>
      <c r="B164" s="3" t="inlineStr">
        <is>
          <t>cvut-fa-kabinet-jazyku</t>
        </is>
      </c>
      <c r="C164" s="3" t="inlineStr">
        <is>
          <t>Kabinet jazyků</t>
        </is>
      </c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3" t="inlineStr">
        <is>
          <t>organizational</t>
        </is>
      </c>
      <c r="O164" s="12" t="n"/>
      <c r="P164" s="12" t="n"/>
      <c r="Q164" s="12" t="n"/>
      <c r="R164" s="12" t="n"/>
      <c r="S164" s="12" t="n"/>
      <c r="T164" s="12" t="n"/>
      <c r="U164" s="12" t="n"/>
    </row>
    <row r="165" ht="15.45" customHeight="1" s="13">
      <c r="A165" s="7" t="inlineStr">
        <is>
          <t>cvut-fakulta-architektury</t>
        </is>
      </c>
      <c r="B165" s="3" t="inlineStr">
        <is>
          <t>cvut-fa-ustav-navrhovani-i</t>
        </is>
      </c>
      <c r="C165" s="3" t="inlineStr">
        <is>
          <t>Ústav navrhování I</t>
        </is>
      </c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3" t="inlineStr">
        <is>
          <t>organizational</t>
        </is>
      </c>
      <c r="O165" s="12" t="n"/>
      <c r="P165" s="12" t="n"/>
      <c r="Q165" s="12" t="n"/>
      <c r="R165" s="12" t="n"/>
      <c r="S165" s="12" t="n"/>
      <c r="T165" s="12" t="n"/>
      <c r="U165" s="12" t="n"/>
    </row>
    <row r="166" ht="15.45" customHeight="1" s="13">
      <c r="A166" s="7" t="inlineStr">
        <is>
          <t>cvut-fakulta-architektury</t>
        </is>
      </c>
      <c r="B166" s="3" t="inlineStr">
        <is>
          <t>cvut-fa-ustav-navrhovani-ii</t>
        </is>
      </c>
      <c r="C166" s="3" t="inlineStr">
        <is>
          <t>Ústav navrhování II</t>
        </is>
      </c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3" t="inlineStr">
        <is>
          <t>organizational</t>
        </is>
      </c>
      <c r="O166" s="12" t="n"/>
      <c r="P166" s="12" t="n"/>
      <c r="Q166" s="12" t="n"/>
      <c r="R166" s="12" t="n"/>
      <c r="S166" s="12" t="n"/>
      <c r="T166" s="12" t="n"/>
      <c r="U166" s="12" t="n"/>
    </row>
    <row r="167" ht="15.45" customHeight="1" s="13">
      <c r="A167" s="7" t="inlineStr">
        <is>
          <t>cvut-fakulta-architektury</t>
        </is>
      </c>
      <c r="B167" s="3" t="inlineStr">
        <is>
          <t>cvut-fa-ustav-navrhovani-iii</t>
        </is>
      </c>
      <c r="C167" s="3" t="inlineStr">
        <is>
          <t>Ústav navrhování III</t>
        </is>
      </c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3" t="inlineStr">
        <is>
          <t>organizational</t>
        </is>
      </c>
      <c r="O167" s="12" t="n"/>
      <c r="P167" s="12" t="n"/>
      <c r="Q167" s="12" t="n"/>
      <c r="R167" s="12" t="n"/>
      <c r="S167" s="12" t="n"/>
      <c r="T167" s="12" t="n"/>
      <c r="U167" s="12" t="n"/>
    </row>
    <row r="168" ht="15.45" customHeight="1" s="13">
      <c r="A168" s="7" t="inlineStr">
        <is>
          <t>cvut-fakulta-architektury</t>
        </is>
      </c>
      <c r="B168" s="3" t="inlineStr">
        <is>
          <t>cvut-fa-ustav-designu</t>
        </is>
      </c>
      <c r="C168" s="3" t="inlineStr">
        <is>
          <t>Ústav designu</t>
        </is>
      </c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3" t="inlineStr">
        <is>
          <t>organizational</t>
        </is>
      </c>
      <c r="O168" s="12" t="n"/>
      <c r="P168" s="12" t="n"/>
      <c r="Q168" s="12" t="n"/>
      <c r="R168" s="12" t="n"/>
      <c r="S168" s="12" t="n"/>
      <c r="T168" s="12" t="n"/>
      <c r="U168" s="12" t="n"/>
    </row>
    <row r="169" ht="15.45" customHeight="1" s="13">
      <c r="A169" s="7" t="inlineStr">
        <is>
          <t>cvut</t>
        </is>
      </c>
      <c r="B169" s="3" t="inlineStr">
        <is>
          <t>cvut-fakulta-dopravni</t>
        </is>
      </c>
      <c r="C169" s="3" t="inlineStr">
        <is>
          <t>Fakulta dopravní</t>
        </is>
      </c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3" t="inlineStr">
        <is>
          <t>organizational</t>
        </is>
      </c>
      <c r="O169" s="12" t="n"/>
      <c r="P169" s="12" t="n"/>
      <c r="Q169" s="12" t="n"/>
      <c r="R169" s="12" t="n"/>
      <c r="S169" s="12" t="n"/>
      <c r="T169" s="12" t="n"/>
      <c r="U169" s="12" t="n"/>
    </row>
    <row r="170" ht="15.45" customHeight="1" s="13">
      <c r="A170" s="7" t="inlineStr">
        <is>
          <t>cvut-fakulta-dopravni</t>
        </is>
      </c>
      <c r="B170" s="3" t="inlineStr">
        <is>
          <t>cvut-fd-ustav-aplikovane-matematiky</t>
        </is>
      </c>
      <c r="C170" s="3" t="inlineStr">
        <is>
          <t>Ústav aplikované matematiky</t>
        </is>
      </c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3" t="inlineStr">
        <is>
          <t>organizational</t>
        </is>
      </c>
      <c r="O170" s="12" t="n"/>
      <c r="P170" s="12" t="n"/>
      <c r="Q170" s="12" t="n"/>
      <c r="R170" s="12" t="n"/>
      <c r="S170" s="12" t="n"/>
      <c r="T170" s="12" t="n"/>
      <c r="U170" s="12" t="n"/>
    </row>
    <row r="171" ht="15.45" customHeight="1" s="13">
      <c r="A171" s="7" t="inlineStr">
        <is>
          <t>cvut-fakulta-dopravni</t>
        </is>
      </c>
      <c r="B171" s="3" t="inlineStr">
        <is>
          <t>cvut-fd-ustav-dopravnich-systemu</t>
        </is>
      </c>
      <c r="C171" s="3" t="inlineStr">
        <is>
          <t>Ústav dopravních systémů</t>
        </is>
      </c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3" t="inlineStr">
        <is>
          <t>organizational</t>
        </is>
      </c>
      <c r="O171" s="12" t="n"/>
      <c r="P171" s="12" t="n"/>
      <c r="Q171" s="12" t="n"/>
      <c r="R171" s="12" t="n"/>
      <c r="S171" s="12" t="n"/>
      <c r="T171" s="12" t="n"/>
      <c r="U171" s="12" t="n"/>
    </row>
    <row r="172" ht="15.45" customHeight="1" s="13">
      <c r="A172" s="7" t="inlineStr">
        <is>
          <t>cvut-fakulta-dopravni</t>
        </is>
      </c>
      <c r="B172" s="3" t="inlineStr">
        <is>
          <t>cvut-fd-ustav-aplikovane-informatiky-v-doprave</t>
        </is>
      </c>
      <c r="C172" s="3" t="inlineStr">
        <is>
          <t>Ústav aplikované informatiky v dopravě</t>
        </is>
      </c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3" t="inlineStr">
        <is>
          <t>organizational</t>
        </is>
      </c>
      <c r="O172" s="12" t="n"/>
      <c r="P172" s="12" t="n"/>
      <c r="Q172" s="12" t="n"/>
      <c r="R172" s="12" t="n"/>
      <c r="S172" s="12" t="n"/>
      <c r="T172" s="12" t="n"/>
      <c r="U172" s="12" t="n"/>
    </row>
    <row r="173" ht="15.45" customHeight="1" s="13">
      <c r="A173" s="7" t="inlineStr">
        <is>
          <t>cvut-fakulta-dopravni</t>
        </is>
      </c>
      <c r="B173" s="3" t="inlineStr">
        <is>
          <t>cvut-fd-ustav-jazyku-a-spolecenskych-ved</t>
        </is>
      </c>
      <c r="C173" s="3" t="inlineStr">
        <is>
          <t>Ústav jazyků a společenských věd</t>
        </is>
      </c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3" t="inlineStr">
        <is>
          <t>organizational</t>
        </is>
      </c>
      <c r="O173" s="12" t="n"/>
      <c r="P173" s="12" t="n"/>
      <c r="Q173" s="12" t="n"/>
      <c r="R173" s="12" t="n"/>
      <c r="S173" s="12" t="n"/>
      <c r="T173" s="12" t="n"/>
      <c r="U173" s="12" t="n"/>
    </row>
    <row r="174" ht="15.45" customHeight="1" s="13">
      <c r="A174" s="7" t="inlineStr">
        <is>
          <t>cvut-fakulta-dopravni</t>
        </is>
      </c>
      <c r="B174" s="3" t="inlineStr">
        <is>
          <t>cvut-fd-ustav-dopravnich-prostredku</t>
        </is>
      </c>
      <c r="C174" s="3" t="inlineStr">
        <is>
          <t>Ústav dopravních prostředků</t>
        </is>
      </c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3" t="inlineStr">
        <is>
          <t>organizational</t>
        </is>
      </c>
      <c r="O174" s="12" t="n"/>
      <c r="P174" s="12" t="n"/>
      <c r="Q174" s="12" t="n"/>
      <c r="R174" s="12" t="n"/>
      <c r="S174" s="12" t="n"/>
      <c r="T174" s="12" t="n"/>
      <c r="U174" s="12" t="n"/>
    </row>
    <row r="175" ht="15.45" customHeight="1" s="13">
      <c r="A175" s="7" t="inlineStr">
        <is>
          <t>cvut-fakulta-dopravni</t>
        </is>
      </c>
      <c r="B175" s="3" t="inlineStr">
        <is>
          <t>cvut-fd-ustav-logistiky-a-managementu-dopravy</t>
        </is>
      </c>
      <c r="C175" s="3" t="inlineStr">
        <is>
          <t>Ústav logistiky a managementu dopravy</t>
        </is>
      </c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3" t="inlineStr">
        <is>
          <t>organizational</t>
        </is>
      </c>
      <c r="O175" s="12" t="n"/>
      <c r="P175" s="12" t="n"/>
      <c r="Q175" s="12" t="n"/>
      <c r="R175" s="12" t="n"/>
      <c r="S175" s="12" t="n"/>
      <c r="T175" s="12" t="n"/>
      <c r="U175" s="12" t="n"/>
    </row>
    <row r="176" ht="15.45" customHeight="1" s="13">
      <c r="A176" s="7" t="inlineStr">
        <is>
          <t>cvut-fakulta-dopravni</t>
        </is>
      </c>
      <c r="B176" s="3" t="inlineStr">
        <is>
          <t>cvut-fd-ustav-mechaniky-a-materialu</t>
        </is>
      </c>
      <c r="C176" s="3" t="inlineStr">
        <is>
          <t>Ústav mechaniky a materiálů</t>
        </is>
      </c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3" t="inlineStr">
        <is>
          <t>organizational</t>
        </is>
      </c>
      <c r="O176" s="12" t="n"/>
      <c r="P176" s="12" t="n"/>
      <c r="Q176" s="12" t="n"/>
      <c r="R176" s="12" t="n"/>
      <c r="S176" s="12" t="n"/>
      <c r="T176" s="12" t="n"/>
      <c r="U176" s="12" t="n"/>
    </row>
    <row r="177" ht="15.45" customHeight="1" s="13">
      <c r="A177" s="7" t="inlineStr">
        <is>
          <t>cvut-fakulta-dopravni</t>
        </is>
      </c>
      <c r="B177" s="3" t="inlineStr">
        <is>
          <t>cvut-fd-ustav-dopravni-telematiky</t>
        </is>
      </c>
      <c r="C177" s="3" t="inlineStr">
        <is>
          <t>Ústav dopravní telematiky</t>
        </is>
      </c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3" t="inlineStr">
        <is>
          <t>organizational</t>
        </is>
      </c>
      <c r="O177" s="12" t="n"/>
      <c r="P177" s="12" t="n"/>
      <c r="Q177" s="12" t="n"/>
      <c r="R177" s="12" t="n"/>
      <c r="S177" s="12" t="n"/>
      <c r="T177" s="12" t="n"/>
      <c r="U177" s="12" t="n"/>
    </row>
    <row r="178" ht="15.45" customHeight="1" s="13">
      <c r="A178" s="7" t="inlineStr">
        <is>
          <t>cvut-fakulta-dopravni</t>
        </is>
      </c>
      <c r="B178" s="3" t="inlineStr">
        <is>
          <t>cvut-fd-ustav-letecke-dopravy</t>
        </is>
      </c>
      <c r="C178" s="3" t="inlineStr">
        <is>
          <t>Ústav letecké dopravy</t>
        </is>
      </c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3" t="inlineStr">
        <is>
          <t>organizational</t>
        </is>
      </c>
      <c r="O178" s="12" t="n"/>
      <c r="P178" s="12" t="n"/>
      <c r="Q178" s="12" t="n"/>
      <c r="R178" s="12" t="n"/>
      <c r="S178" s="12" t="n"/>
      <c r="T178" s="12" t="n"/>
      <c r="U178" s="12" t="n"/>
    </row>
    <row r="179" ht="15.45" customHeight="1" s="13">
      <c r="A179" s="7" t="inlineStr">
        <is>
          <t>cvut-fakulta-dopravni</t>
        </is>
      </c>
      <c r="B179" s="3" t="inlineStr">
        <is>
          <t>cvut-fd-ustav-soudniho-znalectvi-v-doprave</t>
        </is>
      </c>
      <c r="C179" s="3" t="inlineStr">
        <is>
          <t>Ústav soudního znalectví v dopravě</t>
        </is>
      </c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3" t="inlineStr">
        <is>
          <t>organizational</t>
        </is>
      </c>
      <c r="O179" s="12" t="n"/>
      <c r="P179" s="12" t="n"/>
      <c r="Q179" s="12" t="n"/>
      <c r="R179" s="12" t="n"/>
      <c r="S179" s="12" t="n"/>
      <c r="T179" s="12" t="n"/>
      <c r="U179" s="12" t="n"/>
    </row>
    <row r="180" ht="15.45" customHeight="1" s="13">
      <c r="A180" s="7" t="inlineStr">
        <is>
          <t>cvut-fakulta-dopravni</t>
        </is>
      </c>
      <c r="B180" s="3" t="inlineStr">
        <is>
          <t>cvut-fd-ustav-bezpecnostnich-technologii-a-inzenyrstvi</t>
        </is>
      </c>
      <c r="C180" s="3" t="inlineStr">
        <is>
          <t>Ústav bezpečnostních technologií a inženýrství</t>
        </is>
      </c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3" t="inlineStr">
        <is>
          <t>organizational</t>
        </is>
      </c>
      <c r="O180" s="12" t="n"/>
      <c r="P180" s="12" t="n"/>
      <c r="Q180" s="12" t="n"/>
      <c r="R180" s="12" t="n"/>
      <c r="S180" s="12" t="n"/>
      <c r="T180" s="12" t="n"/>
      <c r="U180" s="12" t="n"/>
    </row>
    <row r="181" ht="15.45" customHeight="1" s="13">
      <c r="A181" s="7" t="inlineStr">
        <is>
          <t>cvut</t>
        </is>
      </c>
      <c r="B181" s="3" t="inlineStr">
        <is>
          <t>cvut-fakulta-biomedicinskeho-inzenyrstvi</t>
        </is>
      </c>
      <c r="C181" s="3" t="inlineStr">
        <is>
          <t>Fakulta biomedicínského inženýrství</t>
        </is>
      </c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3" t="inlineStr">
        <is>
          <t>organizational</t>
        </is>
      </c>
      <c r="O181" s="12" t="n"/>
      <c r="P181" s="12" t="n"/>
      <c r="Q181" s="12" t="n"/>
      <c r="R181" s="12" t="n"/>
      <c r="S181" s="12" t="n"/>
      <c r="T181" s="12" t="n"/>
      <c r="U181" s="12" t="n"/>
    </row>
    <row r="182" ht="15.45" customHeight="1" s="13">
      <c r="A182" s="7" t="inlineStr">
        <is>
          <t>cvut-fakulta-biomedicinskeho-inzenyrstvi</t>
        </is>
      </c>
      <c r="B182" s="3" t="inlineStr">
        <is>
          <t>cvut-fbi-katedra-biomedicinske-techniky</t>
        </is>
      </c>
      <c r="C182" s="3" t="inlineStr">
        <is>
          <t>Katedra biomedicínské techniky</t>
        </is>
      </c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3" t="inlineStr">
        <is>
          <t>organizational</t>
        </is>
      </c>
      <c r="O182" s="12" t="n"/>
      <c r="P182" s="12" t="n"/>
      <c r="Q182" s="12" t="n"/>
      <c r="R182" s="12" t="n"/>
      <c r="S182" s="12" t="n"/>
      <c r="T182" s="12" t="n"/>
      <c r="U182" s="12" t="n"/>
    </row>
    <row r="183" ht="15.45" customHeight="1" s="13">
      <c r="A183" s="7" t="inlineStr">
        <is>
          <t>cvut-fakulta-biomedicinskeho-inzenyrstvi</t>
        </is>
      </c>
      <c r="B183" s="3" t="inlineStr">
        <is>
          <t>cvut-fbi-katedra-zdravotnickych-oboru-a-ochrany-obyvatelstva</t>
        </is>
      </c>
      <c r="C183" s="3" t="inlineStr">
        <is>
          <t>Katedra zdravotnických oborů a ochrany obyvatelstva</t>
        </is>
      </c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3" t="inlineStr">
        <is>
          <t>organizational</t>
        </is>
      </c>
      <c r="O183" s="12" t="n"/>
      <c r="P183" s="12" t="n"/>
      <c r="Q183" s="12" t="n"/>
      <c r="R183" s="12" t="n"/>
      <c r="S183" s="12" t="n"/>
      <c r="T183" s="12" t="n"/>
      <c r="U183" s="12" t="n"/>
    </row>
    <row r="184" ht="15.45" customHeight="1" s="13">
      <c r="A184" s="7" t="inlineStr">
        <is>
          <t>cvut-fakulta-biomedicinskeho-inzenyrstvi</t>
        </is>
      </c>
      <c r="B184" s="3" t="inlineStr">
        <is>
          <t>cvut-fbi-katedra-prirodovednych-oboru</t>
        </is>
      </c>
      <c r="C184" s="3" t="inlineStr">
        <is>
          <t>Katedra přírodovědných oborů</t>
        </is>
      </c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3" t="inlineStr">
        <is>
          <t>organizational</t>
        </is>
      </c>
      <c r="O184" s="12" t="n"/>
      <c r="P184" s="12" t="n"/>
      <c r="Q184" s="12" t="n"/>
      <c r="R184" s="12" t="n"/>
      <c r="S184" s="12" t="n"/>
      <c r="T184" s="12" t="n"/>
      <c r="U184" s="12" t="n"/>
    </row>
    <row r="185" ht="15.45" customHeight="1" s="13">
      <c r="A185" s="7" t="inlineStr">
        <is>
          <t>cvut-fakulta-biomedicinskeho-inzenyrstvi</t>
        </is>
      </c>
      <c r="B185" s="3" t="inlineStr">
        <is>
          <t>cvut-fbi-katedra-biomedicinske-informatiky</t>
        </is>
      </c>
      <c r="C185" s="3" t="inlineStr">
        <is>
          <t>Katedra biomedicínské informatiky</t>
        </is>
      </c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3" t="inlineStr">
        <is>
          <t>organizational</t>
        </is>
      </c>
      <c r="O185" s="12" t="n"/>
      <c r="P185" s="12" t="n"/>
      <c r="Q185" s="12" t="n"/>
      <c r="R185" s="12" t="n"/>
      <c r="S185" s="12" t="n"/>
      <c r="T185" s="12" t="n"/>
      <c r="U185" s="12" t="n"/>
    </row>
    <row r="186" ht="15.45" customHeight="1" s="13">
      <c r="A186" s="7" t="inlineStr">
        <is>
          <t>cvut-fakulta-biomedicinskeho-inzenyrstvi</t>
        </is>
      </c>
      <c r="B186" s="3" t="inlineStr">
        <is>
          <t>cvut-fbi-katedra-informacnich-a-komunikacnich-technologii-v-lekarstvi</t>
        </is>
      </c>
      <c r="C186" s="3" t="inlineStr">
        <is>
          <t>Katedra informačních a komunikačních technologií v lékařství</t>
        </is>
      </c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3" t="inlineStr">
        <is>
          <t>organizational</t>
        </is>
      </c>
      <c r="O186" s="12" t="n"/>
      <c r="P186" s="12" t="n"/>
      <c r="Q186" s="12" t="n"/>
      <c r="R186" s="12" t="n"/>
      <c r="S186" s="12" t="n"/>
      <c r="T186" s="12" t="n"/>
      <c r="U186" s="12" t="n"/>
    </row>
    <row r="187" ht="15.45" customHeight="1" s="13">
      <c r="A187" s="7" t="inlineStr">
        <is>
          <t>cvut</t>
        </is>
      </c>
      <c r="B187" s="3" t="inlineStr">
        <is>
          <t>cvut-fit</t>
        </is>
      </c>
      <c r="C187" s="3" t="inlineStr">
        <is>
          <t>Fakulta informačních technologií</t>
        </is>
      </c>
      <c r="D187" s="12" t="n"/>
      <c r="E187" s="12" t="n"/>
      <c r="F187" s="12" t="n"/>
      <c r="G187" s="12" t="n"/>
      <c r="H187" s="3" t="inlineStr">
        <is>
          <t>FIT</t>
        </is>
      </c>
      <c r="I187" s="12" t="n"/>
      <c r="J187" s="12" t="n"/>
      <c r="K187" s="12" t="n"/>
      <c r="L187" s="12" t="n"/>
      <c r="M187" s="12" t="n"/>
      <c r="N187" s="3" t="inlineStr">
        <is>
          <t>organizational</t>
        </is>
      </c>
      <c r="O187" s="12" t="n"/>
      <c r="P187" s="12" t="n"/>
      <c r="Q187" s="12" t="n"/>
      <c r="R187" s="12" t="n"/>
      <c r="S187" s="12" t="n"/>
      <c r="T187" s="12" t="n"/>
      <c r="U187" s="12" t="n"/>
    </row>
    <row r="188" ht="15.45" customHeight="1" s="13">
      <c r="A188" s="7" t="inlineStr">
        <is>
          <t>cvut-fit</t>
        </is>
      </c>
      <c r="B188" s="3" t="inlineStr">
        <is>
          <t>cvut-fit-katedra-teoreticke-informatiky</t>
        </is>
      </c>
      <c r="C188" s="3" t="inlineStr">
        <is>
          <t>Katedra teoretické informatiky</t>
        </is>
      </c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3" t="inlineStr">
        <is>
          <t>organizational</t>
        </is>
      </c>
      <c r="O188" s="12" t="n"/>
      <c r="P188" s="12" t="n"/>
      <c r="Q188" s="12" t="n"/>
      <c r="R188" s="12" t="n"/>
      <c r="S188" s="12" t="n"/>
      <c r="T188" s="12" t="n"/>
      <c r="U188" s="12" t="n"/>
    </row>
    <row r="189" ht="15.45" customHeight="1" s="13">
      <c r="A189" s="7" t="inlineStr">
        <is>
          <t>cvut-fit</t>
        </is>
      </c>
      <c r="B189" s="3" t="inlineStr">
        <is>
          <t>cvut-fit-katedra-softwaroveho-inzenyrstvi</t>
        </is>
      </c>
      <c r="C189" s="3" t="inlineStr">
        <is>
          <t>Katedra softwarového inženýrství</t>
        </is>
      </c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3" t="inlineStr">
        <is>
          <t>organizational</t>
        </is>
      </c>
      <c r="O189" s="12" t="n"/>
      <c r="P189" s="12" t="n"/>
      <c r="Q189" s="12" t="n"/>
      <c r="R189" s="12" t="n"/>
      <c r="S189" s="12" t="n"/>
      <c r="T189" s="12" t="n"/>
      <c r="U189" s="12" t="n"/>
    </row>
    <row r="190" ht="15.45" customHeight="1" s="13">
      <c r="A190" s="7" t="inlineStr">
        <is>
          <t>cvut-fit</t>
        </is>
      </c>
      <c r="B190" s="3" t="inlineStr">
        <is>
          <t>cvut-fit-katedra-cislicoveho-navrhu</t>
        </is>
      </c>
      <c r="C190" s="3" t="inlineStr">
        <is>
          <t>Katedra číslicového návrhu</t>
        </is>
      </c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3" t="inlineStr">
        <is>
          <t>organizational</t>
        </is>
      </c>
      <c r="O190" s="12" t="n"/>
      <c r="P190" s="12" t="n"/>
      <c r="Q190" s="12" t="n"/>
      <c r="R190" s="12" t="n"/>
      <c r="S190" s="12" t="n"/>
      <c r="T190" s="12" t="n"/>
      <c r="U190" s="12" t="n"/>
    </row>
    <row r="191" ht="15.45" customHeight="1" s="13">
      <c r="A191" s="7" t="inlineStr">
        <is>
          <t>cvut-fit</t>
        </is>
      </c>
      <c r="B191" s="3" t="inlineStr">
        <is>
          <t>cvut-fit-katedra-pocitacovych-systemu</t>
        </is>
      </c>
      <c r="C191" s="3" t="inlineStr">
        <is>
          <t>Katedra počítačových systémů</t>
        </is>
      </c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3" t="inlineStr">
        <is>
          <t>organizational</t>
        </is>
      </c>
      <c r="O191" s="12" t="n"/>
      <c r="P191" s="12" t="n"/>
      <c r="Q191" s="12" t="n"/>
      <c r="R191" s="12" t="n"/>
      <c r="S191" s="12" t="n"/>
      <c r="T191" s="12" t="n"/>
      <c r="U191" s="12" t="n"/>
    </row>
    <row r="192" ht="15.45" customHeight="1" s="13">
      <c r="A192" s="7" t="inlineStr">
        <is>
          <t>cvut-fit</t>
        </is>
      </c>
      <c r="B192" s="3" t="inlineStr">
        <is>
          <t>cvut-fit-katedra-aplikovane-matematiky</t>
        </is>
      </c>
      <c r="C192" s="3" t="inlineStr">
        <is>
          <t>Katedra aplikované matematiky</t>
        </is>
      </c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3" t="inlineStr">
        <is>
          <t>organizational</t>
        </is>
      </c>
      <c r="O192" s="12" t="n"/>
      <c r="P192" s="12" t="n"/>
      <c r="Q192" s="12" t="n"/>
      <c r="R192" s="12" t="n"/>
      <c r="S192" s="12" t="n"/>
      <c r="T192" s="12" t="n"/>
      <c r="U192" s="12" t="n"/>
    </row>
    <row r="193" ht="15.45" customHeight="1" s="13">
      <c r="A193" s="7" t="inlineStr">
        <is>
          <t>cvut-fit</t>
        </is>
      </c>
      <c r="B193" s="3" t="inlineStr">
        <is>
          <t>cvut-fit-katedra-informacni-bezpecnosti</t>
        </is>
      </c>
      <c r="C193" s="3" t="inlineStr">
        <is>
          <t>Katedra informační bezpečnosti</t>
        </is>
      </c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3" t="inlineStr">
        <is>
          <t>organizational</t>
        </is>
      </c>
      <c r="O193" s="12" t="n"/>
      <c r="P193" s="12" t="n"/>
      <c r="Q193" s="12" t="n"/>
      <c r="R193" s="12" t="n"/>
      <c r="S193" s="12" t="n"/>
      <c r="T193" s="12" t="n"/>
      <c r="U193" s="12" t="n"/>
    </row>
    <row r="194" ht="15.45" customHeight="1" s="13">
      <c r="A194" s="7" t="inlineStr">
        <is>
          <t>cvut</t>
        </is>
      </c>
      <c r="B194" s="3" t="inlineStr">
        <is>
          <t>cvut-klokneruv-ustav</t>
        </is>
      </c>
      <c r="C194" s="3" t="inlineStr">
        <is>
          <t>Kloknerův ústav</t>
        </is>
      </c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3" t="inlineStr">
        <is>
          <t>organizational</t>
        </is>
      </c>
      <c r="O194" s="12" t="n"/>
      <c r="P194" s="12" t="n"/>
      <c r="Q194" s="12" t="n"/>
      <c r="R194" s="12" t="n"/>
      <c r="S194" s="12" t="n"/>
      <c r="T194" s="12" t="n"/>
      <c r="U194" s="12" t="n"/>
    </row>
    <row r="195" ht="15.45" customHeight="1" s="13">
      <c r="A195" s="7" t="inlineStr">
        <is>
          <t>cvut</t>
        </is>
      </c>
      <c r="B195" s="3" t="inlineStr">
        <is>
          <t>cvut-masarykuv-ustav-vyssich-studii</t>
        </is>
      </c>
      <c r="C195" s="3" t="inlineStr">
        <is>
          <t>Masarykův ústav vyšších studií</t>
        </is>
      </c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3" t="inlineStr">
        <is>
          <t>organizational</t>
        </is>
      </c>
      <c r="O195" s="12" t="n"/>
      <c r="P195" s="12" t="n"/>
      <c r="Q195" s="12" t="n"/>
      <c r="R195" s="12" t="n"/>
      <c r="S195" s="12" t="n"/>
      <c r="T195" s="12" t="n"/>
      <c r="U195" s="12" t="n"/>
    </row>
    <row r="196" ht="15.45" customHeight="1" s="13">
      <c r="A196" s="7" t="inlineStr">
        <is>
          <t>cvut</t>
        </is>
      </c>
      <c r="B196" s="3" t="inlineStr">
        <is>
          <t>cvut-ustav-telesne-vychovy-a-sportu</t>
        </is>
      </c>
      <c r="C196" s="3" t="inlineStr">
        <is>
          <t>Ústav tělesné výchovy a sportu</t>
        </is>
      </c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3" t="inlineStr">
        <is>
          <t>organizational</t>
        </is>
      </c>
      <c r="O196" s="12" t="n"/>
      <c r="P196" s="12" t="n"/>
      <c r="Q196" s="12" t="n"/>
      <c r="R196" s="12" t="n"/>
      <c r="S196" s="12" t="n"/>
      <c r="T196" s="12" t="n"/>
      <c r="U196" s="12" t="n"/>
    </row>
    <row r="197" ht="15.45" customHeight="1" s="13">
      <c r="A197" s="7" t="inlineStr">
        <is>
          <t>cvut</t>
        </is>
      </c>
      <c r="B197" s="3" t="inlineStr">
        <is>
          <t>cvut-univerzitni-centrum-energeticky-efektivnich-budov</t>
        </is>
      </c>
      <c r="C197" s="3" t="inlineStr">
        <is>
          <t>Univerzitní centrum energeticky efektivních budov</t>
        </is>
      </c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3" t="inlineStr">
        <is>
          <t>organizational</t>
        </is>
      </c>
      <c r="O197" s="12" t="n"/>
      <c r="P197" s="12" t="n"/>
      <c r="Q197" s="12" t="n"/>
      <c r="R197" s="12" t="n"/>
      <c r="S197" s="12" t="n"/>
      <c r="T197" s="12" t="n"/>
      <c r="U197" s="12" t="n"/>
    </row>
    <row r="198" ht="15.45" customHeight="1" s="13">
      <c r="A198" s="7" t="inlineStr">
        <is>
          <t>cvut</t>
        </is>
      </c>
      <c r="B198" s="3" t="inlineStr">
        <is>
          <t>cvut-ciirc</t>
        </is>
      </c>
      <c r="C198" s="3" t="inlineStr">
        <is>
          <t>Český institut informatiky, robotiky a kybernetiky</t>
        </is>
      </c>
      <c r="D198" s="12" t="n"/>
      <c r="E198" s="12" t="n"/>
      <c r="F198" s="12" t="n"/>
      <c r="G198" s="12" t="n"/>
      <c r="H198" s="3" t="inlineStr">
        <is>
          <t>CIIRC</t>
        </is>
      </c>
      <c r="I198" s="12" t="n"/>
      <c r="J198" s="12" t="n"/>
      <c r="K198" s="12" t="n"/>
      <c r="L198" s="12" t="n"/>
      <c r="M198" s="12" t="n"/>
      <c r="N198" s="3" t="inlineStr">
        <is>
          <t>organizational</t>
        </is>
      </c>
      <c r="O198" s="12" t="n"/>
      <c r="P198" s="12" t="n"/>
      <c r="Q198" s="12" t="n"/>
      <c r="R198" s="12" t="n"/>
      <c r="S198" s="12" t="n"/>
      <c r="T198" s="12" t="n"/>
      <c r="U198" s="12" t="n"/>
    </row>
    <row r="199" ht="15.45" customHeight="1" s="13">
      <c r="A199" s="7" t="inlineStr">
        <is>
          <t>cvut</t>
        </is>
      </c>
      <c r="B199" s="3" t="inlineStr">
        <is>
          <t>cvut-ustav-technicke-a-experimentalni-fyziky-cvut</t>
        </is>
      </c>
      <c r="C199" s="3" t="inlineStr">
        <is>
          <t>Ústav technické a experimentální fyziky ČVUT</t>
        </is>
      </c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3" t="inlineStr">
        <is>
          <t>organizational</t>
        </is>
      </c>
      <c r="O199" s="12" t="n"/>
      <c r="P199" s="12" t="n"/>
      <c r="Q199" s="12" t="n"/>
      <c r="R199" s="12" t="n"/>
      <c r="S199" s="12" t="n"/>
      <c r="T199" s="12" t="n"/>
      <c r="U199" s="12" t="n"/>
    </row>
    <row r="200" ht="14.4" customHeight="1" s="13">
      <c r="A200" s="7" t="inlineStr"/>
      <c r="B200" s="3" t="inlineStr">
        <is>
          <t>jamu</t>
        </is>
      </c>
      <c r="C200" s="3" t="inlineStr">
        <is>
          <t>Janáčkova akademie múzických umění v Brně</t>
        </is>
      </c>
      <c r="D200" s="3" t="inlineStr">
        <is>
          <t>Janáček Academy of Music and Performing Arts in Brno</t>
        </is>
      </c>
      <c r="E200" s="12" t="n"/>
      <c r="F200" s="3" t="inlineStr">
        <is>
          <t>veřejná VŠ</t>
        </is>
      </c>
      <c r="G200" s="12" t="n"/>
      <c r="H200" s="3" t="inlineStr">
        <is>
          <t>JAMU</t>
        </is>
      </c>
      <c r="I200" s="3" t="inlineStr">
        <is>
          <t>54000</t>
        </is>
      </c>
      <c r="J200" s="3" t="inlineStr">
        <is>
          <t xml:space="preserve">62156462  </t>
        </is>
      </c>
      <c r="K200" s="3" t="inlineStr">
        <is>
          <t>https://ror.org/01n7dqn92</t>
        </is>
      </c>
      <c r="L200" s="3" t="n"/>
      <c r="M200" s="3" t="inlineStr">
        <is>
          <t>http://www.jamu.cz</t>
        </is>
      </c>
      <c r="N200" s="3" t="inlineStr">
        <is>
          <t>organizational</t>
        </is>
      </c>
      <c r="O200" s="12" t="n"/>
      <c r="P200" s="12" t="n"/>
      <c r="Q200" s="12" t="n"/>
      <c r="R200" s="12" t="n"/>
      <c r="S200" s="12" t="n"/>
      <c r="T200" s="12" t="n"/>
      <c r="U200" s="12" t="n"/>
    </row>
    <row r="201" ht="14.4" customHeight="1" s="13">
      <c r="A201" s="7" t="inlineStr"/>
      <c r="B201" s="3" t="inlineStr">
        <is>
          <t>jcu</t>
        </is>
      </c>
      <c r="C201" s="3" t="inlineStr">
        <is>
          <t>Jihočeská univerzita v Českých Budějovicích</t>
        </is>
      </c>
      <c r="D201" s="3" t="inlineStr">
        <is>
          <t>University of South Bohemia in České Budějovice</t>
        </is>
      </c>
      <c r="E201" s="12" t="n"/>
      <c r="F201" s="3" t="inlineStr">
        <is>
          <t>veřejná VŠ</t>
        </is>
      </c>
      <c r="G201" s="12" t="n"/>
      <c r="H201" s="3" t="inlineStr">
        <is>
          <t>JČU</t>
        </is>
      </c>
      <c r="I201" s="3" t="inlineStr">
        <is>
          <t>12000</t>
        </is>
      </c>
      <c r="J201" s="3" t="inlineStr">
        <is>
          <t xml:space="preserve">60076658  </t>
        </is>
      </c>
      <c r="K201" s="3" t="inlineStr">
        <is>
          <t>https://ror.org/033n3pw66</t>
        </is>
      </c>
      <c r="L201" s="3" t="inlineStr">
        <is>
          <t>http://dx.doi.org/10.13039/100010100</t>
        </is>
      </c>
      <c r="M201" s="3" t="inlineStr">
        <is>
          <t>http://www.jcu.cz</t>
        </is>
      </c>
      <c r="N201" s="3" t="inlineStr">
        <is>
          <t>organizational</t>
        </is>
      </c>
      <c r="O201" s="12" t="n"/>
      <c r="P201" s="12" t="n"/>
      <c r="Q201" s="12" t="n"/>
      <c r="R201" s="12" t="n"/>
      <c r="S201" s="12" t="n"/>
      <c r="T201" s="12" t="n"/>
      <c r="U201" s="12" t="n"/>
    </row>
    <row r="202" ht="15.45" customHeight="1" s="13">
      <c r="A202" s="7" t="inlineStr">
        <is>
          <t>jcu</t>
        </is>
      </c>
      <c r="B202" s="3" t="inlineStr">
        <is>
          <t>jcu-ekonomicka-fakulta</t>
        </is>
      </c>
      <c r="C202" s="3" t="inlineStr">
        <is>
          <t>Ekonomická fakulta</t>
        </is>
      </c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3" t="inlineStr">
        <is>
          <t>organizational</t>
        </is>
      </c>
      <c r="O202" s="12" t="n"/>
      <c r="P202" s="12" t="n"/>
      <c r="Q202" s="12" t="n"/>
      <c r="R202" s="12" t="n"/>
      <c r="S202" s="12" t="n"/>
      <c r="T202" s="12" t="n"/>
      <c r="U202" s="12" t="n"/>
    </row>
    <row r="203" ht="15.45" customHeight="1" s="13">
      <c r="A203" s="7" t="inlineStr">
        <is>
          <t>jcu-ekonomicka-fakulta</t>
        </is>
      </c>
      <c r="B203" s="3" t="inlineStr">
        <is>
          <t>jcu-ef-katedra-regionalniho-managementu</t>
        </is>
      </c>
      <c r="C203" s="3" t="inlineStr">
        <is>
          <t>Katedra regionálního managementu</t>
        </is>
      </c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3" t="inlineStr">
        <is>
          <t>organizational</t>
        </is>
      </c>
      <c r="O203" s="12" t="n"/>
      <c r="P203" s="12" t="n"/>
      <c r="Q203" s="12" t="n"/>
      <c r="R203" s="12" t="n"/>
      <c r="S203" s="12" t="n"/>
      <c r="T203" s="12" t="n"/>
      <c r="U203" s="12" t="n"/>
    </row>
    <row r="204" ht="15.45" customHeight="1" s="13">
      <c r="A204" s="7" t="inlineStr">
        <is>
          <t>jcu-ekonomicka-fakulta</t>
        </is>
      </c>
      <c r="B204" s="3" t="inlineStr">
        <is>
          <t>jcu-ef-katedra-ucetnictvi-a-financi</t>
        </is>
      </c>
      <c r="C204" s="3" t="inlineStr">
        <is>
          <t>Katedra účetnictví a financí</t>
        </is>
      </c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3" t="inlineStr">
        <is>
          <t>organizational</t>
        </is>
      </c>
      <c r="O204" s="12" t="n"/>
      <c r="P204" s="12" t="n"/>
      <c r="Q204" s="12" t="n"/>
      <c r="R204" s="12" t="n"/>
      <c r="S204" s="12" t="n"/>
      <c r="T204" s="12" t="n"/>
      <c r="U204" s="12" t="n"/>
    </row>
    <row r="205" ht="15.45" customHeight="1" s="13">
      <c r="A205" s="7" t="inlineStr">
        <is>
          <t>jcu-ekonomicka-fakulta</t>
        </is>
      </c>
      <c r="B205" s="3" t="inlineStr">
        <is>
          <t>jcu-ef-katedra-obchodu-a-cestovniho-ruchu</t>
        </is>
      </c>
      <c r="C205" s="3" t="inlineStr">
        <is>
          <t>Katedra obchodu a cestovního ruchu</t>
        </is>
      </c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3" t="inlineStr">
        <is>
          <t>organizational</t>
        </is>
      </c>
      <c r="O205" s="12" t="n"/>
      <c r="P205" s="12" t="n"/>
      <c r="Q205" s="12" t="n"/>
      <c r="R205" s="12" t="n"/>
      <c r="S205" s="12" t="n"/>
      <c r="T205" s="12" t="n"/>
      <c r="U205" s="12" t="n"/>
    </row>
    <row r="206" ht="15.45" customHeight="1" s="13">
      <c r="A206" s="7" t="inlineStr">
        <is>
          <t>jcu-ekonomicka-fakulta</t>
        </is>
      </c>
      <c r="B206" s="3" t="inlineStr">
        <is>
          <t>jcu-ef-katedra-prava</t>
        </is>
      </c>
      <c r="C206" s="3" t="inlineStr">
        <is>
          <t>Katedra práva</t>
        </is>
      </c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3" t="inlineStr">
        <is>
          <t>organizational</t>
        </is>
      </c>
      <c r="O206" s="12" t="n"/>
      <c r="P206" s="12" t="n"/>
      <c r="Q206" s="12" t="n"/>
      <c r="R206" s="12" t="n"/>
      <c r="S206" s="12" t="n"/>
      <c r="T206" s="12" t="n"/>
      <c r="U206" s="12" t="n"/>
    </row>
    <row r="207" ht="15.45" customHeight="1" s="13">
      <c r="A207" s="7" t="inlineStr">
        <is>
          <t>jcu-ekonomicka-fakulta</t>
        </is>
      </c>
      <c r="B207" s="3" t="inlineStr">
        <is>
          <t>jcu-ef-katedra-rizeni</t>
        </is>
      </c>
      <c r="C207" s="3" t="inlineStr">
        <is>
          <t>Katedra řízení</t>
        </is>
      </c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3" t="inlineStr">
        <is>
          <t>organizational</t>
        </is>
      </c>
      <c r="O207" s="12" t="n"/>
      <c r="P207" s="12" t="n"/>
      <c r="Q207" s="12" t="n"/>
      <c r="R207" s="12" t="n"/>
      <c r="S207" s="12" t="n"/>
      <c r="T207" s="12" t="n"/>
      <c r="U207" s="12" t="n"/>
    </row>
    <row r="208" ht="15.45" customHeight="1" s="13">
      <c r="A208" s="7" t="inlineStr">
        <is>
          <t>jcu-ekonomicka-fakulta</t>
        </is>
      </c>
      <c r="B208" s="3" t="inlineStr">
        <is>
          <t>jcu-ef-katedra-aplikovane-matematiky-a-informatiky</t>
        </is>
      </c>
      <c r="C208" s="3" t="inlineStr">
        <is>
          <t>Katedra aplikované matematiky a informatiky</t>
        </is>
      </c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3" t="inlineStr">
        <is>
          <t>organizational</t>
        </is>
      </c>
      <c r="O208" s="12" t="n"/>
      <c r="P208" s="12" t="n"/>
      <c r="Q208" s="12" t="n"/>
      <c r="R208" s="12" t="n"/>
      <c r="S208" s="12" t="n"/>
      <c r="T208" s="12" t="n"/>
      <c r="U208" s="12" t="n"/>
    </row>
    <row r="209" ht="15.45" customHeight="1" s="13">
      <c r="A209" s="7" t="inlineStr">
        <is>
          <t>jcu-ekonomicka-fakulta</t>
        </is>
      </c>
      <c r="B209" s="3" t="inlineStr">
        <is>
          <t>jcu-ef-katedra-ekonomiky</t>
        </is>
      </c>
      <c r="C209" s="3" t="inlineStr">
        <is>
          <t>Katedra ekonomiky</t>
        </is>
      </c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3" t="inlineStr">
        <is>
          <t>organizational</t>
        </is>
      </c>
      <c r="O209" s="12" t="n"/>
      <c r="P209" s="12" t="n"/>
      <c r="Q209" s="12" t="n"/>
      <c r="R209" s="12" t="n"/>
      <c r="S209" s="12" t="n"/>
      <c r="T209" s="12" t="n"/>
      <c r="U209" s="12" t="n"/>
    </row>
    <row r="210" ht="15.45" customHeight="1" s="13">
      <c r="A210" s="7" t="inlineStr">
        <is>
          <t>jcu-ekonomicka-fakulta</t>
        </is>
      </c>
      <c r="B210" s="3" t="inlineStr">
        <is>
          <t>jcu-ef-katedra-jazyku</t>
        </is>
      </c>
      <c r="C210" s="3" t="inlineStr">
        <is>
          <t>Katedra jazyků</t>
        </is>
      </c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3" t="inlineStr">
        <is>
          <t>organizational</t>
        </is>
      </c>
      <c r="O210" s="12" t="n"/>
      <c r="P210" s="12" t="n"/>
      <c r="Q210" s="12" t="n"/>
      <c r="R210" s="12" t="n"/>
      <c r="S210" s="12" t="n"/>
      <c r="T210" s="12" t="n"/>
      <c r="U210" s="12" t="n"/>
    </row>
    <row r="211" ht="15.45" customHeight="1" s="13">
      <c r="A211" s="7" t="inlineStr">
        <is>
          <t>jcu</t>
        </is>
      </c>
      <c r="B211" s="3" t="inlineStr">
        <is>
          <t>jcu-fakulta-rybarstvi-a-ochrany-vod</t>
        </is>
      </c>
      <c r="C211" s="3" t="inlineStr">
        <is>
          <t>Fakulta rybářství a ochrany vod</t>
        </is>
      </c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3" t="inlineStr">
        <is>
          <t>organizational</t>
        </is>
      </c>
      <c r="O211" s="12" t="n"/>
      <c r="P211" s="12" t="n"/>
      <c r="Q211" s="12" t="n"/>
      <c r="R211" s="12" t="n"/>
      <c r="S211" s="12" t="n"/>
      <c r="T211" s="12" t="n"/>
      <c r="U211" s="12" t="n"/>
    </row>
    <row r="212" ht="15.45" customHeight="1" s="13">
      <c r="A212" s="7" t="inlineStr">
        <is>
          <t>jcu-fakulta-rybarstvi-a-ochrany-vod</t>
        </is>
      </c>
      <c r="B212" s="3" t="inlineStr">
        <is>
          <t>jcu-fraov-vyzkumny-ustav-rybarsky-a-hydrobiologicky</t>
        </is>
      </c>
      <c r="C212" s="3" t="inlineStr">
        <is>
          <t>Výzkumný ústav rybářský a hydrobiologický</t>
        </is>
      </c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3" t="inlineStr">
        <is>
          <t>organizational</t>
        </is>
      </c>
      <c r="O212" s="12" t="n"/>
      <c r="P212" s="12" t="n"/>
      <c r="Q212" s="12" t="n"/>
      <c r="R212" s="12" t="n"/>
      <c r="S212" s="12" t="n"/>
      <c r="T212" s="12" t="n"/>
      <c r="U212" s="12" t="n"/>
    </row>
    <row r="213" ht="15.45" customHeight="1" s="13">
      <c r="A213" s="7" t="inlineStr">
        <is>
          <t>jcu-fakulta-rybarstvi-a-ochrany-vod</t>
        </is>
      </c>
      <c r="B213" s="3" t="inlineStr">
        <is>
          <t>jcu-fraov-ustav-akvakultury-a-ochrany-vod</t>
        </is>
      </c>
      <c r="C213" s="3" t="inlineStr">
        <is>
          <t>Ústav akvakultury a ochrany vod</t>
        </is>
      </c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3" t="inlineStr">
        <is>
          <t>organizational</t>
        </is>
      </c>
      <c r="O213" s="12" t="n"/>
      <c r="P213" s="12" t="n"/>
      <c r="Q213" s="12" t="n"/>
      <c r="R213" s="12" t="n"/>
      <c r="S213" s="12" t="n"/>
      <c r="T213" s="12" t="n"/>
      <c r="U213" s="12" t="n"/>
    </row>
    <row r="214" ht="15.45" customHeight="1" s="13">
      <c r="A214" s="7" t="inlineStr">
        <is>
          <t>jcu-fakulta-rybarstvi-a-ochrany-vod</t>
        </is>
      </c>
      <c r="B214" s="3" t="inlineStr">
        <is>
          <t>jcu-fraov-jihoceske-vyzkumne-centrum-akvakultury-a-biodiverzity-hydrocenoz</t>
        </is>
      </c>
      <c r="C214" s="3" t="inlineStr">
        <is>
          <t>Jihočeské výzkumné centrum akvakultury a biodiverzity hydrocenóz</t>
        </is>
      </c>
      <c r="D214" s="12" t="n"/>
      <c r="E214" s="12" t="n"/>
      <c r="F214" s="12" t="n"/>
      <c r="G214" s="12" t="n"/>
      <c r="H214" s="12" t="n"/>
      <c r="I214" s="12" t="n"/>
      <c r="J214" s="12" t="n"/>
      <c r="K214" s="3" t="inlineStr">
        <is>
          <t>https://ror.org/050jqn596</t>
        </is>
      </c>
      <c r="L214" s="12" t="n"/>
      <c r="M214" s="12" t="n"/>
      <c r="N214" s="3" t="inlineStr">
        <is>
          <t>organizational</t>
        </is>
      </c>
      <c r="O214" s="12" t="n"/>
      <c r="P214" s="12" t="n"/>
      <c r="Q214" s="12" t="n"/>
      <c r="R214" s="12" t="n"/>
      <c r="S214" s="12" t="n"/>
      <c r="T214" s="12" t="n"/>
      <c r="U214" s="12" t="n"/>
    </row>
    <row r="215" ht="15.45" customHeight="1" s="13">
      <c r="A215" s="7" t="inlineStr">
        <is>
          <t>jcu-fakulta-rybarstvi-a-ochrany-vod</t>
        </is>
      </c>
      <c r="B215" s="3" t="inlineStr">
        <is>
          <t>jcu-fraov-ustav-komplexnich-systemu</t>
        </is>
      </c>
      <c r="C215" s="3" t="inlineStr">
        <is>
          <t>Ústav komplexních systémů</t>
        </is>
      </c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3" t="inlineStr">
        <is>
          <t>organizational</t>
        </is>
      </c>
      <c r="O215" s="12" t="n"/>
      <c r="P215" s="12" t="n"/>
      <c r="Q215" s="12" t="n"/>
      <c r="R215" s="12" t="n"/>
      <c r="S215" s="12" t="n"/>
      <c r="T215" s="12" t="n"/>
      <c r="U215" s="12" t="n"/>
    </row>
    <row r="216" ht="15.45" customHeight="1" s="13">
      <c r="A216" s="7" t="inlineStr">
        <is>
          <t>jcu</t>
        </is>
      </c>
      <c r="B216" s="3" t="inlineStr">
        <is>
          <t>jcu-filozoficka-fakulta</t>
        </is>
      </c>
      <c r="C216" s="3" t="inlineStr">
        <is>
          <t>Filozofická fakulta</t>
        </is>
      </c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3" t="inlineStr">
        <is>
          <t>organizational</t>
        </is>
      </c>
      <c r="O216" s="12" t="n"/>
      <c r="P216" s="12" t="n"/>
      <c r="Q216" s="12" t="n"/>
      <c r="R216" s="12" t="n"/>
      <c r="S216" s="12" t="n"/>
      <c r="T216" s="12" t="n"/>
      <c r="U216" s="12" t="n"/>
    </row>
    <row r="217" ht="15.45" customHeight="1" s="13">
      <c r="A217" s="7" t="inlineStr">
        <is>
          <t>jcu-filozoficka-fakulta</t>
        </is>
      </c>
      <c r="B217" s="3" t="inlineStr">
        <is>
          <t>jcu-ff-ustav-anglistiky</t>
        </is>
      </c>
      <c r="C217" s="3" t="inlineStr">
        <is>
          <t>Ústav anglistiky</t>
        </is>
      </c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3" t="inlineStr">
        <is>
          <t>organizational</t>
        </is>
      </c>
      <c r="O217" s="12" t="n"/>
      <c r="P217" s="12" t="n"/>
      <c r="Q217" s="12" t="n"/>
      <c r="R217" s="12" t="n"/>
      <c r="S217" s="12" t="n"/>
      <c r="T217" s="12" t="n"/>
      <c r="U217" s="12" t="n"/>
    </row>
    <row r="218" ht="15.45" customHeight="1" s="13">
      <c r="A218" s="7" t="inlineStr">
        <is>
          <t>jcu-filozoficka-fakulta</t>
        </is>
      </c>
      <c r="B218" s="3" t="inlineStr">
        <is>
          <t>jcu-ff-archeologicky-ustav</t>
        </is>
      </c>
      <c r="C218" s="3" t="inlineStr">
        <is>
          <t>Archeologický ústav</t>
        </is>
      </c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3" t="inlineStr">
        <is>
          <t>organizational</t>
        </is>
      </c>
      <c r="O218" s="12" t="n"/>
      <c r="P218" s="12" t="n"/>
      <c r="Q218" s="12" t="n"/>
      <c r="R218" s="12" t="n"/>
      <c r="S218" s="12" t="n"/>
      <c r="T218" s="12" t="n"/>
      <c r="U218" s="12" t="n"/>
    </row>
    <row r="219" ht="15.45" customHeight="1" s="13">
      <c r="A219" s="7" t="inlineStr">
        <is>
          <t>jcu-filozoficka-fakulta</t>
        </is>
      </c>
      <c r="B219" s="3" t="inlineStr">
        <is>
          <t>jcu-ff-ustav-archivnictvi-a-pomocnych-ved-historickych</t>
        </is>
      </c>
      <c r="C219" s="3" t="inlineStr">
        <is>
          <t>Ústav archivnictví a pomocných věd historických</t>
        </is>
      </c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3" t="inlineStr">
        <is>
          <t>organizational</t>
        </is>
      </c>
      <c r="O219" s="12" t="n"/>
      <c r="P219" s="12" t="n"/>
      <c r="Q219" s="12" t="n"/>
      <c r="R219" s="12" t="n"/>
      <c r="S219" s="12" t="n"/>
      <c r="T219" s="12" t="n"/>
      <c r="U219" s="12" t="n"/>
    </row>
    <row r="220" ht="15.45" customHeight="1" s="13">
      <c r="A220" s="7" t="inlineStr">
        <is>
          <t>jcu-filozoficka-fakulta</t>
        </is>
      </c>
      <c r="B220" s="3" t="inlineStr">
        <is>
          <t>jcu-ff-ustav-bohemistiky</t>
        </is>
      </c>
      <c r="C220" s="3" t="inlineStr">
        <is>
          <t>Ústav bohemistiky</t>
        </is>
      </c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3" t="inlineStr">
        <is>
          <t>organizational</t>
        </is>
      </c>
      <c r="O220" s="12" t="n"/>
      <c r="P220" s="12" t="n"/>
      <c r="Q220" s="12" t="n"/>
      <c r="R220" s="12" t="n"/>
      <c r="S220" s="12" t="n"/>
      <c r="T220" s="12" t="n"/>
      <c r="U220" s="12" t="n"/>
    </row>
    <row r="221" ht="15.45" customHeight="1" s="13">
      <c r="A221" s="7" t="inlineStr">
        <is>
          <t>jcu-filozoficka-fakulta</t>
        </is>
      </c>
      <c r="B221" s="3" t="inlineStr">
        <is>
          <t>jcu-ff-ustav-estetiky-a-dejin-umeni</t>
        </is>
      </c>
      <c r="C221" s="3" t="inlineStr">
        <is>
          <t>Ústav estetiky a dějin umění</t>
        </is>
      </c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3" t="inlineStr">
        <is>
          <t>organizational</t>
        </is>
      </c>
      <c r="O221" s="12" t="n"/>
      <c r="P221" s="12" t="n"/>
      <c r="Q221" s="12" t="n"/>
      <c r="R221" s="12" t="n"/>
      <c r="S221" s="12" t="n"/>
      <c r="T221" s="12" t="n"/>
      <c r="U221" s="12" t="n"/>
    </row>
    <row r="222" ht="15.45" customHeight="1" s="13">
      <c r="A222" s="7" t="inlineStr">
        <is>
          <t>jcu-filozoficka-fakulta</t>
        </is>
      </c>
      <c r="B222" s="3" t="inlineStr">
        <is>
          <t>jcu-ff-ustav-cesko-nemeckych-arealovych-studii-a-germanistiky</t>
        </is>
      </c>
      <c r="C222" s="3" t="inlineStr">
        <is>
          <t>Ústav česko-německých areálových studií a germanistiky</t>
        </is>
      </c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3" t="inlineStr">
        <is>
          <t>organizational</t>
        </is>
      </c>
      <c r="O222" s="12" t="n"/>
      <c r="P222" s="12" t="n"/>
      <c r="Q222" s="12" t="n"/>
      <c r="R222" s="12" t="n"/>
      <c r="S222" s="12" t="n"/>
      <c r="T222" s="12" t="n"/>
      <c r="U222" s="12" t="n"/>
    </row>
    <row r="223" ht="15.45" customHeight="1" s="13">
      <c r="A223" s="7" t="inlineStr">
        <is>
          <t>jcu-filozoficka-fakulta</t>
        </is>
      </c>
      <c r="B223" s="3" t="inlineStr">
        <is>
          <t>jcu-ff-historicky-ustav</t>
        </is>
      </c>
      <c r="C223" s="3" t="inlineStr">
        <is>
          <t>Historický ústav</t>
        </is>
      </c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3" t="inlineStr">
        <is>
          <t>organizational</t>
        </is>
      </c>
      <c r="O223" s="12" t="n"/>
      <c r="P223" s="12" t="n"/>
      <c r="Q223" s="12" t="n"/>
      <c r="R223" s="12" t="n"/>
      <c r="S223" s="12" t="n"/>
      <c r="T223" s="12" t="n"/>
      <c r="U223" s="12" t="n"/>
    </row>
    <row r="224" ht="15.45" customHeight="1" s="13">
      <c r="A224" s="7" t="inlineStr">
        <is>
          <t>jcu-filozoficka-fakulta</t>
        </is>
      </c>
      <c r="B224" s="3" t="inlineStr">
        <is>
          <t>jcu-ff-ustav-romanistiky</t>
        </is>
      </c>
      <c r="C224" s="3" t="inlineStr">
        <is>
          <t>Ústav romanistiky</t>
        </is>
      </c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3" t="inlineStr">
        <is>
          <t>organizational</t>
        </is>
      </c>
      <c r="O224" s="12" t="n"/>
      <c r="P224" s="12" t="n"/>
      <c r="Q224" s="12" t="n"/>
      <c r="R224" s="12" t="n"/>
      <c r="S224" s="12" t="n"/>
      <c r="T224" s="12" t="n"/>
      <c r="U224" s="12" t="n"/>
    </row>
    <row r="225" ht="15.45" customHeight="1" s="13">
      <c r="A225" s="7" t="inlineStr">
        <is>
          <t>jcu-filozoficka-fakulta</t>
        </is>
      </c>
      <c r="B225" s="3" t="inlineStr">
        <is>
          <t>jcu-ff-ustav-germanistickych-a-arealovych-studii</t>
        </is>
      </c>
      <c r="C225" s="3" t="inlineStr">
        <is>
          <t>Ústav germanistických a areálových studií</t>
        </is>
      </c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3" t="inlineStr">
        <is>
          <t>organizational</t>
        </is>
      </c>
      <c r="O225" s="12" t="n"/>
      <c r="P225" s="12" t="n"/>
      <c r="Q225" s="12" t="n"/>
      <c r="R225" s="12" t="n"/>
      <c r="S225" s="12" t="n"/>
      <c r="T225" s="12" t="n"/>
      <c r="U225" s="12" t="n"/>
    </row>
    <row r="226" ht="15.45" customHeight="1" s="13">
      <c r="A226" s="7" t="inlineStr">
        <is>
          <t>jcu-filozoficka-fakulta</t>
        </is>
      </c>
      <c r="B226" s="3" t="inlineStr">
        <is>
          <t>jcu-ff-ustav-kulturalnich-studii</t>
        </is>
      </c>
      <c r="C226" s="3" t="inlineStr">
        <is>
          <t>Ústav kulturálních studií</t>
        </is>
      </c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3" t="inlineStr">
        <is>
          <t>organizational</t>
        </is>
      </c>
      <c r="O226" s="12" t="n"/>
      <c r="P226" s="12" t="n"/>
      <c r="Q226" s="12" t="n"/>
      <c r="R226" s="12" t="n"/>
      <c r="S226" s="12" t="n"/>
      <c r="T226" s="12" t="n"/>
      <c r="U226" s="12" t="n"/>
    </row>
    <row r="227" ht="15.45" customHeight="1" s="13">
      <c r="A227" s="7" t="inlineStr">
        <is>
          <t>jcu-filozoficka-fakulta</t>
        </is>
      </c>
      <c r="B227" s="3" t="inlineStr">
        <is>
          <t>jcu-ff-ustav-ved-o-umeni-a-kulture</t>
        </is>
      </c>
      <c r="C227" s="3" t="inlineStr">
        <is>
          <t>Ústav věd o umění a kultuře</t>
        </is>
      </c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3" t="inlineStr">
        <is>
          <t>organizational</t>
        </is>
      </c>
      <c r="O227" s="12" t="n"/>
      <c r="P227" s="12" t="n"/>
      <c r="Q227" s="12" t="n"/>
      <c r="R227" s="12" t="n"/>
      <c r="S227" s="12" t="n"/>
      <c r="T227" s="12" t="n"/>
      <c r="U227" s="12" t="n"/>
    </row>
    <row r="228" ht="15.45" customHeight="1" s="13">
      <c r="A228" s="7" t="inlineStr">
        <is>
          <t>jcu</t>
        </is>
      </c>
      <c r="B228" s="3" t="inlineStr">
        <is>
          <t>jcu-pedagogicka-fakulta</t>
        </is>
      </c>
      <c r="C228" s="3" t="inlineStr">
        <is>
          <t>Pedagogická fakulta</t>
        </is>
      </c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3" t="inlineStr">
        <is>
          <t>organizational</t>
        </is>
      </c>
      <c r="O228" s="12" t="n"/>
      <c r="P228" s="12" t="n"/>
      <c r="Q228" s="12" t="n"/>
      <c r="R228" s="12" t="n"/>
      <c r="S228" s="12" t="n"/>
      <c r="T228" s="12" t="n"/>
      <c r="U228" s="12" t="n"/>
    </row>
    <row r="229" ht="15.45" customHeight="1" s="13">
      <c r="A229" s="7" t="inlineStr">
        <is>
          <t>jcu-pedagogicka-fakulta</t>
        </is>
      </c>
      <c r="B229" s="3" t="inlineStr">
        <is>
          <t>jcu-pf-katedra-anglistiky</t>
        </is>
      </c>
      <c r="C229" s="3" t="inlineStr">
        <is>
          <t>Katedra anglistiky</t>
        </is>
      </c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3" t="inlineStr">
        <is>
          <t>organizational</t>
        </is>
      </c>
      <c r="O229" s="12" t="n"/>
      <c r="P229" s="12" t="n"/>
      <c r="Q229" s="12" t="n"/>
      <c r="R229" s="12" t="n"/>
      <c r="S229" s="12" t="n"/>
      <c r="T229" s="12" t="n"/>
      <c r="U229" s="12" t="n"/>
    </row>
    <row r="230" ht="15.45" customHeight="1" s="13">
      <c r="A230" s="7" t="inlineStr">
        <is>
          <t>jcu-pedagogicka-fakulta</t>
        </is>
      </c>
      <c r="B230" s="3" t="inlineStr">
        <is>
          <t>jcu-pf-katedra-aplikovane-fyziky-a-techniky</t>
        </is>
      </c>
      <c r="C230" s="3" t="inlineStr">
        <is>
          <t>Katedra aplikované fyziky a techniky</t>
        </is>
      </c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3" t="inlineStr">
        <is>
          <t>organizational</t>
        </is>
      </c>
      <c r="O230" s="12" t="n"/>
      <c r="P230" s="12" t="n"/>
      <c r="Q230" s="12" t="n"/>
      <c r="R230" s="12" t="n"/>
      <c r="S230" s="12" t="n"/>
      <c r="T230" s="12" t="n"/>
      <c r="U230" s="12" t="n"/>
    </row>
    <row r="231" ht="15.45" customHeight="1" s="13">
      <c r="A231" s="7" t="inlineStr">
        <is>
          <t>jcu-pedagogicka-fakulta</t>
        </is>
      </c>
      <c r="B231" s="3" t="inlineStr">
        <is>
          <t>jcu-pf-katedra-biologie</t>
        </is>
      </c>
      <c r="C231" s="3" t="inlineStr">
        <is>
          <t>Katedra biologie</t>
        </is>
      </c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3" t="inlineStr">
        <is>
          <t>organizational</t>
        </is>
      </c>
      <c r="O231" s="12" t="n"/>
      <c r="P231" s="12" t="n"/>
      <c r="Q231" s="12" t="n"/>
      <c r="R231" s="12" t="n"/>
      <c r="S231" s="12" t="n"/>
      <c r="T231" s="12" t="n"/>
      <c r="U231" s="12" t="n"/>
    </row>
    <row r="232" ht="15.45" customHeight="1" s="13">
      <c r="A232" s="7" t="inlineStr">
        <is>
          <t>jcu-pedagogicka-fakulta</t>
        </is>
      </c>
      <c r="B232" s="3" t="inlineStr">
        <is>
          <t>jcu-pf-katedra-geografie</t>
        </is>
      </c>
      <c r="C232" s="3" t="inlineStr">
        <is>
          <t>Katedra geografie</t>
        </is>
      </c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3" t="inlineStr">
        <is>
          <t>organizational</t>
        </is>
      </c>
      <c r="O232" s="12" t="n"/>
      <c r="P232" s="12" t="n"/>
      <c r="Q232" s="12" t="n"/>
      <c r="R232" s="12" t="n"/>
      <c r="S232" s="12" t="n"/>
      <c r="T232" s="12" t="n"/>
      <c r="U232" s="12" t="n"/>
    </row>
    <row r="233" ht="15.45" customHeight="1" s="13">
      <c r="A233" s="7" t="inlineStr">
        <is>
          <t>jcu-pedagogicka-fakulta</t>
        </is>
      </c>
      <c r="B233" s="3" t="inlineStr">
        <is>
          <t>jcu-pf-katedra-germanistiky</t>
        </is>
      </c>
      <c r="C233" s="3" t="inlineStr">
        <is>
          <t>Katedra germanistiky</t>
        </is>
      </c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3" t="inlineStr">
        <is>
          <t>organizational</t>
        </is>
      </c>
      <c r="O233" s="12" t="n"/>
      <c r="P233" s="12" t="n"/>
      <c r="Q233" s="12" t="n"/>
      <c r="R233" s="12" t="n"/>
      <c r="S233" s="12" t="n"/>
      <c r="T233" s="12" t="n"/>
      <c r="U233" s="12" t="n"/>
    </row>
    <row r="234" ht="15.45" customHeight="1" s="13">
      <c r="A234" s="7" t="inlineStr">
        <is>
          <t>jcu-pedagogicka-fakulta</t>
        </is>
      </c>
      <c r="B234" s="3" t="inlineStr">
        <is>
          <t>jcu-pf-katedra-hudebni-vychovy</t>
        </is>
      </c>
      <c r="C234" s="3" t="inlineStr">
        <is>
          <t>Katedra hudební výchovy</t>
        </is>
      </c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3" t="inlineStr">
        <is>
          <t>organizational</t>
        </is>
      </c>
      <c r="O234" s="12" t="n"/>
      <c r="P234" s="12" t="n"/>
      <c r="Q234" s="12" t="n"/>
      <c r="R234" s="12" t="n"/>
      <c r="S234" s="12" t="n"/>
      <c r="T234" s="12" t="n"/>
      <c r="U234" s="12" t="n"/>
    </row>
    <row r="235" ht="15.45" customHeight="1" s="13">
      <c r="A235" s="7" t="inlineStr">
        <is>
          <t>jcu-pedagogicka-fakulta</t>
        </is>
      </c>
      <c r="B235" s="3" t="inlineStr">
        <is>
          <t>jcu-pf-katedra-informatiky</t>
        </is>
      </c>
      <c r="C235" s="3" t="inlineStr">
        <is>
          <t>Katedra informatiky</t>
        </is>
      </c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3" t="inlineStr">
        <is>
          <t>organizational</t>
        </is>
      </c>
      <c r="O235" s="12" t="n"/>
      <c r="P235" s="12" t="n"/>
      <c r="Q235" s="12" t="n"/>
      <c r="R235" s="12" t="n"/>
      <c r="S235" s="12" t="n"/>
      <c r="T235" s="12" t="n"/>
      <c r="U235" s="12" t="n"/>
    </row>
    <row r="236" ht="15.45" customHeight="1" s="13">
      <c r="A236" s="7" t="inlineStr">
        <is>
          <t>jcu-pedagogicka-fakulta</t>
        </is>
      </c>
      <c r="B236" s="3" t="inlineStr">
        <is>
          <t>jcu-pf-katedra-matematiky</t>
        </is>
      </c>
      <c r="C236" s="3" t="inlineStr">
        <is>
          <t>Katedra matematiky</t>
        </is>
      </c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3" t="inlineStr">
        <is>
          <t>organizational</t>
        </is>
      </c>
      <c r="O236" s="12" t="n"/>
      <c r="P236" s="12" t="n"/>
      <c r="Q236" s="12" t="n"/>
      <c r="R236" s="12" t="n"/>
      <c r="S236" s="12" t="n"/>
      <c r="T236" s="12" t="n"/>
      <c r="U236" s="12" t="n"/>
    </row>
    <row r="237" ht="15.45" customHeight="1" s="13">
      <c r="A237" s="7" t="inlineStr">
        <is>
          <t>jcu-pedagogicka-fakulta</t>
        </is>
      </c>
      <c r="B237" s="3" t="inlineStr">
        <is>
          <t>jcu-pf-katedra-pedagogiky-a-psychologie</t>
        </is>
      </c>
      <c r="C237" s="3" t="inlineStr">
        <is>
          <t>Katedra pedagogiky a psychologie</t>
        </is>
      </c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3" t="inlineStr">
        <is>
          <t>organizational</t>
        </is>
      </c>
      <c r="O237" s="12" t="n"/>
      <c r="P237" s="12" t="n"/>
      <c r="Q237" s="12" t="n"/>
      <c r="R237" s="12" t="n"/>
      <c r="S237" s="12" t="n"/>
      <c r="T237" s="12" t="n"/>
      <c r="U237" s="12" t="n"/>
    </row>
    <row r="238" ht="15.45" customHeight="1" s="13">
      <c r="A238" s="7" t="inlineStr">
        <is>
          <t>jcu-pedagogicka-fakulta</t>
        </is>
      </c>
      <c r="B238" s="3" t="inlineStr">
        <is>
          <t>jcu-pf-katedra-slovanskych-jazyku-a-literatur</t>
        </is>
      </c>
      <c r="C238" s="3" t="inlineStr">
        <is>
          <t>Katedra slovanských jazyků a literatur</t>
        </is>
      </c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3" t="inlineStr">
        <is>
          <t>organizational</t>
        </is>
      </c>
      <c r="O238" s="12" t="n"/>
      <c r="P238" s="12" t="n"/>
      <c r="Q238" s="12" t="n"/>
      <c r="R238" s="12" t="n"/>
      <c r="S238" s="12" t="n"/>
      <c r="T238" s="12" t="n"/>
      <c r="U238" s="12" t="n"/>
    </row>
    <row r="239" ht="15.45" customHeight="1" s="13">
      <c r="A239" s="7" t="inlineStr">
        <is>
          <t>jcu-pedagogicka-fakulta</t>
        </is>
      </c>
      <c r="B239" s="3" t="inlineStr">
        <is>
          <t>jcu-pf-katedra-spolecenskych-ved</t>
        </is>
      </c>
      <c r="C239" s="3" t="inlineStr">
        <is>
          <t>Katedra společenských věd</t>
        </is>
      </c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3" t="inlineStr">
        <is>
          <t>organizational</t>
        </is>
      </c>
      <c r="O239" s="12" t="n"/>
      <c r="P239" s="12" t="n"/>
      <c r="Q239" s="12" t="n"/>
      <c r="R239" s="12" t="n"/>
      <c r="S239" s="12" t="n"/>
      <c r="T239" s="12" t="n"/>
      <c r="U239" s="12" t="n"/>
    </row>
    <row r="240" ht="15.45" customHeight="1" s="13">
      <c r="A240" s="7" t="inlineStr">
        <is>
          <t>jcu-pedagogicka-fakulta</t>
        </is>
      </c>
      <c r="B240" s="3" t="inlineStr">
        <is>
          <t>jcu-pf-katedra-telesne-vychovy-a-sportu</t>
        </is>
      </c>
      <c r="C240" s="3" t="inlineStr">
        <is>
          <t>Katedra tělesné výchovy a sportu</t>
        </is>
      </c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3" t="inlineStr">
        <is>
          <t>organizational</t>
        </is>
      </c>
      <c r="O240" s="12" t="n"/>
      <c r="P240" s="12" t="n"/>
      <c r="Q240" s="12" t="n"/>
      <c r="R240" s="12" t="n"/>
      <c r="S240" s="12" t="n"/>
      <c r="T240" s="12" t="n"/>
      <c r="U240" s="12" t="n"/>
    </row>
    <row r="241" ht="15.45" customHeight="1" s="13">
      <c r="A241" s="7" t="inlineStr">
        <is>
          <t>jcu-pedagogicka-fakulta</t>
        </is>
      </c>
      <c r="B241" s="3" t="inlineStr">
        <is>
          <t>jcu-pf-katedra-vychovy-ke-zdravi</t>
        </is>
      </c>
      <c r="C241" s="3" t="inlineStr">
        <is>
          <t>Katedra výchovy ke zdraví</t>
        </is>
      </c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3" t="inlineStr">
        <is>
          <t>organizational</t>
        </is>
      </c>
      <c r="O241" s="12" t="n"/>
      <c r="P241" s="12" t="n"/>
      <c r="Q241" s="12" t="n"/>
      <c r="R241" s="12" t="n"/>
      <c r="S241" s="12" t="n"/>
      <c r="T241" s="12" t="n"/>
      <c r="U241" s="12" t="n"/>
    </row>
    <row r="242" ht="15.45" customHeight="1" s="13">
      <c r="A242" s="7" t="inlineStr">
        <is>
          <t>jcu-pedagogicka-fakulta</t>
        </is>
      </c>
      <c r="B242" s="3" t="inlineStr">
        <is>
          <t>jcu-pf-katedra-vytvarne-vychovy</t>
        </is>
      </c>
      <c r="C242" s="3" t="inlineStr">
        <is>
          <t>Katedra výtvarné výchovy</t>
        </is>
      </c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3" t="inlineStr">
        <is>
          <t>organizational</t>
        </is>
      </c>
      <c r="O242" s="12" t="n"/>
      <c r="P242" s="12" t="n"/>
      <c r="Q242" s="12" t="n"/>
      <c r="R242" s="12" t="n"/>
      <c r="S242" s="12" t="n"/>
      <c r="T242" s="12" t="n"/>
      <c r="U242" s="12" t="n"/>
    </row>
    <row r="243" ht="15.45" customHeight="1" s="13">
      <c r="A243" s="7" t="inlineStr">
        <is>
          <t>jcu</t>
        </is>
      </c>
      <c r="B243" s="3" t="inlineStr">
        <is>
          <t>jcu-prirodovedecka-fakulta</t>
        </is>
      </c>
      <c r="C243" s="3" t="inlineStr">
        <is>
          <t>Přírodovědecká fakulta</t>
        </is>
      </c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3" t="inlineStr">
        <is>
          <t>organizational</t>
        </is>
      </c>
      <c r="O243" s="12" t="n"/>
      <c r="P243" s="12" t="n"/>
      <c r="Q243" s="12" t="n"/>
      <c r="R243" s="12" t="n"/>
      <c r="S243" s="12" t="n"/>
      <c r="T243" s="12" t="n"/>
      <c r="U243" s="12" t="n"/>
    </row>
    <row r="244" ht="15.45" customHeight="1" s="13">
      <c r="A244" s="7" t="inlineStr">
        <is>
          <t>jcu-prirodovedecka-fakulta</t>
        </is>
      </c>
      <c r="B244" s="3" t="inlineStr">
        <is>
          <t>jcu-pf-katedra-biologie-ekosystemu</t>
        </is>
      </c>
      <c r="C244" s="3" t="inlineStr">
        <is>
          <t>Katedra biologie ekosystémů</t>
        </is>
      </c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3" t="inlineStr">
        <is>
          <t>organizational</t>
        </is>
      </c>
      <c r="O244" s="12" t="n"/>
      <c r="P244" s="12" t="n"/>
      <c r="Q244" s="12" t="n"/>
      <c r="R244" s="12" t="n"/>
      <c r="S244" s="12" t="n"/>
      <c r="T244" s="12" t="n"/>
      <c r="U244" s="12" t="n"/>
    </row>
    <row r="245" ht="15.45" customHeight="1" s="13">
      <c r="A245" s="7" t="inlineStr">
        <is>
          <t>jcu-prirodovedecka-fakulta</t>
        </is>
      </c>
      <c r="B245" s="3" t="inlineStr">
        <is>
          <t>jcu-pf-katedra-botaniky</t>
        </is>
      </c>
      <c r="C245" s="3" t="inlineStr">
        <is>
          <t>Katedra botaniky</t>
        </is>
      </c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3" t="inlineStr">
        <is>
          <t>organizational</t>
        </is>
      </c>
      <c r="O245" s="12" t="n"/>
      <c r="P245" s="12" t="n"/>
      <c r="Q245" s="12" t="n"/>
      <c r="R245" s="12" t="n"/>
      <c r="S245" s="12" t="n"/>
      <c r="T245" s="12" t="n"/>
      <c r="U245" s="12" t="n"/>
    </row>
    <row r="246" ht="15.45" customHeight="1" s="13">
      <c r="A246" s="7" t="inlineStr">
        <is>
          <t>jcu-prirodovedecka-fakulta</t>
        </is>
      </c>
      <c r="B246" s="3" t="inlineStr">
        <is>
          <t>jcu-pf-katedra-experimentalni-biologie-rostlin</t>
        </is>
      </c>
      <c r="C246" s="3" t="inlineStr">
        <is>
          <t>Katedra experimentální biologie rostlin</t>
        </is>
      </c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3" t="inlineStr">
        <is>
          <t>organizational</t>
        </is>
      </c>
      <c r="O246" s="12" t="n"/>
      <c r="P246" s="12" t="n"/>
      <c r="Q246" s="12" t="n"/>
      <c r="R246" s="12" t="n"/>
      <c r="S246" s="12" t="n"/>
      <c r="T246" s="12" t="n"/>
      <c r="U246" s="12" t="n"/>
    </row>
    <row r="247" ht="15.45" customHeight="1" s="13">
      <c r="A247" s="7" t="inlineStr">
        <is>
          <t>jcu-prirodovedecka-fakulta</t>
        </is>
      </c>
      <c r="B247" s="3" t="inlineStr">
        <is>
          <t>jcu-pf-katedra-medicinske-biologie</t>
        </is>
      </c>
      <c r="C247" s="3" t="inlineStr">
        <is>
          <t>Katedra medicínské biologie</t>
        </is>
      </c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3" t="inlineStr">
        <is>
          <t>organizational</t>
        </is>
      </c>
      <c r="O247" s="12" t="n"/>
      <c r="P247" s="12" t="n"/>
      <c r="Q247" s="12" t="n"/>
      <c r="R247" s="12" t="n"/>
      <c r="S247" s="12" t="n"/>
      <c r="T247" s="12" t="n"/>
      <c r="U247" s="12" t="n"/>
    </row>
    <row r="248" ht="15.45" customHeight="1" s="13">
      <c r="A248" s="7" t="inlineStr">
        <is>
          <t>jcu-prirodovedecka-fakulta</t>
        </is>
      </c>
      <c r="B248" s="3" t="inlineStr">
        <is>
          <t>jcu-pf-katedra-molekularni-biologie-a-genetiky</t>
        </is>
      </c>
      <c r="C248" s="3" t="inlineStr">
        <is>
          <t>Katedra molekulární biologie a genetiky</t>
        </is>
      </c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3" t="inlineStr">
        <is>
          <t>organizational</t>
        </is>
      </c>
      <c r="O248" s="12" t="n"/>
      <c r="P248" s="12" t="n"/>
      <c r="Q248" s="12" t="n"/>
      <c r="R248" s="12" t="n"/>
      <c r="S248" s="12" t="n"/>
      <c r="T248" s="12" t="n"/>
      <c r="U248" s="12" t="n"/>
    </row>
    <row r="249" ht="15.45" customHeight="1" s="13">
      <c r="A249" s="7" t="inlineStr">
        <is>
          <t>jcu-prirodovedecka-fakulta</t>
        </is>
      </c>
      <c r="B249" s="3" t="inlineStr">
        <is>
          <t>jcu-pf-katedra-parazitologie</t>
        </is>
      </c>
      <c r="C249" s="3" t="inlineStr">
        <is>
          <t>Katedra parazitologie</t>
        </is>
      </c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3" t="inlineStr">
        <is>
          <t>organizational</t>
        </is>
      </c>
      <c r="O249" s="12" t="n"/>
      <c r="P249" s="12" t="n"/>
      <c r="Q249" s="12" t="n"/>
      <c r="R249" s="12" t="n"/>
      <c r="S249" s="12" t="n"/>
      <c r="T249" s="12" t="n"/>
      <c r="U249" s="12" t="n"/>
    </row>
    <row r="250" ht="15.45" customHeight="1" s="13">
      <c r="A250" s="7" t="inlineStr">
        <is>
          <t>jcu-prirodovedecka-fakulta</t>
        </is>
      </c>
      <c r="B250" s="3" t="inlineStr">
        <is>
          <t>jcu-pf-katedra-zoologie</t>
        </is>
      </c>
      <c r="C250" s="3" t="inlineStr">
        <is>
          <t>Katedra zoologie</t>
        </is>
      </c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3" t="inlineStr">
        <is>
          <t>organizational</t>
        </is>
      </c>
      <c r="O250" s="12" t="n"/>
      <c r="P250" s="12" t="n"/>
      <c r="Q250" s="12" t="n"/>
      <c r="R250" s="12" t="n"/>
      <c r="S250" s="12" t="n"/>
      <c r="T250" s="12" t="n"/>
      <c r="U250" s="12" t="n"/>
    </row>
    <row r="251" ht="15.45" customHeight="1" s="13">
      <c r="A251" s="7" t="inlineStr">
        <is>
          <t>jcu-prirodovedecka-fakulta</t>
        </is>
      </c>
      <c r="B251" s="3" t="inlineStr">
        <is>
          <t>jcu-pf-lape</t>
        </is>
      </c>
      <c r="C251" s="3" t="inlineStr">
        <is>
          <t>Laboratoř archeobotaniky a paleoekologie</t>
        </is>
      </c>
      <c r="D251" s="12" t="n"/>
      <c r="E251" s="12" t="n"/>
      <c r="F251" s="12" t="n"/>
      <c r="G251" s="12" t="n"/>
      <c r="H251" s="3" t="inlineStr">
        <is>
          <t>LAPE</t>
        </is>
      </c>
      <c r="I251" s="12" t="n"/>
      <c r="J251" s="12" t="n"/>
      <c r="K251" s="12" t="n"/>
      <c r="L251" s="12" t="n"/>
      <c r="M251" s="12" t="n"/>
      <c r="N251" s="3" t="inlineStr">
        <is>
          <t>organizational</t>
        </is>
      </c>
      <c r="O251" s="12" t="n"/>
      <c r="P251" s="12" t="n"/>
      <c r="Q251" s="12" t="n"/>
      <c r="R251" s="12" t="n"/>
      <c r="S251" s="12" t="n"/>
      <c r="T251" s="12" t="n"/>
      <c r="U251" s="12" t="n"/>
    </row>
    <row r="252" ht="15.45" customHeight="1" s="13">
      <c r="A252" s="7" t="inlineStr">
        <is>
          <t>jcu-prirodovedecka-fakulta</t>
        </is>
      </c>
      <c r="B252" s="3" t="inlineStr">
        <is>
          <t>jcu-pf-ustav-aplikovane-informatiky</t>
        </is>
      </c>
      <c r="C252" s="3" t="inlineStr">
        <is>
          <t>Ústav aplikované informatiky</t>
        </is>
      </c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3" t="inlineStr">
        <is>
          <t>organizational</t>
        </is>
      </c>
      <c r="O252" s="12" t="n"/>
      <c r="P252" s="12" t="n"/>
      <c r="Q252" s="12" t="n"/>
      <c r="R252" s="12" t="n"/>
      <c r="S252" s="12" t="n"/>
      <c r="T252" s="12" t="n"/>
      <c r="U252" s="12" t="n"/>
    </row>
    <row r="253" ht="15.45" customHeight="1" s="13">
      <c r="A253" s="7" t="inlineStr">
        <is>
          <t>jcu-prirodovedecka-fakulta</t>
        </is>
      </c>
      <c r="B253" s="3" t="inlineStr">
        <is>
          <t>jcu-pf-ustav-fyziky</t>
        </is>
      </c>
      <c r="C253" s="3" t="inlineStr">
        <is>
          <t>Ústav fyziky</t>
        </is>
      </c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3" t="inlineStr">
        <is>
          <t>organizational</t>
        </is>
      </c>
      <c r="O253" s="12" t="n"/>
      <c r="P253" s="12" t="n"/>
      <c r="Q253" s="12" t="n"/>
      <c r="R253" s="12" t="n"/>
      <c r="S253" s="12" t="n"/>
      <c r="T253" s="12" t="n"/>
      <c r="U253" s="12" t="n"/>
    </row>
    <row r="254" ht="15.45" customHeight="1" s="13">
      <c r="A254" s="7" t="inlineStr">
        <is>
          <t>jcu-prirodovedecka-fakulta</t>
        </is>
      </c>
      <c r="B254" s="3" t="inlineStr">
        <is>
          <t>jcu-pf-ustav-chemie</t>
        </is>
      </c>
      <c r="C254" s="3" t="inlineStr">
        <is>
          <t>Ústav chemie</t>
        </is>
      </c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3" t="inlineStr">
        <is>
          <t>organizational</t>
        </is>
      </c>
      <c r="O254" s="12" t="n"/>
      <c r="P254" s="12" t="n"/>
      <c r="Q254" s="12" t="n"/>
      <c r="R254" s="12" t="n"/>
      <c r="S254" s="12" t="n"/>
      <c r="T254" s="12" t="n"/>
      <c r="U254" s="12" t="n"/>
    </row>
    <row r="255" ht="15.45" customHeight="1" s="13">
      <c r="A255" s="7" t="inlineStr">
        <is>
          <t>jcu-prirodovedecka-fakulta</t>
        </is>
      </c>
      <c r="B255" s="3" t="inlineStr">
        <is>
          <t>jcu-pf-ustav-matematiky</t>
        </is>
      </c>
      <c r="C255" s="3" t="inlineStr">
        <is>
          <t>Ústav matematiky</t>
        </is>
      </c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3" t="inlineStr">
        <is>
          <t>organizational</t>
        </is>
      </c>
      <c r="O255" s="12" t="n"/>
      <c r="P255" s="12" t="n"/>
      <c r="Q255" s="12" t="n"/>
      <c r="R255" s="12" t="n"/>
      <c r="S255" s="12" t="n"/>
      <c r="T255" s="12" t="n"/>
      <c r="U255" s="12" t="n"/>
    </row>
    <row r="256" ht="15.45" customHeight="1" s="13">
      <c r="A256" s="7" t="inlineStr">
        <is>
          <t>jcu</t>
        </is>
      </c>
      <c r="B256" s="3" t="inlineStr">
        <is>
          <t>jcu-teologicka-fakulta</t>
        </is>
      </c>
      <c r="C256" s="3" t="inlineStr">
        <is>
          <t>Teologická fakulta</t>
        </is>
      </c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3" t="inlineStr">
        <is>
          <t>organizational</t>
        </is>
      </c>
      <c r="O256" s="12" t="n"/>
      <c r="P256" s="12" t="n"/>
      <c r="Q256" s="12" t="n"/>
      <c r="R256" s="12" t="n"/>
      <c r="S256" s="12" t="n"/>
      <c r="T256" s="12" t="n"/>
      <c r="U256" s="12" t="n"/>
    </row>
    <row r="257" ht="15.45" customHeight="1" s="13">
      <c r="A257" s="7" t="inlineStr">
        <is>
          <t>jcu-teologicka-fakulta</t>
        </is>
      </c>
      <c r="B257" s="3" t="inlineStr">
        <is>
          <t>jcu-tf-katedra-etiky-psychologie-a-charitativni-prace</t>
        </is>
      </c>
      <c r="C257" s="3" t="inlineStr">
        <is>
          <t>Katedra etiky, psychologie a charitativní práce</t>
        </is>
      </c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3" t="inlineStr">
        <is>
          <t>organizational</t>
        </is>
      </c>
      <c r="O257" s="12" t="n"/>
      <c r="P257" s="12" t="n"/>
      <c r="Q257" s="12" t="n"/>
      <c r="R257" s="12" t="n"/>
      <c r="S257" s="12" t="n"/>
      <c r="T257" s="12" t="n"/>
      <c r="U257" s="12" t="n"/>
    </row>
    <row r="258" ht="15.45" customHeight="1" s="13">
      <c r="A258" s="7" t="inlineStr">
        <is>
          <t>jcu-teologicka-fakulta</t>
        </is>
      </c>
      <c r="B258" s="3" t="inlineStr">
        <is>
          <t>jcu-tf-katedra-filosofie-a-religionistiky</t>
        </is>
      </c>
      <c r="C258" s="3" t="inlineStr">
        <is>
          <t>Katedra filosofie a religionistiky</t>
        </is>
      </c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3" t="inlineStr">
        <is>
          <t>organizational</t>
        </is>
      </c>
      <c r="O258" s="12" t="n"/>
      <c r="P258" s="12" t="n"/>
      <c r="Q258" s="12" t="n"/>
      <c r="R258" s="12" t="n"/>
      <c r="S258" s="12" t="n"/>
      <c r="T258" s="12" t="n"/>
      <c r="U258" s="12" t="n"/>
    </row>
    <row r="259" ht="15.45" customHeight="1" s="13">
      <c r="A259" s="7" t="inlineStr">
        <is>
          <t>jcu-teologicka-fakulta</t>
        </is>
      </c>
      <c r="B259" s="3" t="inlineStr">
        <is>
          <t>jcu-tf-katedra-pedagogiky</t>
        </is>
      </c>
      <c r="C259" s="3" t="inlineStr">
        <is>
          <t>Katedra pedagogiky</t>
        </is>
      </c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3" t="inlineStr">
        <is>
          <t>organizational</t>
        </is>
      </c>
      <c r="O259" s="12" t="n"/>
      <c r="P259" s="12" t="n"/>
      <c r="Q259" s="12" t="n"/>
      <c r="R259" s="12" t="n"/>
      <c r="S259" s="12" t="n"/>
      <c r="T259" s="12" t="n"/>
      <c r="U259" s="12" t="n"/>
    </row>
    <row r="260" ht="15.45" customHeight="1" s="13">
      <c r="A260" s="7" t="inlineStr">
        <is>
          <t>jcu-teologicka-fakulta</t>
        </is>
      </c>
      <c r="B260" s="3" t="inlineStr">
        <is>
          <t>jcu-tf-katedra-teologickych-ved</t>
        </is>
      </c>
      <c r="C260" s="3" t="inlineStr">
        <is>
          <t>Katedra teologických věd</t>
        </is>
      </c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3" t="inlineStr">
        <is>
          <t>organizational</t>
        </is>
      </c>
      <c r="O260" s="12" t="n"/>
      <c r="P260" s="12" t="n"/>
      <c r="Q260" s="12" t="n"/>
      <c r="R260" s="12" t="n"/>
      <c r="S260" s="12" t="n"/>
      <c r="T260" s="12" t="n"/>
      <c r="U260" s="12" t="n"/>
    </row>
    <row r="261" ht="15.45" customHeight="1" s="13">
      <c r="A261" s="7" t="inlineStr">
        <is>
          <t>jcu</t>
        </is>
      </c>
      <c r="B261" s="3" t="inlineStr">
        <is>
          <t>jcu-zdravotne-socialni-fakulta</t>
        </is>
      </c>
      <c r="C261" s="3" t="inlineStr">
        <is>
          <t>Zdravotně sociální fakulta</t>
        </is>
      </c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3" t="inlineStr">
        <is>
          <t>organizational</t>
        </is>
      </c>
      <c r="O261" s="12" t="n"/>
      <c r="P261" s="12" t="n"/>
      <c r="Q261" s="12" t="n"/>
      <c r="R261" s="12" t="n"/>
      <c r="S261" s="12" t="n"/>
      <c r="T261" s="12" t="n"/>
      <c r="U261" s="12" t="n"/>
    </row>
    <row r="262" ht="15.45" customHeight="1" s="13">
      <c r="A262" s="7" t="inlineStr">
        <is>
          <t>jcu-zdravotne-socialni-fakulta</t>
        </is>
      </c>
      <c r="B262" s="3" t="inlineStr">
        <is>
          <t>jcu-zsf-institut-aplikovanych-zdravotne-socialnich-ved</t>
        </is>
      </c>
      <c r="C262" s="3" t="inlineStr">
        <is>
          <t>Institut aplikovaných zdravotně sociálních věd</t>
        </is>
      </c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3" t="inlineStr">
        <is>
          <t>organizational</t>
        </is>
      </c>
      <c r="O262" s="12" t="n"/>
      <c r="P262" s="12" t="n"/>
      <c r="Q262" s="12" t="n"/>
      <c r="R262" s="12" t="n"/>
      <c r="S262" s="12" t="n"/>
      <c r="T262" s="12" t="n"/>
      <c r="U262" s="12" t="n"/>
    </row>
    <row r="263" ht="15.45" customHeight="1" s="13">
      <c r="A263" s="7" t="inlineStr">
        <is>
          <t>jcu-zdravotne-socialni-fakulta</t>
        </is>
      </c>
      <c r="B263" s="3" t="inlineStr">
        <is>
          <t>jcu-zsf-ustav-fyzioterapie-a-vybranych-medicinskych-oboru</t>
        </is>
      </c>
      <c r="C263" s="3" t="inlineStr">
        <is>
          <t>Ústav fyzioterapie a vybraných medicínských oborů</t>
        </is>
      </c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3" t="inlineStr">
        <is>
          <t>organizational</t>
        </is>
      </c>
      <c r="O263" s="12" t="n"/>
      <c r="P263" s="12" t="n"/>
      <c r="Q263" s="12" t="n"/>
      <c r="R263" s="12" t="n"/>
      <c r="S263" s="12" t="n"/>
      <c r="T263" s="12" t="n"/>
      <c r="U263" s="12" t="n"/>
    </row>
    <row r="264" ht="15.45" customHeight="1" s="13">
      <c r="A264" s="7" t="inlineStr">
        <is>
          <t>jcu-zdravotne-socialni-fakulta</t>
        </is>
      </c>
      <c r="B264" s="3" t="inlineStr">
        <is>
          <t>jcu-zsf-ustav-humanitnich-studii-v-pomahajicich-profesich</t>
        </is>
      </c>
      <c r="C264" s="3" t="inlineStr">
        <is>
          <t>Ústav humanitních studií v pomáhajících profesích</t>
        </is>
      </c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3" t="inlineStr">
        <is>
          <t>organizational</t>
        </is>
      </c>
      <c r="O264" s="12" t="n"/>
      <c r="P264" s="12" t="n"/>
      <c r="Q264" s="12" t="n"/>
      <c r="R264" s="12" t="n"/>
      <c r="S264" s="12" t="n"/>
      <c r="T264" s="12" t="n"/>
      <c r="U264" s="12" t="n"/>
    </row>
    <row r="265" ht="15.45" customHeight="1" s="13">
      <c r="A265" s="7" t="inlineStr">
        <is>
          <t>jcu-zdravotne-socialni-fakulta</t>
        </is>
      </c>
      <c r="B265" s="3" t="inlineStr">
        <is>
          <t>jcu-zsf-ustav-laboratorni-diagnostiky-a-verejneho-zdravi</t>
        </is>
      </c>
      <c r="C265" s="3" t="inlineStr">
        <is>
          <t>Ústav laboratorní diagnostiky a veřejného zdraví</t>
        </is>
      </c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3" t="inlineStr">
        <is>
          <t>organizational</t>
        </is>
      </c>
      <c r="O265" s="12" t="n"/>
      <c r="P265" s="12" t="n"/>
      <c r="Q265" s="12" t="n"/>
      <c r="R265" s="12" t="n"/>
      <c r="S265" s="12" t="n"/>
      <c r="T265" s="12" t="n"/>
      <c r="U265" s="12" t="n"/>
    </row>
    <row r="266" ht="15.45" customHeight="1" s="13">
      <c r="A266" s="7" t="inlineStr">
        <is>
          <t>jcu-zdravotne-socialni-fakulta</t>
        </is>
      </c>
      <c r="B266" s="3" t="inlineStr">
        <is>
          <t>jcu-zsf-ustav-osetrovatelstvi-porodni-asistence-a-neodkladne-pece</t>
        </is>
      </c>
      <c r="C266" s="3" t="inlineStr">
        <is>
          <t>Ústav ošetřovatelství, porodní asistence a neodkladné péče</t>
        </is>
      </c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3" t="inlineStr">
        <is>
          <t>organizational</t>
        </is>
      </c>
      <c r="O266" s="12" t="n"/>
      <c r="P266" s="12" t="n"/>
      <c r="Q266" s="12" t="n"/>
      <c r="R266" s="12" t="n"/>
      <c r="S266" s="12" t="n"/>
      <c r="T266" s="12" t="n"/>
      <c r="U266" s="12" t="n"/>
    </row>
    <row r="267" ht="15.45" customHeight="1" s="13">
      <c r="A267" s="7" t="inlineStr">
        <is>
          <t>jcu-zdravotne-socialni-fakulta</t>
        </is>
      </c>
      <c r="B267" s="3" t="inlineStr">
        <is>
          <t>jcu-zsf-ustav-radiologie-toxikologie-a-ochrany-obyvatelstva</t>
        </is>
      </c>
      <c r="C267" s="3" t="inlineStr">
        <is>
          <t>Ústav radiologie, toxikologie a ochrany obyvatelstva</t>
        </is>
      </c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3" t="inlineStr">
        <is>
          <t>organizational</t>
        </is>
      </c>
      <c r="O267" s="12" t="n"/>
      <c r="P267" s="12" t="n"/>
      <c r="Q267" s="12" t="n"/>
      <c r="R267" s="12" t="n"/>
      <c r="S267" s="12" t="n"/>
      <c r="T267" s="12" t="n"/>
      <c r="U267" s="12" t="n"/>
    </row>
    <row r="268" ht="15.45" customHeight="1" s="13">
      <c r="A268" s="7" t="inlineStr">
        <is>
          <t>jcu-zdravotne-socialni-fakulta</t>
        </is>
      </c>
      <c r="B268" s="3" t="inlineStr">
        <is>
          <t>jcu-zsf-ustav-socialnich-a-specialne-pedagogickych-ved</t>
        </is>
      </c>
      <c r="C268" s="3" t="inlineStr">
        <is>
          <t>Ústav sociálních a speciálně pedagogických věd</t>
        </is>
      </c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3" t="inlineStr">
        <is>
          <t>organizational</t>
        </is>
      </c>
      <c r="O268" s="12" t="n"/>
      <c r="P268" s="12" t="n"/>
      <c r="Q268" s="12" t="n"/>
      <c r="R268" s="12" t="n"/>
      <c r="S268" s="12" t="n"/>
      <c r="T268" s="12" t="n"/>
      <c r="U268" s="12" t="n"/>
    </row>
    <row r="269" ht="15.45" customHeight="1" s="13">
      <c r="A269" s="7" t="inlineStr">
        <is>
          <t>jcu-zdravotne-socialni-fakulta</t>
        </is>
      </c>
      <c r="B269" s="3" t="inlineStr">
        <is>
          <t>jcu-zsf-ustav-zdravotne-socialni-prace</t>
        </is>
      </c>
      <c r="C269" s="3" t="inlineStr">
        <is>
          <t>Ústav zdravotně sociální práce</t>
        </is>
      </c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3" t="inlineStr">
        <is>
          <t>organizational</t>
        </is>
      </c>
      <c r="O269" s="12" t="n"/>
      <c r="P269" s="12" t="n"/>
      <c r="Q269" s="12" t="n"/>
      <c r="R269" s="12" t="n"/>
      <c r="S269" s="12" t="n"/>
      <c r="T269" s="12" t="n"/>
      <c r="U269" s="12" t="n"/>
    </row>
    <row r="270" ht="15.45" customHeight="1" s="13">
      <c r="A270" s="7" t="inlineStr">
        <is>
          <t>jcu</t>
        </is>
      </c>
      <c r="B270" s="3" t="inlineStr">
        <is>
          <t>jcu-zemedelska-fakulta</t>
        </is>
      </c>
      <c r="C270" s="3" t="inlineStr">
        <is>
          <t>Zemědělská fakulta</t>
        </is>
      </c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3" t="inlineStr">
        <is>
          <t>organizational</t>
        </is>
      </c>
      <c r="O270" s="12" t="n"/>
      <c r="P270" s="12" t="n"/>
      <c r="Q270" s="12" t="n"/>
      <c r="R270" s="12" t="n"/>
      <c r="S270" s="12" t="n"/>
      <c r="T270" s="12" t="n"/>
      <c r="U270" s="12" t="n"/>
    </row>
    <row r="271" ht="15.45" customHeight="1" s="13">
      <c r="A271" s="7" t="inlineStr">
        <is>
          <t>jcu-zemedelska-fakulta</t>
        </is>
      </c>
      <c r="B271" s="3" t="inlineStr">
        <is>
          <t>jcu-zf-katedra-agroekosystemu</t>
        </is>
      </c>
      <c r="C271" s="3" t="inlineStr">
        <is>
          <t>Katedra agroekosystémů</t>
        </is>
      </c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3" t="inlineStr">
        <is>
          <t>organizational</t>
        </is>
      </c>
      <c r="O271" s="12" t="n"/>
      <c r="P271" s="12" t="n"/>
      <c r="Q271" s="12" t="n"/>
      <c r="R271" s="12" t="n"/>
      <c r="S271" s="12" t="n"/>
      <c r="T271" s="12" t="n"/>
      <c r="U271" s="12" t="n"/>
    </row>
    <row r="272" ht="15.45" customHeight="1" s="13">
      <c r="A272" s="7" t="inlineStr">
        <is>
          <t>jcu-zemedelska-fakulta</t>
        </is>
      </c>
      <c r="B272" s="3" t="inlineStr">
        <is>
          <t>jcu-zf-katedra-aplikovane-chemie</t>
        </is>
      </c>
      <c r="C272" s="3" t="inlineStr">
        <is>
          <t>Katedra aplikované chemie</t>
        </is>
      </c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3" t="inlineStr">
        <is>
          <t>organizational</t>
        </is>
      </c>
      <c r="O272" s="12" t="n"/>
      <c r="P272" s="12" t="n"/>
      <c r="Q272" s="12" t="n"/>
      <c r="R272" s="12" t="n"/>
      <c r="S272" s="12" t="n"/>
      <c r="T272" s="12" t="n"/>
      <c r="U272" s="12" t="n"/>
    </row>
    <row r="273" ht="15.45" customHeight="1" s="13">
      <c r="A273" s="7" t="inlineStr">
        <is>
          <t>jcu-zemedelska-fakulta</t>
        </is>
      </c>
      <c r="B273" s="3" t="inlineStr">
        <is>
          <t>jcu-zf-katedra-biologickych-disciplin</t>
        </is>
      </c>
      <c r="C273" s="3" t="inlineStr">
        <is>
          <t>Katedra biologických disciplín</t>
        </is>
      </c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3" t="inlineStr">
        <is>
          <t>organizational</t>
        </is>
      </c>
      <c r="O273" s="12" t="n"/>
      <c r="P273" s="12" t="n"/>
      <c r="Q273" s="12" t="n"/>
      <c r="R273" s="12" t="n"/>
      <c r="S273" s="12" t="n"/>
      <c r="T273" s="12" t="n"/>
      <c r="U273" s="12" t="n"/>
    </row>
    <row r="274" ht="15.45" customHeight="1" s="13">
      <c r="A274" s="7" t="inlineStr">
        <is>
          <t>jcu-zemedelska-fakulta</t>
        </is>
      </c>
      <c r="B274" s="3" t="inlineStr">
        <is>
          <t>jcu-zf-katedra-genetiky-a-specialni-produkce-rostlinne</t>
        </is>
      </c>
      <c r="C274" s="3" t="inlineStr">
        <is>
          <t>Katedra genetiky a speciální produkce rostlinné</t>
        </is>
      </c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3" t="inlineStr">
        <is>
          <t>organizational</t>
        </is>
      </c>
      <c r="O274" s="12" t="n"/>
      <c r="P274" s="12" t="n"/>
      <c r="Q274" s="12" t="n"/>
      <c r="R274" s="12" t="n"/>
      <c r="S274" s="12" t="n"/>
      <c r="T274" s="12" t="n"/>
      <c r="U274" s="12" t="n"/>
    </row>
    <row r="275" ht="15.45" customHeight="1" s="13">
      <c r="A275" s="7" t="inlineStr">
        <is>
          <t>jcu-zemedelska-fakulta</t>
        </is>
      </c>
      <c r="B275" s="3" t="inlineStr">
        <is>
          <t>jcu-zf-katedra-krajinneho-managementu</t>
        </is>
      </c>
      <c r="C275" s="3" t="inlineStr">
        <is>
          <t>Katedra krajinného managementu</t>
        </is>
      </c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3" t="inlineStr">
        <is>
          <t>organizational</t>
        </is>
      </c>
      <c r="O275" s="12" t="n"/>
      <c r="P275" s="12" t="n"/>
      <c r="Q275" s="12" t="n"/>
      <c r="R275" s="12" t="n"/>
      <c r="S275" s="12" t="n"/>
      <c r="T275" s="12" t="n"/>
      <c r="U275" s="12" t="n"/>
    </row>
    <row r="276" ht="15.45" customHeight="1" s="13">
      <c r="A276" s="7" t="inlineStr">
        <is>
          <t>jcu-zemedelska-fakulta</t>
        </is>
      </c>
      <c r="B276" s="3" t="inlineStr">
        <is>
          <t>jcu-zf-katedra-kvality-zemedelskych-produktu</t>
        </is>
      </c>
      <c r="C276" s="3" t="inlineStr">
        <is>
          <t>Katedra kvality zemědělských produktů</t>
        </is>
      </c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3" t="inlineStr">
        <is>
          <t>organizational</t>
        </is>
      </c>
      <c r="O276" s="12" t="n"/>
      <c r="P276" s="12" t="n"/>
      <c r="Q276" s="12" t="n"/>
      <c r="R276" s="12" t="n"/>
      <c r="S276" s="12" t="n"/>
      <c r="T276" s="12" t="n"/>
      <c r="U276" s="12" t="n"/>
    </row>
    <row r="277" ht="15.45" customHeight="1" s="13">
      <c r="A277" s="7" t="inlineStr">
        <is>
          <t>jcu-zemedelska-fakulta</t>
        </is>
      </c>
      <c r="B277" s="3" t="inlineStr">
        <is>
          <t>jcu-zf-katedra-zemedelske-dopravni-a-manipulacni-techniky</t>
        </is>
      </c>
      <c r="C277" s="3" t="inlineStr">
        <is>
          <t>Katedra zemědělské dopravní a manipulační techniky</t>
        </is>
      </c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3" t="inlineStr">
        <is>
          <t>organizational</t>
        </is>
      </c>
      <c r="O277" s="12" t="n"/>
      <c r="P277" s="12" t="n"/>
      <c r="Q277" s="12" t="n"/>
      <c r="R277" s="12" t="n"/>
      <c r="S277" s="12" t="n"/>
      <c r="T277" s="12" t="n"/>
      <c r="U277" s="12" t="n"/>
    </row>
    <row r="278" ht="15.45" customHeight="1" s="13">
      <c r="A278" s="7" t="inlineStr">
        <is>
          <t>jcu-zemedelska-fakulta</t>
        </is>
      </c>
      <c r="B278" s="3" t="inlineStr">
        <is>
          <t>jcu-zf-katedra-zootechnickych-ved</t>
        </is>
      </c>
      <c r="C278" s="3" t="inlineStr">
        <is>
          <t>Katedra zootechnických věd</t>
        </is>
      </c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3" t="inlineStr">
        <is>
          <t>organizational</t>
        </is>
      </c>
      <c r="O278" s="12" t="n"/>
      <c r="P278" s="12" t="n"/>
      <c r="Q278" s="12" t="n"/>
      <c r="R278" s="12" t="n"/>
      <c r="S278" s="12" t="n"/>
      <c r="T278" s="12" t="n"/>
      <c r="U278" s="12" t="n"/>
    </row>
    <row r="279" ht="14.4" customHeight="1" s="13">
      <c r="A279" s="7" t="inlineStr"/>
      <c r="B279" s="3" t="inlineStr">
        <is>
          <t>mu</t>
        </is>
      </c>
      <c r="C279" s="3" t="inlineStr">
        <is>
          <t>Masarykova univerzita</t>
        </is>
      </c>
      <c r="D279" s="3" t="inlineStr">
        <is>
          <t>Masaryk University</t>
        </is>
      </c>
      <c r="E279" s="12" t="n"/>
      <c r="F279" s="3" t="inlineStr">
        <is>
          <t>veřejná VŠ</t>
        </is>
      </c>
      <c r="G279" s="12" t="n"/>
      <c r="H279" s="3" t="inlineStr">
        <is>
          <t>MU</t>
        </is>
      </c>
      <c r="I279" s="3" t="inlineStr">
        <is>
          <t>14000</t>
        </is>
      </c>
      <c r="J279" s="3" t="inlineStr">
        <is>
          <t>00216224</t>
        </is>
      </c>
      <c r="K279" s="3" t="inlineStr">
        <is>
          <t>https://ror.org/02j46qs45</t>
        </is>
      </c>
      <c r="L279" s="3" t="inlineStr">
        <is>
          <t>http://dx.doi.org/10.13039/501100010653</t>
        </is>
      </c>
      <c r="M279" s="3" t="inlineStr">
        <is>
          <t>http://www.muni.cz</t>
        </is>
      </c>
      <c r="N279" s="3" t="inlineStr">
        <is>
          <t>organizational</t>
        </is>
      </c>
      <c r="O279" s="12" t="n"/>
      <c r="P279" s="12" t="n"/>
      <c r="Q279" s="12" t="n"/>
      <c r="R279" s="12" t="n"/>
      <c r="S279" s="12" t="n"/>
      <c r="T279" s="12" t="n"/>
      <c r="U279" s="12" t="n"/>
    </row>
    <row r="280" ht="14.4" customHeight="1" s="13">
      <c r="A280" s="7" t="inlineStr"/>
      <c r="B280" s="3" t="inlineStr">
        <is>
          <t>mendelu</t>
        </is>
      </c>
      <c r="C280" s="3" t="inlineStr">
        <is>
          <t>Mendelova univerzita v Brně</t>
        </is>
      </c>
      <c r="D280" s="3" t="inlineStr">
        <is>
          <t>Mendel University in Brno</t>
        </is>
      </c>
      <c r="E280" s="12" t="n"/>
      <c r="F280" s="3" t="inlineStr">
        <is>
          <t>veřejná VŠ</t>
        </is>
      </c>
      <c r="G280" s="12" t="n"/>
      <c r="H280" s="3" t="inlineStr">
        <is>
          <t>MENDELU</t>
        </is>
      </c>
      <c r="I280" s="3" t="inlineStr">
        <is>
          <t>43000</t>
        </is>
      </c>
      <c r="J280" s="3" t="inlineStr">
        <is>
          <t xml:space="preserve">62156489  </t>
        </is>
      </c>
      <c r="K280" s="3" t="inlineStr">
        <is>
          <t>https://ror.org/058aeep47</t>
        </is>
      </c>
      <c r="L280" s="3" t="inlineStr">
        <is>
          <t>http://dx.doi.org/10.13039/501100008775</t>
        </is>
      </c>
      <c r="M280" s="3" t="inlineStr">
        <is>
          <t>http://www.mendelu.cz</t>
        </is>
      </c>
      <c r="N280" s="3" t="inlineStr">
        <is>
          <t>organizational</t>
        </is>
      </c>
      <c r="O280" s="3" t="inlineStr">
        <is>
          <t>Mendelova univerzita</t>
        </is>
      </c>
      <c r="P280" s="12" t="n"/>
      <c r="Q280" s="3" t="inlineStr">
        <is>
          <t>Mendelova zemědělská a lesnická univerzita</t>
        </is>
      </c>
      <c r="R280" s="3" t="inlineStr">
        <is>
          <t>Mendelova univerzita (Brno)</t>
        </is>
      </c>
      <c r="S280" s="3" t="inlineStr">
        <is>
          <t>Vysoká škola zemědělská a lesnická v Brně</t>
        </is>
      </c>
      <c r="T280" s="3" t="inlineStr">
        <is>
          <t>Vysoká škola zemědělská v Brně</t>
        </is>
      </c>
      <c r="U280" s="3" t="inlineStr">
        <is>
          <t>Mendelova zemědělská a lesnická univerzita v Brně</t>
        </is>
      </c>
    </row>
    <row r="281" ht="15.45" customHeight="1" s="13">
      <c r="A281" s="7" t="inlineStr">
        <is>
          <t>mendelu</t>
        </is>
      </c>
      <c r="B281" s="3" t="inlineStr">
        <is>
          <t>mendelu-provozne-ekonomicka-fakulta</t>
        </is>
      </c>
      <c r="C281" s="3" t="inlineStr">
        <is>
          <t>Provozně ekonomická fakulta</t>
        </is>
      </c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3" t="inlineStr">
        <is>
          <t>organizational</t>
        </is>
      </c>
      <c r="O281" s="3" t="inlineStr">
        <is>
          <t>Fakulta provozně ekonomická</t>
        </is>
      </c>
      <c r="P281" s="12" t="n"/>
      <c r="Q281" s="12" t="n"/>
      <c r="R281" s="12" t="n"/>
      <c r="S281" s="12" t="n"/>
      <c r="T281" s="12" t="n"/>
      <c r="U281" s="12" t="n"/>
    </row>
    <row r="282" ht="15.45" customHeight="1" s="13">
      <c r="A282" s="7" t="inlineStr">
        <is>
          <t>mendelu-provozne-ekonomicka-fakulta</t>
        </is>
      </c>
      <c r="B282" s="3" t="inlineStr">
        <is>
          <t>mendelu-pef-ustav-ekonomie</t>
        </is>
      </c>
      <c r="C282" s="3" t="inlineStr">
        <is>
          <t>Ústav ekonomie</t>
        </is>
      </c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3" t="inlineStr">
        <is>
          <t>organizational</t>
        </is>
      </c>
      <c r="O282" s="12" t="n"/>
      <c r="P282" s="12" t="n"/>
      <c r="Q282" s="12" t="n"/>
      <c r="R282" s="12" t="n"/>
      <c r="S282" s="12" t="n"/>
      <c r="T282" s="12" t="n"/>
      <c r="U282" s="12" t="n"/>
    </row>
    <row r="283" ht="15.45" customHeight="1" s="13">
      <c r="A283" s="7" t="inlineStr">
        <is>
          <t>mendelu-provozne-ekonomicka-fakulta</t>
        </is>
      </c>
      <c r="B283" s="3" t="inlineStr">
        <is>
          <t>mendelu-pef-ustav-podnikove-ekonomiky</t>
        </is>
      </c>
      <c r="C283" s="3" t="inlineStr">
        <is>
          <t>Ústav podnikové ekonomiky</t>
        </is>
      </c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3" t="inlineStr">
        <is>
          <t>organizational</t>
        </is>
      </c>
      <c r="O283" s="12" t="n"/>
      <c r="P283" s="12" t="n"/>
      <c r="Q283" s="12" t="n"/>
      <c r="R283" s="12" t="n"/>
      <c r="S283" s="12" t="n"/>
      <c r="T283" s="12" t="n"/>
      <c r="U283" s="12" t="n"/>
    </row>
    <row r="284" ht="15.45" customHeight="1" s="13">
      <c r="A284" s="7" t="inlineStr">
        <is>
          <t>mendelu-provozne-ekonomicka-fakulta</t>
        </is>
      </c>
      <c r="B284" s="3" t="inlineStr">
        <is>
          <t>mendelu-pef-ustav-managementu</t>
        </is>
      </c>
      <c r="C284" s="3" t="inlineStr">
        <is>
          <t>Ústav managementu</t>
        </is>
      </c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3" t="inlineStr">
        <is>
          <t>organizational</t>
        </is>
      </c>
      <c r="O284" s="12" t="n"/>
      <c r="P284" s="12" t="n"/>
      <c r="Q284" s="12" t="n"/>
      <c r="R284" s="12" t="n"/>
      <c r="S284" s="12" t="n"/>
      <c r="T284" s="12" t="n"/>
      <c r="U284" s="12" t="n"/>
    </row>
    <row r="285" ht="15.45" customHeight="1" s="13">
      <c r="A285" s="7" t="inlineStr">
        <is>
          <t>mendelu-provozne-ekonomicka-fakulta</t>
        </is>
      </c>
      <c r="B285" s="3" t="inlineStr">
        <is>
          <t>mendelu-pef-ustav-statistiky-a-operacniho-vyzkumu</t>
        </is>
      </c>
      <c r="C285" s="3" t="inlineStr">
        <is>
          <t>Ústav statistiky a operačního výzkumu</t>
        </is>
      </c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3" t="inlineStr">
        <is>
          <t>organizational</t>
        </is>
      </c>
      <c r="O285" s="12" t="n"/>
      <c r="P285" s="12" t="n"/>
      <c r="Q285" s="12" t="n"/>
      <c r="R285" s="12" t="n"/>
      <c r="S285" s="12" t="n"/>
      <c r="T285" s="12" t="n"/>
      <c r="U285" s="12" t="n"/>
    </row>
    <row r="286" ht="15.45" customHeight="1" s="13">
      <c r="A286" s="7" t="inlineStr">
        <is>
          <t>mendelu-provozne-ekonomicka-fakulta</t>
        </is>
      </c>
      <c r="B286" s="3" t="inlineStr">
        <is>
          <t>mendelu-pef-ustav-ucetnictvi-a-dani</t>
        </is>
      </c>
      <c r="C286" s="3" t="inlineStr">
        <is>
          <t>Ústav účetnictví a daní</t>
        </is>
      </c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3" t="inlineStr">
        <is>
          <t>organizational</t>
        </is>
      </c>
      <c r="O286" s="12" t="n"/>
      <c r="P286" s="12" t="n"/>
      <c r="Q286" s="12" t="n"/>
      <c r="R286" s="12" t="n"/>
      <c r="S286" s="12" t="n"/>
      <c r="T286" s="12" t="n"/>
      <c r="U286" s="12" t="n"/>
    </row>
    <row r="287" ht="15.45" customHeight="1" s="13">
      <c r="A287" s="7" t="inlineStr">
        <is>
          <t>mendelu-provozne-ekonomicka-fakulta</t>
        </is>
      </c>
      <c r="B287" s="3" t="inlineStr">
        <is>
          <t>mendelu-pef-ustav-marketingu-a-obchodu</t>
        </is>
      </c>
      <c r="C287" s="3" t="inlineStr">
        <is>
          <t>Ústav marketingu a obchodu</t>
        </is>
      </c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3" t="inlineStr">
        <is>
          <t>organizational</t>
        </is>
      </c>
      <c r="O287" s="12" t="n"/>
      <c r="P287" s="12" t="n"/>
      <c r="Q287" s="12" t="n"/>
      <c r="R287" s="12" t="n"/>
      <c r="S287" s="12" t="n"/>
      <c r="T287" s="12" t="n"/>
      <c r="U287" s="12" t="n"/>
    </row>
    <row r="288" ht="15.45" customHeight="1" s="13">
      <c r="A288" s="7" t="inlineStr">
        <is>
          <t>mendelu-provozne-ekonomicka-fakulta</t>
        </is>
      </c>
      <c r="B288" s="3" t="inlineStr">
        <is>
          <t>mendelu-pef-ustav-informatiky</t>
        </is>
      </c>
      <c r="C288" s="3" t="inlineStr">
        <is>
          <t>Ústav informatiky</t>
        </is>
      </c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3" t="inlineStr">
        <is>
          <t>organizational</t>
        </is>
      </c>
      <c r="O288" s="12" t="n"/>
      <c r="P288" s="12" t="n"/>
      <c r="Q288" s="12" t="n"/>
      <c r="R288" s="12" t="n"/>
      <c r="S288" s="12" t="n"/>
      <c r="T288" s="12" t="n"/>
      <c r="U288" s="12" t="n"/>
    </row>
    <row r="289" ht="15.45" customHeight="1" s="13">
      <c r="A289" s="7" t="inlineStr">
        <is>
          <t>mendelu-provozne-ekonomicka-fakulta</t>
        </is>
      </c>
      <c r="B289" s="3" t="inlineStr">
        <is>
          <t>mendelu-pef-ustav-prava-a-humanitnich-ved</t>
        </is>
      </c>
      <c r="C289" s="3" t="inlineStr">
        <is>
          <t>Ústav práva a humanitních věd</t>
        </is>
      </c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3" t="inlineStr">
        <is>
          <t>organizational</t>
        </is>
      </c>
      <c r="O289" s="12" t="n"/>
      <c r="P289" s="12" t="n"/>
      <c r="Q289" s="12" t="n"/>
      <c r="R289" s="12" t="n"/>
      <c r="S289" s="12" t="n"/>
      <c r="T289" s="12" t="n"/>
      <c r="U289" s="12" t="n"/>
    </row>
    <row r="290" ht="15.45" customHeight="1" s="13">
      <c r="A290" s="7" t="inlineStr">
        <is>
          <t>mendelu-provozne-ekonomicka-fakulta</t>
        </is>
      </c>
      <c r="B290" s="3" t="inlineStr">
        <is>
          <t>mendelu-pef-ustav-financi</t>
        </is>
      </c>
      <c r="C290" s="3" t="inlineStr">
        <is>
          <t>Ústav financí</t>
        </is>
      </c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3" t="inlineStr">
        <is>
          <t>organizational</t>
        </is>
      </c>
      <c r="O290" s="12" t="n"/>
      <c r="P290" s="12" t="n"/>
      <c r="Q290" s="12" t="n"/>
      <c r="R290" s="12" t="n"/>
      <c r="S290" s="12" t="n"/>
      <c r="T290" s="12" t="n"/>
      <c r="U290" s="12" t="n"/>
    </row>
    <row r="291" ht="15.45" customHeight="1" s="13">
      <c r="A291" s="7" t="inlineStr">
        <is>
          <t>mendelu-provozne-ekonomicka-fakulta</t>
        </is>
      </c>
      <c r="B291" s="3" t="inlineStr">
        <is>
          <t>mendelu-pef-vyzkumne-centrum</t>
        </is>
      </c>
      <c r="C291" s="3" t="inlineStr">
        <is>
          <t>Výzkumné centrum</t>
        </is>
      </c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3" t="inlineStr">
        <is>
          <t>organizational</t>
        </is>
      </c>
      <c r="O291" s="12" t="n"/>
      <c r="P291" s="12" t="n"/>
      <c r="Q291" s="12" t="n"/>
      <c r="R291" s="12" t="n"/>
      <c r="S291" s="12" t="n"/>
      <c r="T291" s="12" t="n"/>
      <c r="U291" s="12" t="n"/>
    </row>
    <row r="292" ht="15.45" customHeight="1" s="13">
      <c r="A292" s="7" t="inlineStr">
        <is>
          <t>mendelu</t>
        </is>
      </c>
      <c r="B292" s="3" t="inlineStr">
        <is>
          <t>mendelu-agronomicka-fakulta</t>
        </is>
      </c>
      <c r="C292" s="3" t="inlineStr">
        <is>
          <t>Agronomická fakulta</t>
        </is>
      </c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3" t="inlineStr">
        <is>
          <t>organizational</t>
        </is>
      </c>
      <c r="O292" s="3" t="inlineStr">
        <is>
          <t>Agronomická a zootechnická fakulta</t>
        </is>
      </c>
      <c r="P292" s="12" t="n"/>
      <c r="Q292" s="12" t="n"/>
      <c r="R292" s="12" t="n"/>
      <c r="S292" s="12" t="n"/>
      <c r="T292" s="12" t="n"/>
      <c r="U292" s="12" t="n"/>
    </row>
    <row r="293" ht="15.45" customHeight="1" s="13">
      <c r="A293" s="7" t="inlineStr">
        <is>
          <t>mendelu-agronomicka-fakulta</t>
        </is>
      </c>
      <c r="B293" s="3" t="inlineStr">
        <is>
          <t>mendelu-af-ustav-biologie-rostlin</t>
        </is>
      </c>
      <c r="C293" s="3" t="inlineStr">
        <is>
          <t>Ústav biologie rostlin</t>
        </is>
      </c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3" t="inlineStr">
        <is>
          <t>organizational</t>
        </is>
      </c>
      <c r="O293" s="12" t="n"/>
      <c r="P293" s="12" t="n"/>
      <c r="Q293" s="12" t="n"/>
      <c r="R293" s="12" t="n"/>
      <c r="S293" s="12" t="n"/>
      <c r="T293" s="12" t="n"/>
      <c r="U293" s="12" t="n"/>
    </row>
    <row r="294" ht="15.45" customHeight="1" s="13">
      <c r="A294" s="7" t="inlineStr">
        <is>
          <t>mendelu-agronomicka-fakulta</t>
        </is>
      </c>
      <c r="B294" s="3" t="inlineStr">
        <is>
          <t>mendelu-af-ustav-aplikovane-a-krajinne-ekologie</t>
        </is>
      </c>
      <c r="C294" s="3" t="inlineStr">
        <is>
          <t>Ústav aplikované a krajinné ekologie</t>
        </is>
      </c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3" t="inlineStr">
        <is>
          <t>organizational</t>
        </is>
      </c>
      <c r="O294" s="12" t="n"/>
      <c r="P294" s="12" t="n"/>
      <c r="Q294" s="12" t="n"/>
      <c r="R294" s="12" t="n"/>
      <c r="S294" s="12" t="n"/>
      <c r="T294" s="12" t="n"/>
      <c r="U294" s="12" t="n"/>
    </row>
    <row r="295" ht="15.45" customHeight="1" s="13">
      <c r="A295" s="7" t="inlineStr">
        <is>
          <t>mendelu-agronomicka-fakulta</t>
        </is>
      </c>
      <c r="B295" s="3" t="inlineStr">
        <is>
          <t>mendelu-af-ustav-agrosystemu-a-bioklimatologie</t>
        </is>
      </c>
      <c r="C295" s="3" t="inlineStr">
        <is>
          <t>Ústav agrosystémů a bioklimatologie</t>
        </is>
      </c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3" t="inlineStr">
        <is>
          <t>organizational</t>
        </is>
      </c>
      <c r="O295" s="12" t="n"/>
      <c r="P295" s="12" t="n"/>
      <c r="Q295" s="12" t="n"/>
      <c r="R295" s="12" t="n"/>
      <c r="S295" s="12" t="n"/>
      <c r="T295" s="12" t="n"/>
      <c r="U295" s="12" t="n"/>
    </row>
    <row r="296" ht="15.45" customHeight="1" s="13">
      <c r="A296" s="7" t="inlineStr">
        <is>
          <t>mendelu-agronomicka-fakulta</t>
        </is>
      </c>
      <c r="B296" s="3" t="inlineStr">
        <is>
          <t>mendelu-af-ustav-pestovani-slechteni-rostlin-a-rostlinolekarstvi</t>
        </is>
      </c>
      <c r="C296" s="3" t="inlineStr">
        <is>
          <t>Ústav pěstování, šlechtění rostlin a rostlinolékařství</t>
        </is>
      </c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3" t="inlineStr">
        <is>
          <t>organizational</t>
        </is>
      </c>
      <c r="O296" s="12" t="n"/>
      <c r="P296" s="12" t="n"/>
      <c r="Q296" s="12" t="n"/>
      <c r="R296" s="12" t="n"/>
      <c r="S296" s="12" t="n"/>
      <c r="T296" s="12" t="n"/>
      <c r="U296" s="12" t="n"/>
    </row>
    <row r="297" ht="15.45" customHeight="1" s="13">
      <c r="A297" s="7" t="inlineStr">
        <is>
          <t>mendelu-agronomicka-fakulta</t>
        </is>
      </c>
      <c r="B297" s="3" t="inlineStr">
        <is>
          <t>mendelu-af-ustav-agrochemie-pudoznalstvi-mikrobiologie-a-vyzivy-rostlin</t>
        </is>
      </c>
      <c r="C297" s="3" t="inlineStr">
        <is>
          <t>Ústav agrochemie, půdoznalství, mikrobiologie a výživy rostlin</t>
        </is>
      </c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3" t="inlineStr">
        <is>
          <t>organizational</t>
        </is>
      </c>
      <c r="O297" s="12" t="n"/>
      <c r="P297" s="12" t="n"/>
      <c r="Q297" s="12" t="n"/>
      <c r="R297" s="12" t="n"/>
      <c r="S297" s="12" t="n"/>
      <c r="T297" s="12" t="n"/>
      <c r="U297" s="12" t="n"/>
    </row>
    <row r="298" ht="15.45" customHeight="1" s="13">
      <c r="A298" s="7" t="inlineStr">
        <is>
          <t>mendelu-agronomicka-fakulta</t>
        </is>
      </c>
      <c r="B298" s="3" t="inlineStr">
        <is>
          <t>mendelu-af-ustav-vyzivy-zvirat-a-picninarstvi</t>
        </is>
      </c>
      <c r="C298" s="3" t="inlineStr">
        <is>
          <t>Ústav výživy zvířat a pícninářství</t>
        </is>
      </c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3" t="inlineStr">
        <is>
          <t>organizational</t>
        </is>
      </c>
      <c r="O298" s="12" t="n"/>
      <c r="P298" s="12" t="n"/>
      <c r="Q298" s="12" t="n"/>
      <c r="R298" s="12" t="n"/>
      <c r="S298" s="12" t="n"/>
      <c r="T298" s="12" t="n"/>
      <c r="U298" s="12" t="n"/>
    </row>
    <row r="299" ht="15.45" customHeight="1" s="13">
      <c r="A299" s="7" t="inlineStr">
        <is>
          <t>mendelu-agronomicka-fakulta</t>
        </is>
      </c>
      <c r="B299" s="3" t="inlineStr">
        <is>
          <t>mendelu-af-ustav-morfologie-fyziologie-a-genetiky-zvirat</t>
        </is>
      </c>
      <c r="C299" s="3" t="inlineStr">
        <is>
          <t>Ústav morfologie, fyziologie a genetiky zvířat</t>
        </is>
      </c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3" t="inlineStr">
        <is>
          <t>organizational</t>
        </is>
      </c>
      <c r="O299" s="12" t="n"/>
      <c r="P299" s="12" t="n"/>
      <c r="Q299" s="12" t="n"/>
      <c r="R299" s="12" t="n"/>
      <c r="S299" s="12" t="n"/>
      <c r="T299" s="12" t="n"/>
      <c r="U299" s="12" t="n"/>
    </row>
    <row r="300" ht="15.45" customHeight="1" s="13">
      <c r="A300" s="7" t="inlineStr">
        <is>
          <t>mendelu-agronomicka-fakulta</t>
        </is>
      </c>
      <c r="B300" s="3" t="inlineStr">
        <is>
          <t>mendelu-af-ustav-zoologie-rybarstvi-hydrobiologie-a-vcelarstvi</t>
        </is>
      </c>
      <c r="C300" s="3" t="inlineStr">
        <is>
          <t>Ústav zoologie, rybářství, hydrobiologie a včelařství</t>
        </is>
      </c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3" t="inlineStr">
        <is>
          <t>organizational</t>
        </is>
      </c>
      <c r="O300" s="12" t="n"/>
      <c r="P300" s="12" t="n"/>
      <c r="Q300" s="12" t="n"/>
      <c r="R300" s="12" t="n"/>
      <c r="S300" s="12" t="n"/>
      <c r="T300" s="12" t="n"/>
      <c r="U300" s="12" t="n"/>
    </row>
    <row r="301" ht="15.45" customHeight="1" s="13">
      <c r="A301" s="7" t="inlineStr">
        <is>
          <t>mendelu-agronomicka-fakulta</t>
        </is>
      </c>
      <c r="B301" s="3" t="inlineStr">
        <is>
          <t>mendelu-af-ustav-molekularni-biologie-a-radiobiologie</t>
        </is>
      </c>
      <c r="C301" s="3" t="inlineStr">
        <is>
          <t>Ústav molekulární biologie a radiobiologie</t>
        </is>
      </c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3" t="inlineStr">
        <is>
          <t>organizational</t>
        </is>
      </c>
      <c r="O301" s="12" t="n"/>
      <c r="P301" s="12" t="n"/>
      <c r="Q301" s="12" t="n"/>
      <c r="R301" s="12" t="n"/>
      <c r="S301" s="12" t="n"/>
      <c r="T301" s="12" t="n"/>
      <c r="U301" s="12" t="n"/>
    </row>
    <row r="302" ht="15.45" customHeight="1" s="13">
      <c r="A302" s="7" t="inlineStr">
        <is>
          <t>mendelu-agronomicka-fakulta</t>
        </is>
      </c>
      <c r="B302" s="3" t="inlineStr">
        <is>
          <t>mendelu-af-ustav-zemedelske-potravinarske-a-environmentalni-techniky</t>
        </is>
      </c>
      <c r="C302" s="3" t="inlineStr">
        <is>
          <t>Ústav zemědělské, potravinářské a environmentální techniky</t>
        </is>
      </c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3" t="inlineStr">
        <is>
          <t>organizational</t>
        </is>
      </c>
      <c r="O302" s="12" t="n"/>
      <c r="P302" s="12" t="n"/>
      <c r="Q302" s="12" t="n"/>
      <c r="R302" s="12" t="n"/>
      <c r="S302" s="12" t="n"/>
      <c r="T302" s="12" t="n"/>
      <c r="U302" s="12" t="n"/>
    </row>
    <row r="303" ht="15.45" customHeight="1" s="13">
      <c r="A303" s="7" t="inlineStr">
        <is>
          <t>mendelu-agronomicka-fakulta</t>
        </is>
      </c>
      <c r="B303" s="3" t="inlineStr">
        <is>
          <t>mendelu-af-ustav-techniky-a-automobilove-dopravy</t>
        </is>
      </c>
      <c r="C303" s="3" t="inlineStr">
        <is>
          <t>Ústav techniky a automobilové dopravy</t>
        </is>
      </c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3" t="inlineStr">
        <is>
          <t>organizational</t>
        </is>
      </c>
      <c r="O303" s="12" t="n"/>
      <c r="P303" s="12" t="n"/>
      <c r="Q303" s="12" t="n"/>
      <c r="R303" s="12" t="n"/>
      <c r="S303" s="12" t="n"/>
      <c r="T303" s="12" t="n"/>
      <c r="U303" s="12" t="n"/>
    </row>
    <row r="304" ht="15.45" customHeight="1" s="13">
      <c r="A304" s="7" t="inlineStr">
        <is>
          <t>mendelu-agronomicka-fakulta</t>
        </is>
      </c>
      <c r="B304" s="3" t="inlineStr">
        <is>
          <t>mendelu-af-ustav-technologie-potravin</t>
        </is>
      </c>
      <c r="C304" s="3" t="inlineStr">
        <is>
          <t>Ústav technologie potravin</t>
        </is>
      </c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3" t="inlineStr">
        <is>
          <t>organizational</t>
        </is>
      </c>
      <c r="O304" s="12" t="n"/>
      <c r="P304" s="12" t="n"/>
      <c r="Q304" s="12" t="n"/>
      <c r="R304" s="12" t="n"/>
      <c r="S304" s="12" t="n"/>
      <c r="T304" s="12" t="n"/>
      <c r="U304" s="12" t="n"/>
    </row>
    <row r="305" ht="15.45" customHeight="1" s="13">
      <c r="A305" s="7" t="inlineStr">
        <is>
          <t>mendelu-agronomicka-fakulta</t>
        </is>
      </c>
      <c r="B305" s="3" t="inlineStr">
        <is>
          <t>mendelu-af-ustav-chovu-a-slechteni-zvirat</t>
        </is>
      </c>
      <c r="C305" s="3" t="inlineStr">
        <is>
          <t>Ústav chovu a šlechtění zvířat</t>
        </is>
      </c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3" t="inlineStr">
        <is>
          <t>organizational</t>
        </is>
      </c>
      <c r="O305" s="12" t="n"/>
      <c r="P305" s="12" t="n"/>
      <c r="Q305" s="12" t="n"/>
      <c r="R305" s="12" t="n"/>
      <c r="S305" s="12" t="n"/>
      <c r="T305" s="12" t="n"/>
      <c r="U305" s="12" t="n"/>
    </row>
    <row r="306" ht="15.45" customHeight="1" s="13">
      <c r="A306" s="7" t="inlineStr">
        <is>
          <t>mendelu-agronomicka-fakulta</t>
        </is>
      </c>
      <c r="B306" s="3" t="inlineStr">
        <is>
          <t>mendelu-af-ustav-chemie-a-biochemie</t>
        </is>
      </c>
      <c r="C306" s="3" t="inlineStr">
        <is>
          <t>Ústav chemie a biochemie</t>
        </is>
      </c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3" t="inlineStr">
        <is>
          <t>organizational</t>
        </is>
      </c>
      <c r="O306" s="12" t="n"/>
      <c r="P306" s="12" t="n"/>
      <c r="Q306" s="12" t="n"/>
      <c r="R306" s="12" t="n"/>
      <c r="S306" s="12" t="n"/>
      <c r="T306" s="12" t="n"/>
      <c r="U306" s="12" t="n"/>
    </row>
    <row r="307" ht="15.45" customHeight="1" s="13">
      <c r="A307" s="7" t="inlineStr">
        <is>
          <t>mendelu-af-ustav-chemie-a-biochemie</t>
        </is>
      </c>
      <c r="B307" s="3" t="inlineStr">
        <is>
          <t>mendelu-af-ucab-laborator-molekularni-embryologie</t>
        </is>
      </c>
      <c r="C307" s="3" t="inlineStr">
        <is>
          <t>Laboratoř molekulární embryologie</t>
        </is>
      </c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3" t="inlineStr">
        <is>
          <t>organizational</t>
        </is>
      </c>
      <c r="O307" s="12" t="n"/>
      <c r="P307" s="12" t="n"/>
      <c r="Q307" s="12" t="n"/>
      <c r="R307" s="12" t="n"/>
      <c r="S307" s="12" t="n"/>
      <c r="T307" s="12" t="n"/>
      <c r="U307" s="12" t="n"/>
    </row>
    <row r="308" ht="15.45" customHeight="1" s="13">
      <c r="A308" s="7" t="inlineStr">
        <is>
          <t>mendelu-agronomicka-fakulta</t>
        </is>
      </c>
      <c r="B308" s="3" t="inlineStr">
        <is>
          <t>mendelu-af-ceitec-mendelu</t>
        </is>
      </c>
      <c r="C308" s="3" t="inlineStr">
        <is>
          <t>CEITEC MENDELU</t>
        </is>
      </c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3" t="inlineStr">
        <is>
          <t>organizational</t>
        </is>
      </c>
      <c r="O308" s="12" t="n"/>
      <c r="P308" s="12" t="n"/>
      <c r="Q308" s="12" t="n"/>
      <c r="R308" s="12" t="n"/>
      <c r="S308" s="12" t="n"/>
      <c r="T308" s="12" t="n"/>
      <c r="U308" s="12" t="n"/>
    </row>
    <row r="309" ht="15.45" customHeight="1" s="13">
      <c r="A309" s="7" t="inlineStr">
        <is>
          <t>mendelu</t>
        </is>
      </c>
      <c r="B309" s="3" t="inlineStr">
        <is>
          <t>mendelu-lesnicka-a-drevarska-fakulta</t>
        </is>
      </c>
      <c r="C309" s="3" t="inlineStr">
        <is>
          <t>Lesnická a dřevařská fakulta</t>
        </is>
      </c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3" t="inlineStr">
        <is>
          <t>organizational</t>
        </is>
      </c>
      <c r="O309" s="3" t="inlineStr">
        <is>
          <t>Fakulta lesnická a dřevařská</t>
        </is>
      </c>
      <c r="P309" s="12" t="n"/>
      <c r="Q309" s="12" t="n"/>
      <c r="R309" s="12" t="n"/>
      <c r="S309" s="12" t="n"/>
      <c r="T309" s="12" t="n"/>
      <c r="U309" s="12" t="n"/>
    </row>
    <row r="310" ht="15.45" customHeight="1" s="13">
      <c r="A310" s="7" t="inlineStr">
        <is>
          <t>mendelu-lesnicka-a-drevarska-fakulta</t>
        </is>
      </c>
      <c r="B310" s="3" t="inlineStr">
        <is>
          <t>mendelu-ladf-ustav-ekologie-lesa</t>
        </is>
      </c>
      <c r="C310" s="3" t="inlineStr">
        <is>
          <t xml:space="preserve">Ústav ekologie lesa </t>
        </is>
      </c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3" t="inlineStr">
        <is>
          <t>organizational</t>
        </is>
      </c>
      <c r="O310" s="12" t="n"/>
      <c r="P310" s="12" t="n"/>
      <c r="Q310" s="12" t="n"/>
      <c r="R310" s="12" t="n"/>
      <c r="S310" s="12" t="n"/>
      <c r="T310" s="12" t="n"/>
      <c r="U310" s="12" t="n"/>
    </row>
    <row r="311" ht="15.45" customHeight="1" s="13">
      <c r="A311" s="7" t="inlineStr">
        <is>
          <t>mendelu-lesnicka-a-drevarska-fakulta</t>
        </is>
      </c>
      <c r="B311" s="3" t="inlineStr">
        <is>
          <t>mendelu-ladf-ustav-geologie-a-pedologie</t>
        </is>
      </c>
      <c r="C311" s="3" t="inlineStr">
        <is>
          <t xml:space="preserve">Ústav geologie a pedologie </t>
        </is>
      </c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3" t="inlineStr">
        <is>
          <t>organizational</t>
        </is>
      </c>
      <c r="O311" s="12" t="n"/>
      <c r="P311" s="12" t="n"/>
      <c r="Q311" s="12" t="n"/>
      <c r="R311" s="12" t="n"/>
      <c r="S311" s="12" t="n"/>
      <c r="T311" s="12" t="n"/>
      <c r="U311" s="12" t="n"/>
    </row>
    <row r="312" ht="15.45" customHeight="1" s="13">
      <c r="A312" s="7" t="inlineStr">
        <is>
          <t>mendelu-lesnicka-a-drevarska-fakulta</t>
        </is>
      </c>
      <c r="B312" s="3" t="inlineStr">
        <is>
          <t>mendelu-ladf-ustav-hospodarske-upravy-lesu-a-aplikovane-geoinformatiky</t>
        </is>
      </c>
      <c r="C312" s="3" t="inlineStr">
        <is>
          <t xml:space="preserve">Ústav hospodářské úpravy lesů a aplikované geoinformatiky </t>
        </is>
      </c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3" t="inlineStr">
        <is>
          <t>organizational</t>
        </is>
      </c>
      <c r="O312" s="12" t="n"/>
      <c r="P312" s="12" t="n"/>
      <c r="Q312" s="12" t="n"/>
      <c r="R312" s="12" t="n"/>
      <c r="S312" s="12" t="n"/>
      <c r="T312" s="12" t="n"/>
      <c r="U312" s="12" t="n"/>
    </row>
    <row r="313" ht="15.45" customHeight="1" s="13">
      <c r="A313" s="7" t="inlineStr">
        <is>
          <t>mendelu-lesnicka-a-drevarska-fakulta</t>
        </is>
      </c>
      <c r="B313" s="3" t="inlineStr">
        <is>
          <t>mendelu-ladf-ustav-inzenyrskych-staveb-tvorby-a-ochrany-krajiny</t>
        </is>
      </c>
      <c r="C313" s="3" t="inlineStr">
        <is>
          <t xml:space="preserve">Ústav inženýrských staveb, tvorby a ochrany krajiny </t>
        </is>
      </c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3" t="inlineStr">
        <is>
          <t>organizational</t>
        </is>
      </c>
      <c r="O313" s="12" t="n"/>
      <c r="P313" s="12" t="n"/>
      <c r="Q313" s="12" t="n"/>
      <c r="R313" s="12" t="n"/>
      <c r="S313" s="12" t="n"/>
      <c r="T313" s="12" t="n"/>
      <c r="U313" s="12" t="n"/>
    </row>
    <row r="314" ht="15.45" customHeight="1" s="13">
      <c r="A314" s="7" t="inlineStr">
        <is>
          <t>mendelu-lesnicka-a-drevarska-fakulta</t>
        </is>
      </c>
      <c r="B314" s="3" t="inlineStr">
        <is>
          <t>mendelu-ladf-ustav-lesnicke-botaniky-dendrologie-a-geobiocenologie</t>
        </is>
      </c>
      <c r="C314" s="3" t="inlineStr">
        <is>
          <t xml:space="preserve">Ústav lesnické botaniky, dendrologie a geobiocenologie </t>
        </is>
      </c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3" t="inlineStr">
        <is>
          <t>organizational</t>
        </is>
      </c>
      <c r="O314" s="12" t="n"/>
      <c r="P314" s="12" t="n"/>
      <c r="Q314" s="12" t="n"/>
      <c r="R314" s="12" t="n"/>
      <c r="S314" s="12" t="n"/>
      <c r="T314" s="12" t="n"/>
      <c r="U314" s="12" t="n"/>
    </row>
    <row r="315" ht="15.45" customHeight="1" s="13">
      <c r="A315" s="7" t="inlineStr">
        <is>
          <t>mendelu-lesnicka-a-drevarska-fakulta</t>
        </is>
      </c>
      <c r="B315" s="3" t="inlineStr">
        <is>
          <t>mendelu-ladf-ustav-lesnicke-a-drevarske-ekonomiky-a-politiky</t>
        </is>
      </c>
      <c r="C315" s="3" t="inlineStr">
        <is>
          <t xml:space="preserve">Ústav lesnické a dřevařské ekonomiky a politiky </t>
        </is>
      </c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3" t="inlineStr">
        <is>
          <t>organizational</t>
        </is>
      </c>
      <c r="O315" s="12" t="n"/>
      <c r="P315" s="12" t="n"/>
      <c r="Q315" s="12" t="n"/>
      <c r="R315" s="12" t="n"/>
      <c r="S315" s="12" t="n"/>
      <c r="T315" s="12" t="n"/>
      <c r="U315" s="12" t="n"/>
    </row>
    <row r="316" ht="15.45" customHeight="1" s="13">
      <c r="A316" s="7" t="inlineStr">
        <is>
          <t>mendelu-lesnicka-a-drevarska-fakulta</t>
        </is>
      </c>
      <c r="B316" s="3" t="inlineStr">
        <is>
          <t>mendelu-ladf-ustav-nabytku-designu-a-bydleni</t>
        </is>
      </c>
      <c r="C316" s="3" t="inlineStr">
        <is>
          <t xml:space="preserve">Ústav nábytku, designu a bydlení </t>
        </is>
      </c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3" t="inlineStr">
        <is>
          <t>organizational</t>
        </is>
      </c>
      <c r="O316" s="12" t="n"/>
      <c r="P316" s="12" t="n"/>
      <c r="Q316" s="12" t="n"/>
      <c r="R316" s="12" t="n"/>
      <c r="S316" s="12" t="n"/>
      <c r="T316" s="12" t="n"/>
      <c r="U316" s="12" t="n"/>
    </row>
    <row r="317" ht="15.45" customHeight="1" s="13">
      <c r="A317" s="7" t="inlineStr">
        <is>
          <t>mendelu-lesnicka-a-drevarska-fakulta</t>
        </is>
      </c>
      <c r="B317" s="3" t="inlineStr">
        <is>
          <t>mendelu-ladf-ustav-nauky-o-dreve-a-drevarskych-technologii</t>
        </is>
      </c>
      <c r="C317" s="3" t="inlineStr">
        <is>
          <t xml:space="preserve">Ústav nauky o dřevě a dřevařských technologií </t>
        </is>
      </c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3" t="inlineStr">
        <is>
          <t>organizational</t>
        </is>
      </c>
      <c r="O317" s="12" t="n"/>
      <c r="P317" s="12" t="n"/>
      <c r="Q317" s="12" t="n"/>
      <c r="R317" s="12" t="n"/>
      <c r="S317" s="12" t="n"/>
      <c r="T317" s="12" t="n"/>
      <c r="U317" s="12" t="n"/>
    </row>
    <row r="318" ht="15.45" customHeight="1" s="13">
      <c r="A318" s="7" t="inlineStr">
        <is>
          <t>mendelu-lesnicka-a-drevarska-fakulta</t>
        </is>
      </c>
      <c r="B318" s="3" t="inlineStr">
        <is>
          <t>mendelu-ladf-ustav-ochrany-lesu-a-myslivosti</t>
        </is>
      </c>
      <c r="C318" s="3" t="inlineStr">
        <is>
          <t xml:space="preserve">Ústav ochrany lesů a myslivosti </t>
        </is>
      </c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3" t="inlineStr">
        <is>
          <t>organizational</t>
        </is>
      </c>
      <c r="O318" s="12" t="n"/>
      <c r="P318" s="12" t="n"/>
      <c r="Q318" s="12" t="n"/>
      <c r="R318" s="12" t="n"/>
      <c r="S318" s="12" t="n"/>
      <c r="T318" s="12" t="n"/>
      <c r="U318" s="12" t="n"/>
    </row>
    <row r="319" ht="15.45" customHeight="1" s="13">
      <c r="A319" s="7" t="inlineStr">
        <is>
          <t>mendelu-lesnicka-a-drevarska-fakulta</t>
        </is>
      </c>
      <c r="B319" s="3" t="inlineStr">
        <is>
          <t>mendelu-ladf-ustav-techniky</t>
        </is>
      </c>
      <c r="C319" s="3" t="inlineStr">
        <is>
          <t xml:space="preserve">Ústav techniky </t>
        </is>
      </c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3" t="inlineStr">
        <is>
          <t>organizational</t>
        </is>
      </c>
      <c r="O319" s="12" t="n"/>
      <c r="P319" s="12" t="n"/>
      <c r="Q319" s="12" t="n"/>
      <c r="R319" s="12" t="n"/>
      <c r="S319" s="12" t="n"/>
      <c r="T319" s="12" t="n"/>
      <c r="U319" s="12" t="n"/>
    </row>
    <row r="320" ht="15.45" customHeight="1" s="13">
      <c r="A320" s="7" t="inlineStr">
        <is>
          <t>mendelu-lesnicka-a-drevarska-fakulta</t>
        </is>
      </c>
      <c r="B320" s="3" t="inlineStr">
        <is>
          <t>mendelu-ladf-ustav-zakladani-a-pesteni-lesu</t>
        </is>
      </c>
      <c r="C320" s="3" t="inlineStr">
        <is>
          <t xml:space="preserve">Ústav zakládání a pěstění lesů </t>
        </is>
      </c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3" t="inlineStr">
        <is>
          <t>organizational</t>
        </is>
      </c>
      <c r="O320" s="12" t="n"/>
      <c r="P320" s="12" t="n"/>
      <c r="Q320" s="12" t="n"/>
      <c r="R320" s="12" t="n"/>
      <c r="S320" s="12" t="n"/>
      <c r="T320" s="12" t="n"/>
      <c r="U320" s="12" t="n"/>
    </row>
    <row r="321" ht="15.45" customHeight="1" s="13">
      <c r="A321" s="7" t="inlineStr">
        <is>
          <t>mendelu-lesnicka-a-drevarska-fakulta</t>
        </is>
      </c>
      <c r="B321" s="3" t="inlineStr">
        <is>
          <t>mendelu-ladf-ustav-matematiky</t>
        </is>
      </c>
      <c r="C321" s="3" t="inlineStr">
        <is>
          <t xml:space="preserve">Ústav matematiky </t>
        </is>
      </c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3" t="inlineStr">
        <is>
          <t>organizational</t>
        </is>
      </c>
      <c r="O321" s="12" t="n"/>
      <c r="P321" s="12" t="n"/>
      <c r="Q321" s="12" t="n"/>
      <c r="R321" s="12" t="n"/>
      <c r="S321" s="12" t="n"/>
      <c r="T321" s="12" t="n"/>
      <c r="U321" s="12" t="n"/>
    </row>
    <row r="322" ht="15.45" customHeight="1" s="13">
      <c r="A322" s="7" t="inlineStr">
        <is>
          <t>mendelu</t>
        </is>
      </c>
      <c r="B322" s="3" t="inlineStr">
        <is>
          <t>mendelu-fakulta-regionalniho-rozvoje-a-mezinarodnich-studii</t>
        </is>
      </c>
      <c r="C322" s="3" t="inlineStr">
        <is>
          <t>Fakulta regionálního rozvoje a mezinárodních studií</t>
        </is>
      </c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3" t="inlineStr">
        <is>
          <t>organizational</t>
        </is>
      </c>
      <c r="O322" s="12" t="n"/>
      <c r="P322" s="12" t="n"/>
      <c r="Q322" s="12" t="n"/>
      <c r="R322" s="12" t="n"/>
      <c r="S322" s="12" t="n"/>
      <c r="T322" s="12" t="n"/>
      <c r="U322" s="12" t="n"/>
    </row>
    <row r="323" ht="15.45" customHeight="1" s="13">
      <c r="A323" s="7" t="inlineStr">
        <is>
          <t>mendelu-fakulta-regionalniho-rozvoje-a-mezinarodnich-studii</t>
        </is>
      </c>
      <c r="B323" s="3" t="inlineStr">
        <is>
          <t>mendelu-frrams-ustav-regionalni-a-podnikove-ekonomiky</t>
        </is>
      </c>
      <c r="C323" s="3" t="inlineStr">
        <is>
          <t>Ústav regionální a podnikové ekonomiky</t>
        </is>
      </c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3" t="inlineStr">
        <is>
          <t>organizational</t>
        </is>
      </c>
      <c r="O323" s="12" t="n"/>
      <c r="P323" s="12" t="n"/>
      <c r="Q323" s="12" t="n"/>
      <c r="R323" s="12" t="n"/>
      <c r="S323" s="12" t="n"/>
      <c r="T323" s="12" t="n"/>
      <c r="U323" s="12" t="n"/>
    </row>
    <row r="324" ht="15.45" customHeight="1" s="13">
      <c r="A324" s="7" t="inlineStr">
        <is>
          <t>mendelu-fakulta-regionalniho-rozvoje-a-mezinarodnich-studii</t>
        </is>
      </c>
      <c r="B324" s="3" t="inlineStr">
        <is>
          <t>mendelu-frrams-ustav-socialnich-studii</t>
        </is>
      </c>
      <c r="C324" s="3" t="inlineStr">
        <is>
          <t>Ústav sociálních studií</t>
        </is>
      </c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3" t="inlineStr">
        <is>
          <t>organizational</t>
        </is>
      </c>
      <c r="O324" s="12" t="n"/>
      <c r="P324" s="12" t="n"/>
      <c r="Q324" s="12" t="n"/>
      <c r="R324" s="12" t="n"/>
      <c r="S324" s="12" t="n"/>
      <c r="T324" s="12" t="n"/>
      <c r="U324" s="12" t="n"/>
    </row>
    <row r="325" ht="15.45" customHeight="1" s="13">
      <c r="A325" s="7" t="inlineStr">
        <is>
          <t>mendelu-fakulta-regionalniho-rozvoje-a-mezinarodnich-studii</t>
        </is>
      </c>
      <c r="B325" s="3" t="inlineStr">
        <is>
          <t>mendelu-frrams-ustav-teritorialnich-studii</t>
        </is>
      </c>
      <c r="C325" s="3" t="inlineStr">
        <is>
          <t>Ústav teritoriálních studií</t>
        </is>
      </c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3" t="inlineStr">
        <is>
          <t>organizational</t>
        </is>
      </c>
      <c r="O325" s="12" t="n"/>
      <c r="P325" s="12" t="n"/>
      <c r="Q325" s="12" t="n"/>
      <c r="R325" s="12" t="n"/>
      <c r="S325" s="12" t="n"/>
      <c r="T325" s="12" t="n"/>
      <c r="U325" s="12" t="n"/>
    </row>
    <row r="326" ht="15.45" customHeight="1" s="13">
      <c r="A326" s="7" t="inlineStr">
        <is>
          <t>mendelu-fakulta-regionalniho-rozvoje-a-mezinarodnich-studii</t>
        </is>
      </c>
      <c r="B326" s="3" t="inlineStr">
        <is>
          <t>mendelu-frrams-ustav-environmentalistiky-a-prirodnich-zdroju</t>
        </is>
      </c>
      <c r="C326" s="3" t="inlineStr">
        <is>
          <t>Ústav environmentalistiky a přírodních zdrojů</t>
        </is>
      </c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3" t="inlineStr">
        <is>
          <t>organizational</t>
        </is>
      </c>
      <c r="O326" s="12" t="n"/>
      <c r="P326" s="12" t="n"/>
      <c r="Q326" s="12" t="n"/>
      <c r="R326" s="12" t="n"/>
      <c r="S326" s="12" t="n"/>
      <c r="T326" s="12" t="n"/>
      <c r="U326" s="12" t="n"/>
    </row>
    <row r="327" ht="15.45" customHeight="1" s="13">
      <c r="A327" s="7" t="inlineStr">
        <is>
          <t>mendelu-fakulta-regionalniho-rozvoje-a-mezinarodnich-studii</t>
        </is>
      </c>
      <c r="B327" s="3" t="inlineStr">
        <is>
          <t>mendelu-frrams-ustav-regionalniho-rozvoje</t>
        </is>
      </c>
      <c r="C327" s="3" t="inlineStr">
        <is>
          <t>Ústav regionálního rozvoje</t>
        </is>
      </c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3" t="inlineStr">
        <is>
          <t>organizational</t>
        </is>
      </c>
      <c r="O327" s="12" t="n"/>
      <c r="P327" s="12" t="n"/>
      <c r="Q327" s="12" t="n"/>
      <c r="R327" s="12" t="n"/>
      <c r="S327" s="12" t="n"/>
      <c r="T327" s="12" t="n"/>
      <c r="U327" s="12" t="n"/>
    </row>
    <row r="328" ht="15.45" customHeight="1" s="13">
      <c r="A328" s="7" t="inlineStr">
        <is>
          <t>mendelu-fakulta-regionalniho-rozvoje-a-mezinarodnich-studii</t>
        </is>
      </c>
      <c r="B328" s="3" t="inlineStr">
        <is>
          <t>mendelu-frrams-ustav-jazykovych-a-kulturnich-studii</t>
        </is>
      </c>
      <c r="C328" s="3" t="inlineStr">
        <is>
          <t>Ústav jazykových a kulturních studií</t>
        </is>
      </c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3" t="inlineStr">
        <is>
          <t>organizational</t>
        </is>
      </c>
      <c r="O328" s="12" t="n"/>
      <c r="P328" s="12" t="n"/>
      <c r="Q328" s="12" t="n"/>
      <c r="R328" s="12" t="n"/>
      <c r="S328" s="12" t="n"/>
      <c r="T328" s="12" t="n"/>
      <c r="U328" s="12" t="n"/>
    </row>
    <row r="329" ht="15.45" customHeight="1" s="13">
      <c r="A329" s="7" t="inlineStr">
        <is>
          <t>mendelu</t>
        </is>
      </c>
      <c r="B329" s="3" t="inlineStr">
        <is>
          <t>mendelu-zahradnicka-fakulta</t>
        </is>
      </c>
      <c r="C329" s="3" t="inlineStr">
        <is>
          <t>Zahradnická fakulta</t>
        </is>
      </c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3" t="inlineStr">
        <is>
          <t>organizational</t>
        </is>
      </c>
      <c r="O329" s="12" t="n"/>
      <c r="P329" s="12" t="n"/>
      <c r="Q329" s="12" t="n"/>
      <c r="R329" s="12" t="n"/>
      <c r="S329" s="12" t="n"/>
      <c r="T329" s="12" t="n"/>
      <c r="U329" s="12" t="n"/>
    </row>
    <row r="330" ht="15.45" customHeight="1" s="13">
      <c r="A330" s="7" t="inlineStr">
        <is>
          <t>mendelu-zahradnicka-fakulta</t>
        </is>
      </c>
      <c r="B330" s="3" t="inlineStr">
        <is>
          <t>mendelu-zf-ustav-ovocnictvi</t>
        </is>
      </c>
      <c r="C330" s="3" t="inlineStr">
        <is>
          <t xml:space="preserve">Ústav ovocnictví	</t>
        </is>
      </c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3" t="inlineStr">
        <is>
          <t>organizational</t>
        </is>
      </c>
      <c r="O330" s="12" t="n"/>
      <c r="P330" s="12" t="n"/>
      <c r="Q330" s="12" t="n"/>
      <c r="R330" s="12" t="n"/>
      <c r="S330" s="12" t="n"/>
      <c r="T330" s="12" t="n"/>
      <c r="U330" s="12" t="n"/>
    </row>
    <row r="331" ht="15.45" customHeight="1" s="13">
      <c r="A331" s="7" t="inlineStr">
        <is>
          <t>mendelu-zahradnicka-fakulta</t>
        </is>
      </c>
      <c r="B331" s="3" t="inlineStr">
        <is>
          <t>mendelu-zf-ustav-zahradnicke-techniky</t>
        </is>
      </c>
      <c r="C331" s="3" t="inlineStr">
        <is>
          <t xml:space="preserve">Ústav zahradnické techniky	</t>
        </is>
      </c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3" t="inlineStr">
        <is>
          <t>organizational</t>
        </is>
      </c>
      <c r="O331" s="12" t="n"/>
      <c r="P331" s="12" t="n"/>
      <c r="Q331" s="12" t="n"/>
      <c r="R331" s="12" t="n"/>
      <c r="S331" s="12" t="n"/>
      <c r="T331" s="12" t="n"/>
      <c r="U331" s="12" t="n"/>
    </row>
    <row r="332" ht="15.45" customHeight="1" s="13">
      <c r="A332" s="7" t="inlineStr">
        <is>
          <t>mendelu-zahradnicka-fakulta</t>
        </is>
      </c>
      <c r="B332" s="3" t="inlineStr">
        <is>
          <t>mendelu-zf-ustav-zelinarstvi-a-kvetinarstvi</t>
        </is>
      </c>
      <c r="C332" s="3" t="inlineStr">
        <is>
          <t xml:space="preserve">Ústav zelinářství a květinářství	</t>
        </is>
      </c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3" t="inlineStr">
        <is>
          <t>organizational</t>
        </is>
      </c>
      <c r="O332" s="12" t="n"/>
      <c r="P332" s="12" t="n"/>
      <c r="Q332" s="12" t="n"/>
      <c r="R332" s="12" t="n"/>
      <c r="S332" s="12" t="n"/>
      <c r="T332" s="12" t="n"/>
      <c r="U332" s="12" t="n"/>
    </row>
    <row r="333" ht="15.45" customHeight="1" s="13">
      <c r="A333" s="7" t="inlineStr">
        <is>
          <t>mendelu-zahradnicka-fakulta</t>
        </is>
      </c>
      <c r="B333" s="3" t="inlineStr">
        <is>
          <t>mendelu-zf-ustav-slechteni-a-mnozeni-zahradnickych-rostlin</t>
        </is>
      </c>
      <c r="C333" s="3" t="inlineStr">
        <is>
          <t xml:space="preserve">Ústav šlechtění a množení zahradnických rostlin	</t>
        </is>
      </c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3" t="inlineStr">
        <is>
          <t>organizational</t>
        </is>
      </c>
      <c r="O333" s="12" t="n"/>
      <c r="P333" s="12" t="n"/>
      <c r="Q333" s="12" t="n"/>
      <c r="R333" s="12" t="n"/>
      <c r="S333" s="12" t="n"/>
      <c r="T333" s="12" t="n"/>
      <c r="U333" s="12" t="n"/>
    </row>
    <row r="334" ht="15.45" customHeight="1" s="13">
      <c r="A334" s="7" t="inlineStr">
        <is>
          <t>mendelu-zahradnicka-fakulta</t>
        </is>
      </c>
      <c r="B334" s="3" t="inlineStr">
        <is>
          <t>mendelu-zf-ustav-poskliznove-technologie-zahradnickych-produktu</t>
        </is>
      </c>
      <c r="C334" s="3" t="inlineStr">
        <is>
          <t xml:space="preserve">Ústav posklizňové technologie zahradnických produktů	</t>
        </is>
      </c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3" t="inlineStr">
        <is>
          <t>organizational</t>
        </is>
      </c>
      <c r="O334" s="12" t="n"/>
      <c r="P334" s="12" t="n"/>
      <c r="Q334" s="12" t="n"/>
      <c r="R334" s="12" t="n"/>
      <c r="S334" s="12" t="n"/>
      <c r="T334" s="12" t="n"/>
      <c r="U334" s="12" t="n"/>
    </row>
    <row r="335" ht="15.45" customHeight="1" s="13">
      <c r="A335" s="7" t="inlineStr">
        <is>
          <t>mendelu-zahradnicka-fakulta</t>
        </is>
      </c>
      <c r="B335" s="3" t="inlineStr">
        <is>
          <t>mendelu-zf-ustav-vinohradnictvi-a-vinarstvi</t>
        </is>
      </c>
      <c r="C335" s="3" t="inlineStr">
        <is>
          <t xml:space="preserve">Ústav vinohradnictví a vinařství	</t>
        </is>
      </c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3" t="inlineStr">
        <is>
          <t>organizational</t>
        </is>
      </c>
      <c r="O335" s="12" t="n"/>
      <c r="P335" s="12" t="n"/>
      <c r="Q335" s="12" t="n"/>
      <c r="R335" s="12" t="n"/>
      <c r="S335" s="12" t="n"/>
      <c r="T335" s="12" t="n"/>
      <c r="U335" s="12" t="n"/>
    </row>
    <row r="336" ht="15.45" customHeight="1" s="13">
      <c r="A336" s="7" t="inlineStr">
        <is>
          <t>mendelu-zahradnicka-fakulta</t>
        </is>
      </c>
      <c r="B336" s="3" t="inlineStr">
        <is>
          <t>mendelu-zf-ustav-zahradni-a-krajinarske-architektury</t>
        </is>
      </c>
      <c r="C336" s="3" t="inlineStr">
        <is>
          <t xml:space="preserve">Ústav zahradní a krajinářské architektury	</t>
        </is>
      </c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3" t="inlineStr">
        <is>
          <t>organizational</t>
        </is>
      </c>
      <c r="O336" s="12" t="n"/>
      <c r="P336" s="12" t="n"/>
      <c r="Q336" s="12" t="n"/>
      <c r="R336" s="12" t="n"/>
      <c r="S336" s="12" t="n"/>
      <c r="T336" s="12" t="n"/>
      <c r="U336" s="12" t="n"/>
    </row>
    <row r="337" ht="15.45" customHeight="1" s="13">
      <c r="A337" s="7" t="inlineStr">
        <is>
          <t>mendelu-zahradnicka-fakulta</t>
        </is>
      </c>
      <c r="B337" s="3" t="inlineStr">
        <is>
          <t>mendelu-zf-ustav-biotechniky-zelene</t>
        </is>
      </c>
      <c r="C337" s="3" t="inlineStr">
        <is>
          <t xml:space="preserve">Ústav biotechniky zeleně	</t>
        </is>
      </c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3" t="inlineStr">
        <is>
          <t>organizational</t>
        </is>
      </c>
      <c r="O337" s="12" t="n"/>
      <c r="P337" s="12" t="n"/>
      <c r="Q337" s="12" t="n"/>
      <c r="R337" s="12" t="n"/>
      <c r="S337" s="12" t="n"/>
      <c r="T337" s="12" t="n"/>
      <c r="U337" s="12" t="n"/>
    </row>
    <row r="338" ht="15.45" customHeight="1" s="13">
      <c r="A338" s="7" t="inlineStr">
        <is>
          <t>mendelu-zahradnicka-fakulta</t>
        </is>
      </c>
      <c r="B338" s="3" t="inlineStr">
        <is>
          <t>mendelu-zf-ustav-planovani-krajiny</t>
        </is>
      </c>
      <c r="C338" s="3" t="inlineStr">
        <is>
          <t xml:space="preserve">Ústav plánování krajiny	</t>
        </is>
      </c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3" t="inlineStr">
        <is>
          <t>organizational</t>
        </is>
      </c>
      <c r="O338" s="12" t="n"/>
      <c r="P338" s="12" t="n"/>
      <c r="Q338" s="12" t="n"/>
      <c r="R338" s="12" t="n"/>
      <c r="S338" s="12" t="n"/>
      <c r="T338" s="12" t="n"/>
      <c r="U338" s="12" t="n"/>
    </row>
    <row r="339" ht="15.45" customHeight="1" s="13">
      <c r="A339" s="7" t="inlineStr">
        <is>
          <t>mendelu-zahradnicka-fakulta</t>
        </is>
      </c>
      <c r="B339" s="3" t="inlineStr">
        <is>
          <t>mendelu-zf-mendeleum-ustav-genetiky</t>
        </is>
      </c>
      <c r="C339" s="3" t="inlineStr">
        <is>
          <t xml:space="preserve">Mendeleum - Ústav genetiky </t>
        </is>
      </c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3" t="inlineStr">
        <is>
          <t>organizational</t>
        </is>
      </c>
      <c r="O339" s="12" t="n"/>
      <c r="P339" s="12" t="n"/>
      <c r="Q339" s="12" t="n"/>
      <c r="R339" s="12" t="n"/>
      <c r="S339" s="12" t="n"/>
      <c r="T339" s="12" t="n"/>
      <c r="U339" s="12" t="n"/>
    </row>
    <row r="340" ht="15.45" customHeight="1" s="13">
      <c r="A340" s="7" t="inlineStr">
        <is>
          <t>mendelu</t>
        </is>
      </c>
      <c r="B340" s="3" t="inlineStr">
        <is>
          <t>mendelu-institut-celozivotniho-vzdelavani</t>
        </is>
      </c>
      <c r="C340" s="3" t="inlineStr">
        <is>
          <t>Institut celoživotního vzdělávání</t>
        </is>
      </c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3" t="inlineStr">
        <is>
          <t>organizational</t>
        </is>
      </c>
      <c r="O340" s="3" t="inlineStr">
        <is>
          <t>Fakulta Institut celoživotního vzdělávání</t>
        </is>
      </c>
      <c r="P340" s="12" t="n"/>
      <c r="Q340" s="12" t="n"/>
      <c r="R340" s="12" t="n"/>
      <c r="S340" s="12" t="n"/>
      <c r="T340" s="12" t="n"/>
      <c r="U340" s="12" t="n"/>
    </row>
    <row r="341" ht="14.7" customHeight="1" s="13">
      <c r="A341" s="7" t="inlineStr">
        <is>
          <t>mendelu</t>
        </is>
      </c>
      <c r="B341" s="3" t="inlineStr">
        <is>
          <t>mendelu-lesnicka-fakulta</t>
        </is>
      </c>
      <c r="C341" s="3" t="inlineStr">
        <is>
          <t>Lesnická fakulta</t>
        </is>
      </c>
      <c r="D341" s="12" t="n"/>
      <c r="E341" s="12" t="n"/>
      <c r="F341" s="12" t="n"/>
      <c r="G341" s="12" t="n"/>
      <c r="H341" s="12" t="n"/>
      <c r="I341" s="9" t="n"/>
      <c r="J341" s="9" t="n"/>
      <c r="K341" s="12" t="n"/>
      <c r="L341" s="12" t="n"/>
      <c r="M341" s="12" t="n"/>
      <c r="N341" s="3" t="inlineStr">
        <is>
          <t>organizational</t>
        </is>
      </c>
      <c r="O341" s="12" t="n"/>
      <c r="P341" s="12" t="n"/>
      <c r="Q341" s="12" t="n"/>
      <c r="R341" s="12" t="n"/>
      <c r="S341" s="12" t="n"/>
      <c r="T341" s="12" t="n"/>
      <c r="U341" s="12" t="n"/>
    </row>
    <row r="342" ht="14.7" customHeight="1" s="13">
      <c r="A342" s="7" t="inlineStr">
        <is>
          <t>mendelu</t>
        </is>
      </c>
      <c r="B342" s="3" t="inlineStr">
        <is>
          <t>mendelu-zootechnicka-fakulta</t>
        </is>
      </c>
      <c r="C342" s="3" t="inlineStr">
        <is>
          <t>Zootechnická fakulta</t>
        </is>
      </c>
      <c r="D342" s="12" t="n"/>
      <c r="E342" s="12" t="n"/>
      <c r="F342" s="12" t="n"/>
      <c r="G342" s="12" t="n"/>
      <c r="H342" s="12" t="n"/>
      <c r="I342" s="9" t="n"/>
      <c r="J342" s="9" t="n"/>
      <c r="K342" s="12" t="n"/>
      <c r="L342" s="12" t="n"/>
      <c r="M342" s="12" t="n"/>
      <c r="N342" s="3" t="inlineStr">
        <is>
          <t>organizational</t>
        </is>
      </c>
      <c r="O342" s="12" t="n"/>
      <c r="P342" s="12" t="n"/>
      <c r="Q342" s="12" t="n"/>
      <c r="R342" s="12" t="n"/>
      <c r="S342" s="12" t="n"/>
      <c r="T342" s="12" t="n"/>
      <c r="U342" s="12" t="n"/>
    </row>
    <row r="343" ht="14.7" customHeight="1" s="13">
      <c r="A343" s="7" t="inlineStr">
        <is>
          <t>mendelu</t>
        </is>
      </c>
      <c r="B343" s="3" t="inlineStr">
        <is>
          <t>mendelu-veterinarni-fakulta</t>
        </is>
      </c>
      <c r="C343" s="3" t="inlineStr">
        <is>
          <t>Veterinární fakulta</t>
        </is>
      </c>
      <c r="D343" s="12" t="n"/>
      <c r="E343" s="12" t="n"/>
      <c r="F343" s="12" t="n"/>
      <c r="G343" s="12" t="n"/>
      <c r="H343" s="12" t="n"/>
      <c r="I343" s="9" t="n"/>
      <c r="J343" s="9" t="n"/>
      <c r="K343" s="12" t="n"/>
      <c r="L343" s="12" t="n"/>
      <c r="M343" s="12" t="n"/>
      <c r="N343" s="3" t="inlineStr">
        <is>
          <t>organizational</t>
        </is>
      </c>
      <c r="O343" s="12" t="n"/>
      <c r="P343" s="12" t="n"/>
      <c r="Q343" s="12" t="n"/>
      <c r="R343" s="12" t="n"/>
      <c r="S343" s="12" t="n"/>
      <c r="T343" s="12" t="n"/>
      <c r="U343" s="12" t="n"/>
    </row>
    <row r="344" ht="14.4" customHeight="1" s="13">
      <c r="A344" s="7" t="inlineStr"/>
      <c r="B344" s="3" t="inlineStr">
        <is>
          <t>ostravska-univerzita</t>
        </is>
      </c>
      <c r="C344" s="3" t="inlineStr">
        <is>
          <t>Ostravská univerzita</t>
        </is>
      </c>
      <c r="D344" s="3" t="inlineStr">
        <is>
          <t>University of Ostrava</t>
        </is>
      </c>
      <c r="E344" s="12" t="n"/>
      <c r="F344" s="3" t="inlineStr">
        <is>
          <t>veřejná VŠ</t>
        </is>
      </c>
      <c r="G344" s="12" t="n"/>
      <c r="H344" s="12" t="n"/>
      <c r="I344" s="3" t="inlineStr">
        <is>
          <t>17000</t>
        </is>
      </c>
      <c r="J344" s="3" t="inlineStr">
        <is>
          <t xml:space="preserve">61988987  </t>
        </is>
      </c>
      <c r="K344" s="3" t="inlineStr">
        <is>
          <t>https://ror.org/00pyqav47</t>
        </is>
      </c>
      <c r="L344" s="3" t="inlineStr">
        <is>
          <t>http://dx.doi.org/10.13039/501100006704</t>
        </is>
      </c>
      <c r="M344" s="3" t="inlineStr">
        <is>
          <t>http://www.osu.cz</t>
        </is>
      </c>
      <c r="N344" s="3" t="inlineStr">
        <is>
          <t>organizational</t>
        </is>
      </c>
      <c r="O344" s="12" t="n"/>
      <c r="P344" s="12" t="n"/>
      <c r="Q344" s="12" t="n"/>
      <c r="R344" s="12" t="n"/>
      <c r="S344" s="12" t="n"/>
      <c r="T344" s="12" t="n"/>
      <c r="U344" s="12" t="n"/>
    </row>
    <row r="345" ht="15.45" customHeight="1" s="13">
      <c r="A345" s="7" t="inlineStr">
        <is>
          <t>ostravska-univerzita</t>
        </is>
      </c>
      <c r="B345" s="3" t="inlineStr">
        <is>
          <t>ostravska-univerzita-fakulta-socialnich-studii</t>
        </is>
      </c>
      <c r="C345" s="3" t="inlineStr">
        <is>
          <t>Fakulta sociálních studií</t>
        </is>
      </c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3" t="inlineStr">
        <is>
          <t>organizational</t>
        </is>
      </c>
      <c r="O345" s="12" t="n"/>
      <c r="P345" s="12" t="n"/>
      <c r="Q345" s="12" t="n"/>
      <c r="R345" s="12" t="n"/>
      <c r="S345" s="12" t="n"/>
      <c r="T345" s="12" t="n"/>
      <c r="U345" s="12" t="n"/>
    </row>
    <row r="346" ht="15.45" customHeight="1" s="13">
      <c r="A346" s="7" t="inlineStr">
        <is>
          <t>ostravska-univerzita-fakulta-socialnich-studii</t>
        </is>
      </c>
      <c r="B346" s="3" t="inlineStr">
        <is>
          <t>ostravska-univerzita-fss-katedra-socialni-prace</t>
        </is>
      </c>
      <c r="C346" s="3" t="inlineStr">
        <is>
          <t>Katedra sociální práce</t>
        </is>
      </c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3" t="inlineStr">
        <is>
          <t>organizational</t>
        </is>
      </c>
      <c r="O346" s="12" t="n"/>
      <c r="P346" s="12" t="n"/>
      <c r="Q346" s="12" t="n"/>
      <c r="R346" s="12" t="n"/>
      <c r="S346" s="12" t="n"/>
      <c r="T346" s="12" t="n"/>
      <c r="U346" s="12" t="n"/>
    </row>
    <row r="347" ht="15.45" customHeight="1" s="13">
      <c r="A347" s="7" t="inlineStr">
        <is>
          <t>ostravska-univerzita-fakulta-socialnich-studii</t>
        </is>
      </c>
      <c r="B347" s="3" t="inlineStr">
        <is>
          <t>ostravska-univerzita-fss-katedra-zdravotne-socialnich-studii</t>
        </is>
      </c>
      <c r="C347" s="3" t="inlineStr">
        <is>
          <t>Katedra zdravotně-sociálních studií</t>
        </is>
      </c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3" t="inlineStr">
        <is>
          <t>organizational</t>
        </is>
      </c>
      <c r="O347" s="12" t="n"/>
      <c r="P347" s="12" t="n"/>
      <c r="Q347" s="12" t="n"/>
      <c r="R347" s="12" t="n"/>
      <c r="S347" s="12" t="n"/>
      <c r="T347" s="12" t="n"/>
      <c r="U347" s="12" t="n"/>
    </row>
    <row r="348" ht="15.45" customHeight="1" s="13">
      <c r="A348" s="7" t="inlineStr">
        <is>
          <t>ostravska-univerzita</t>
        </is>
      </c>
      <c r="B348" s="3" t="inlineStr">
        <is>
          <t>ostravska-univerzita-fakulta-umeni</t>
        </is>
      </c>
      <c r="C348" s="3" t="inlineStr">
        <is>
          <t>Fakulta umění</t>
        </is>
      </c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3" t="inlineStr">
        <is>
          <t>organizational</t>
        </is>
      </c>
      <c r="O348" s="12" t="n"/>
      <c r="P348" s="12" t="n"/>
      <c r="Q348" s="12" t="n"/>
      <c r="R348" s="12" t="n"/>
      <c r="S348" s="12" t="n"/>
      <c r="T348" s="12" t="n"/>
      <c r="U348" s="12" t="n"/>
    </row>
    <row r="349" ht="15.45" customHeight="1" s="13">
      <c r="A349" s="7" t="inlineStr">
        <is>
          <t>ostravska-univerzita-fakulta-umeni</t>
        </is>
      </c>
      <c r="B349" s="3" t="inlineStr">
        <is>
          <t>ostravska-univerzita-fu-katedra-grafiky-a-kresby</t>
        </is>
      </c>
      <c r="C349" s="3" t="inlineStr">
        <is>
          <t>Katedra grafiky a kresby</t>
        </is>
      </c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3" t="inlineStr">
        <is>
          <t>organizational</t>
        </is>
      </c>
      <c r="O349" s="12" t="n"/>
      <c r="P349" s="12" t="n"/>
      <c r="Q349" s="12" t="n"/>
      <c r="R349" s="12" t="n"/>
      <c r="S349" s="12" t="n"/>
      <c r="T349" s="12" t="n"/>
      <c r="U349" s="12" t="n"/>
    </row>
    <row r="350" ht="15.45" customHeight="1" s="13">
      <c r="A350" s="7" t="inlineStr">
        <is>
          <t>ostravska-univerzita-fakulta-umeni</t>
        </is>
      </c>
      <c r="B350" s="3" t="inlineStr">
        <is>
          <t>ostravska-univerzita-fu-katedra-intermedii</t>
        </is>
      </c>
      <c r="C350" s="3" t="inlineStr">
        <is>
          <t>Katedra intermédií</t>
        </is>
      </c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3" t="inlineStr">
        <is>
          <t>organizational</t>
        </is>
      </c>
      <c r="O350" s="12" t="n"/>
      <c r="P350" s="12" t="n"/>
      <c r="Q350" s="12" t="n"/>
      <c r="R350" s="12" t="n"/>
      <c r="S350" s="12" t="n"/>
      <c r="T350" s="12" t="n"/>
      <c r="U350" s="12" t="n"/>
    </row>
    <row r="351" ht="15.45" customHeight="1" s="13">
      <c r="A351" s="7" t="inlineStr">
        <is>
          <t>ostravska-univerzita-fakulta-umeni</t>
        </is>
      </c>
      <c r="B351" s="3" t="inlineStr">
        <is>
          <t>ostravska-univerzita-fu-katedra-malby</t>
        </is>
      </c>
      <c r="C351" s="3" t="inlineStr">
        <is>
          <t>Katedra malby</t>
        </is>
      </c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3" t="inlineStr">
        <is>
          <t>organizational</t>
        </is>
      </c>
      <c r="O351" s="12" t="n"/>
      <c r="P351" s="12" t="n"/>
      <c r="Q351" s="12" t="n"/>
      <c r="R351" s="12" t="n"/>
      <c r="S351" s="12" t="n"/>
      <c r="T351" s="12" t="n"/>
      <c r="U351" s="12" t="n"/>
    </row>
    <row r="352" ht="15.45" customHeight="1" s="13">
      <c r="A352" s="7" t="inlineStr">
        <is>
          <t>ostravska-univerzita-fakulta-umeni</t>
        </is>
      </c>
      <c r="B352" s="3" t="inlineStr">
        <is>
          <t>ostravska-univerzita-fu-katedra-socharstvi</t>
        </is>
      </c>
      <c r="C352" s="3" t="inlineStr">
        <is>
          <t>Katedra sochařství</t>
        </is>
      </c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3" t="inlineStr">
        <is>
          <t>organizational</t>
        </is>
      </c>
      <c r="O352" s="12" t="n"/>
      <c r="P352" s="12" t="n"/>
      <c r="Q352" s="12" t="n"/>
      <c r="R352" s="12" t="n"/>
      <c r="S352" s="12" t="n"/>
      <c r="T352" s="12" t="n"/>
      <c r="U352" s="12" t="n"/>
    </row>
    <row r="353" ht="15.45" customHeight="1" s="13">
      <c r="A353" s="7" t="inlineStr">
        <is>
          <t>ostravska-univerzita-fakulta-umeni</t>
        </is>
      </c>
      <c r="B353" s="3" t="inlineStr">
        <is>
          <t>ostravska-univerzita-fu-katedra-teorie-a-dejin</t>
        </is>
      </c>
      <c r="C353" s="3" t="inlineStr">
        <is>
          <t>Katedra teorie a dějin</t>
        </is>
      </c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3" t="inlineStr">
        <is>
          <t>organizational</t>
        </is>
      </c>
      <c r="O353" s="12" t="n"/>
      <c r="P353" s="12" t="n"/>
      <c r="Q353" s="12" t="n"/>
      <c r="R353" s="12" t="n"/>
      <c r="S353" s="12" t="n"/>
      <c r="T353" s="12" t="n"/>
      <c r="U353" s="12" t="n"/>
    </row>
    <row r="354" ht="15.45" customHeight="1" s="13">
      <c r="A354" s="7" t="inlineStr">
        <is>
          <t>ostravska-univerzita-fakulta-umeni</t>
        </is>
      </c>
      <c r="B354" s="3" t="inlineStr">
        <is>
          <t>ostravska-univerzita-fu-katedra-klavesovych-nastroju</t>
        </is>
      </c>
      <c r="C354" s="3" t="inlineStr">
        <is>
          <t>Katedra klávesových nástrojů</t>
        </is>
      </c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3" t="inlineStr">
        <is>
          <t>organizational</t>
        </is>
      </c>
      <c r="O354" s="12" t="n"/>
      <c r="P354" s="12" t="n"/>
      <c r="Q354" s="12" t="n"/>
      <c r="R354" s="12" t="n"/>
      <c r="S354" s="12" t="n"/>
      <c r="T354" s="12" t="n"/>
      <c r="U354" s="12" t="n"/>
    </row>
    <row r="355" ht="15.45" customHeight="1" s="13">
      <c r="A355" s="7" t="inlineStr">
        <is>
          <t>ostravska-univerzita-fakulta-umeni</t>
        </is>
      </c>
      <c r="B355" s="3" t="inlineStr">
        <is>
          <t>ostravska-univerzita-fu-katedra-soloveho-zpevu</t>
        </is>
      </c>
      <c r="C355" s="3" t="inlineStr">
        <is>
          <t>Katedra sólového zpěvu</t>
        </is>
      </c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3" t="inlineStr">
        <is>
          <t>organizational</t>
        </is>
      </c>
      <c r="O355" s="12" t="n"/>
      <c r="P355" s="12" t="n"/>
      <c r="Q355" s="12" t="n"/>
      <c r="R355" s="12" t="n"/>
      <c r="S355" s="12" t="n"/>
      <c r="T355" s="12" t="n"/>
      <c r="U355" s="12" t="n"/>
    </row>
    <row r="356" ht="15.45" customHeight="1" s="13">
      <c r="A356" s="7" t="inlineStr">
        <is>
          <t>ostravska-univerzita-fakulta-umeni</t>
        </is>
      </c>
      <c r="B356" s="3" t="inlineStr">
        <is>
          <t>ostravska-univerzita-fu-katedra-dechovych-nastroju</t>
        </is>
      </c>
      <c r="C356" s="3" t="inlineStr">
        <is>
          <t>Katedra dechových nástrojů</t>
        </is>
      </c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3" t="inlineStr">
        <is>
          <t>organizational</t>
        </is>
      </c>
      <c r="O356" s="12" t="n"/>
      <c r="P356" s="12" t="n"/>
      <c r="Q356" s="12" t="n"/>
      <c r="R356" s="12" t="n"/>
      <c r="S356" s="12" t="n"/>
      <c r="T356" s="12" t="n"/>
      <c r="U356" s="12" t="n"/>
    </row>
    <row r="357" ht="15.45" customHeight="1" s="13">
      <c r="A357" s="7" t="inlineStr">
        <is>
          <t>ostravska-univerzita-fakulta-umeni</t>
        </is>
      </c>
      <c r="B357" s="3" t="inlineStr">
        <is>
          <t>ostravska-univerzita-fu-katedra-strunnych-nastroju</t>
        </is>
      </c>
      <c r="C357" s="3" t="inlineStr">
        <is>
          <t>Katedra strunných nástrojů</t>
        </is>
      </c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3" t="inlineStr">
        <is>
          <t>organizational</t>
        </is>
      </c>
      <c r="O357" s="12" t="n"/>
      <c r="P357" s="12" t="n"/>
      <c r="Q357" s="12" t="n"/>
      <c r="R357" s="12" t="n"/>
      <c r="S357" s="12" t="n"/>
      <c r="T357" s="12" t="n"/>
      <c r="U357" s="12" t="n"/>
    </row>
    <row r="358" ht="15.45" customHeight="1" s="13">
      <c r="A358" s="7" t="inlineStr">
        <is>
          <t>ostravska-univerzita</t>
        </is>
      </c>
      <c r="B358" s="3" t="inlineStr">
        <is>
          <t>ostravska-univerzita-filozoficka-fakulta</t>
        </is>
      </c>
      <c r="C358" s="3" t="inlineStr">
        <is>
          <t>Filozofická fakulta</t>
        </is>
      </c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3" t="inlineStr">
        <is>
          <t>organizational</t>
        </is>
      </c>
      <c r="O358" s="12" t="n"/>
      <c r="P358" s="12" t="n"/>
      <c r="Q358" s="12" t="n"/>
      <c r="R358" s="12" t="n"/>
      <c r="S358" s="12" t="n"/>
      <c r="T358" s="12" t="n"/>
      <c r="U358" s="12" t="n"/>
    </row>
    <row r="359" ht="15.45" customHeight="1" s="13">
      <c r="A359" s="7" t="inlineStr">
        <is>
          <t>ostravska-univerzita-filozoficka-fakulta</t>
        </is>
      </c>
      <c r="B359" s="3" t="inlineStr">
        <is>
          <t>ostravska-univerzita-ff-katedra-anglistiky-a-amerikanistiky</t>
        </is>
      </c>
      <c r="C359" s="3" t="inlineStr">
        <is>
          <t>Katedra anglistiky a amerikanistiky</t>
        </is>
      </c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3" t="inlineStr">
        <is>
          <t>organizational</t>
        </is>
      </c>
      <c r="O359" s="12" t="n"/>
      <c r="P359" s="12" t="n"/>
      <c r="Q359" s="12" t="n"/>
      <c r="R359" s="12" t="n"/>
      <c r="S359" s="12" t="n"/>
      <c r="T359" s="12" t="n"/>
      <c r="U359" s="12" t="n"/>
    </row>
    <row r="360" ht="15.45" customHeight="1" s="13">
      <c r="A360" s="7" t="inlineStr">
        <is>
          <t>ostravska-univerzita-filozoficka-fakulta</t>
        </is>
      </c>
      <c r="B360" s="3" t="inlineStr">
        <is>
          <t>ostravska-univerzita-ff-katedra-ceske-literatury-a-literarni-vedy</t>
        </is>
      </c>
      <c r="C360" s="3" t="inlineStr">
        <is>
          <t>Katedra české literatury a literární vědy</t>
        </is>
      </c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3" t="inlineStr">
        <is>
          <t>organizational</t>
        </is>
      </c>
      <c r="O360" s="12" t="n"/>
      <c r="P360" s="12" t="n"/>
      <c r="Q360" s="12" t="n"/>
      <c r="R360" s="12" t="n"/>
      <c r="S360" s="12" t="n"/>
      <c r="T360" s="12" t="n"/>
      <c r="U360" s="12" t="n"/>
    </row>
    <row r="361" ht="15.45" customHeight="1" s="13">
      <c r="A361" s="7" t="inlineStr">
        <is>
          <t>ostravska-univerzita-filozoficka-fakulta</t>
        </is>
      </c>
      <c r="B361" s="3" t="inlineStr">
        <is>
          <t>ostravska-univerzita-ff-katedra-ceskeho-jazyka</t>
        </is>
      </c>
      <c r="C361" s="3" t="inlineStr">
        <is>
          <t>Katedra českého jazyka</t>
        </is>
      </c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3" t="inlineStr">
        <is>
          <t>organizational</t>
        </is>
      </c>
      <c r="O361" s="12" t="n"/>
      <c r="P361" s="12" t="n"/>
      <c r="Q361" s="12" t="n"/>
      <c r="R361" s="12" t="n"/>
      <c r="S361" s="12" t="n"/>
      <c r="T361" s="12" t="n"/>
      <c r="U361" s="12" t="n"/>
    </row>
    <row r="362" ht="15.45" customHeight="1" s="13">
      <c r="A362" s="7" t="inlineStr">
        <is>
          <t>ostravska-univerzita-filozoficka-fakulta</t>
        </is>
      </c>
      <c r="B362" s="3" t="inlineStr">
        <is>
          <t>ostravska-univerzita-ff-katedra-dejin-umeni-a-kulturniho-dedictvi</t>
        </is>
      </c>
      <c r="C362" s="3" t="inlineStr">
        <is>
          <t>Katedra dějin umění a kulturního dědictví</t>
        </is>
      </c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3" t="inlineStr">
        <is>
          <t>organizational</t>
        </is>
      </c>
      <c r="O362" s="12" t="n"/>
      <c r="P362" s="12" t="n"/>
      <c r="Q362" s="12" t="n"/>
      <c r="R362" s="12" t="n"/>
      <c r="S362" s="12" t="n"/>
      <c r="T362" s="12" t="n"/>
      <c r="U362" s="12" t="n"/>
    </row>
    <row r="363" ht="15.45" customHeight="1" s="13">
      <c r="A363" s="7" t="inlineStr">
        <is>
          <t>ostravska-univerzita-filozoficka-fakulta</t>
        </is>
      </c>
      <c r="B363" s="3" t="inlineStr">
        <is>
          <t>ostravska-univerzita-ff-katedra-filozofie</t>
        </is>
      </c>
      <c r="C363" s="3" t="inlineStr">
        <is>
          <t>Katedra filozofie</t>
        </is>
      </c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3" t="inlineStr">
        <is>
          <t>organizational</t>
        </is>
      </c>
      <c r="O363" s="12" t="n"/>
      <c r="P363" s="12" t="n"/>
      <c r="Q363" s="12" t="n"/>
      <c r="R363" s="12" t="n"/>
      <c r="S363" s="12" t="n"/>
      <c r="T363" s="12" t="n"/>
      <c r="U363" s="12" t="n"/>
    </row>
    <row r="364" ht="15.45" customHeight="1" s="13">
      <c r="A364" s="7" t="inlineStr">
        <is>
          <t>ostravska-univerzita-filozoficka-fakulta</t>
        </is>
      </c>
      <c r="B364" s="3" t="inlineStr">
        <is>
          <t>ostravska-univerzita-ff-katedra-germanistiky</t>
        </is>
      </c>
      <c r="C364" s="3" t="inlineStr">
        <is>
          <t>Katedra germanistiky</t>
        </is>
      </c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3" t="inlineStr">
        <is>
          <t>organizational</t>
        </is>
      </c>
      <c r="O364" s="12" t="n"/>
      <c r="P364" s="12" t="n"/>
      <c r="Q364" s="12" t="n"/>
      <c r="R364" s="12" t="n"/>
      <c r="S364" s="12" t="n"/>
      <c r="T364" s="12" t="n"/>
      <c r="U364" s="12" t="n"/>
    </row>
    <row r="365" ht="15.45" customHeight="1" s="13">
      <c r="A365" s="7" t="inlineStr">
        <is>
          <t>ostravska-univerzita-filozoficka-fakulta</t>
        </is>
      </c>
      <c r="B365" s="3" t="inlineStr">
        <is>
          <t>ostravska-univerzita-ff-katedra-historie</t>
        </is>
      </c>
      <c r="C365" s="3" t="inlineStr">
        <is>
          <t>Katedra historie</t>
        </is>
      </c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3" t="inlineStr">
        <is>
          <t>organizational</t>
        </is>
      </c>
      <c r="O365" s="12" t="n"/>
      <c r="P365" s="12" t="n"/>
      <c r="Q365" s="12" t="n"/>
      <c r="R365" s="12" t="n"/>
      <c r="S365" s="12" t="n"/>
      <c r="T365" s="12" t="n"/>
      <c r="U365" s="12" t="n"/>
    </row>
    <row r="366" ht="15.45" customHeight="1" s="13">
      <c r="A366" s="7" t="inlineStr">
        <is>
          <t>ostravska-univerzita-filozoficka-fakulta</t>
        </is>
      </c>
      <c r="B366" s="3" t="inlineStr">
        <is>
          <t>ostravska-univerzita-ff-katedra-latinskeho-jazyka-a-kultury</t>
        </is>
      </c>
      <c r="C366" s="3" t="inlineStr">
        <is>
          <t>Katedra latinského jazyka a kultury</t>
        </is>
      </c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3" t="inlineStr">
        <is>
          <t>organizational</t>
        </is>
      </c>
      <c r="O366" s="12" t="n"/>
      <c r="P366" s="12" t="n"/>
      <c r="Q366" s="12" t="n"/>
      <c r="R366" s="12" t="n"/>
      <c r="S366" s="12" t="n"/>
      <c r="T366" s="12" t="n"/>
      <c r="U366" s="12" t="n"/>
    </row>
    <row r="367" ht="15.45" customHeight="1" s="13">
      <c r="A367" s="7" t="inlineStr">
        <is>
          <t>ostravska-univerzita-filozoficka-fakulta</t>
        </is>
      </c>
      <c r="B367" s="3" t="inlineStr">
        <is>
          <t>ostravska-univerzita-ff-katedra-psychologie</t>
        </is>
      </c>
      <c r="C367" s="3" t="inlineStr">
        <is>
          <t>Katedra psychologie</t>
        </is>
      </c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3" t="inlineStr">
        <is>
          <t>organizational</t>
        </is>
      </c>
      <c r="O367" s="12" t="n"/>
      <c r="P367" s="12" t="n"/>
      <c r="Q367" s="12" t="n"/>
      <c r="R367" s="12" t="n"/>
      <c r="S367" s="12" t="n"/>
      <c r="T367" s="12" t="n"/>
      <c r="U367" s="12" t="n"/>
    </row>
    <row r="368" ht="15.45" customHeight="1" s="13">
      <c r="A368" s="7" t="inlineStr">
        <is>
          <t>ostravska-univerzita-filozoficka-fakulta</t>
        </is>
      </c>
      <c r="B368" s="3" t="inlineStr">
        <is>
          <t>ostravska-univerzita-ff-katedra-romanistiky</t>
        </is>
      </c>
      <c r="C368" s="3" t="inlineStr">
        <is>
          <t>Katedra romanistiky</t>
        </is>
      </c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3" t="inlineStr">
        <is>
          <t>organizational</t>
        </is>
      </c>
      <c r="O368" s="12" t="n"/>
      <c r="P368" s="12" t="n"/>
      <c r="Q368" s="12" t="n"/>
      <c r="R368" s="12" t="n"/>
      <c r="S368" s="12" t="n"/>
      <c r="T368" s="12" t="n"/>
      <c r="U368" s="12" t="n"/>
    </row>
    <row r="369" ht="15.45" customHeight="1" s="13">
      <c r="A369" s="7" t="inlineStr">
        <is>
          <t>ostravska-univerzita-filozoficka-fakulta</t>
        </is>
      </c>
      <c r="B369" s="3" t="inlineStr">
        <is>
          <t>ostravska-univerzita-ff-katedra-slavistiky</t>
        </is>
      </c>
      <c r="C369" s="3" t="inlineStr">
        <is>
          <t>Katedra slavistiky</t>
        </is>
      </c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3" t="inlineStr">
        <is>
          <t>organizational</t>
        </is>
      </c>
      <c r="O369" s="12" t="n"/>
      <c r="P369" s="12" t="n"/>
      <c r="Q369" s="12" t="n"/>
      <c r="R369" s="12" t="n"/>
      <c r="S369" s="12" t="n"/>
      <c r="T369" s="12" t="n"/>
      <c r="U369" s="12" t="n"/>
    </row>
    <row r="370" ht="15.45" customHeight="1" s="13">
      <c r="A370" s="7" t="inlineStr">
        <is>
          <t>ostravska-univerzita-filozoficka-fakulta</t>
        </is>
      </c>
      <c r="B370" s="3" t="inlineStr">
        <is>
          <t>ostravska-univerzita-ff-katedra-sociologie</t>
        </is>
      </c>
      <c r="C370" s="3" t="inlineStr">
        <is>
          <t>Katedra sociologie</t>
        </is>
      </c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3" t="inlineStr">
        <is>
          <t>organizational</t>
        </is>
      </c>
      <c r="O370" s="12" t="n"/>
      <c r="P370" s="12" t="n"/>
      <c r="Q370" s="12" t="n"/>
      <c r="R370" s="12" t="n"/>
      <c r="S370" s="12" t="n"/>
      <c r="T370" s="12" t="n"/>
      <c r="U370" s="12" t="n"/>
    </row>
    <row r="371" ht="15.45" customHeight="1" s="13">
      <c r="A371" s="7" t="inlineStr">
        <is>
          <t>ostravska-univerzita-filozoficka-fakulta</t>
        </is>
      </c>
      <c r="B371" s="3" t="inlineStr">
        <is>
          <t>ostravska-univerzita-ff-centrum-pro-hospodarske-a-socialni-dejiny</t>
        </is>
      </c>
      <c r="C371" s="3" t="inlineStr">
        <is>
          <t>Centrum pro hospodářské a sociální dějiny</t>
        </is>
      </c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3" t="inlineStr">
        <is>
          <t>organizational</t>
        </is>
      </c>
      <c r="O371" s="12" t="n"/>
      <c r="P371" s="12" t="n"/>
      <c r="Q371" s="12" t="n"/>
      <c r="R371" s="12" t="n"/>
      <c r="S371" s="12" t="n"/>
      <c r="T371" s="12" t="n"/>
      <c r="U371" s="12" t="n"/>
    </row>
    <row r="372" ht="15.45" customHeight="1" s="13">
      <c r="A372" s="7" t="inlineStr">
        <is>
          <t>ostravska-univerzita-filozoficka-fakulta</t>
        </is>
      </c>
      <c r="B372" s="3" t="inlineStr">
        <is>
          <t>ostravska-univerzita-ff-vivarium</t>
        </is>
      </c>
      <c r="C372" s="3" t="inlineStr">
        <is>
          <t>Centrum pro studium středověké společnosti a kultury</t>
        </is>
      </c>
      <c r="D372" s="12" t="n"/>
      <c r="E372" s="12" t="n"/>
      <c r="F372" s="12" t="n"/>
      <c r="G372" s="12" t="n"/>
      <c r="H372" s="3" t="inlineStr">
        <is>
          <t>VIVARIUM</t>
        </is>
      </c>
      <c r="I372" s="12" t="n"/>
      <c r="J372" s="12" t="n"/>
      <c r="K372" s="12" t="n"/>
      <c r="L372" s="12" t="n"/>
      <c r="M372" s="12" t="n"/>
      <c r="N372" s="3" t="inlineStr">
        <is>
          <t>organizational</t>
        </is>
      </c>
      <c r="O372" s="12" t="n"/>
      <c r="P372" s="12" t="n"/>
      <c r="Q372" s="12" t="n"/>
      <c r="R372" s="12" t="n"/>
      <c r="S372" s="12" t="n"/>
      <c r="T372" s="12" t="n"/>
      <c r="U372" s="12" t="n"/>
    </row>
    <row r="373" ht="15.45" customHeight="1" s="13">
      <c r="A373" s="7" t="inlineStr">
        <is>
          <t>ostravska-univerzita-filozoficka-fakulta</t>
        </is>
      </c>
      <c r="B373" s="3" t="inlineStr">
        <is>
          <t>ostravska-univerzita-ff-centrum-regionalnich-studii</t>
        </is>
      </c>
      <c r="C373" s="3" t="inlineStr">
        <is>
          <t>Centrum regionálních studií</t>
        </is>
      </c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3" t="inlineStr">
        <is>
          <t>organizational</t>
        </is>
      </c>
      <c r="O373" s="12" t="n"/>
      <c r="P373" s="12" t="n"/>
      <c r="Q373" s="12" t="n"/>
      <c r="R373" s="12" t="n"/>
      <c r="S373" s="12" t="n"/>
      <c r="T373" s="12" t="n"/>
      <c r="U373" s="12" t="n"/>
    </row>
    <row r="374" ht="15.45" customHeight="1" s="13">
      <c r="A374" s="7" t="inlineStr">
        <is>
          <t>ostravska-univerzita-filozoficka-fakulta</t>
        </is>
      </c>
      <c r="B374" s="3" t="inlineStr">
        <is>
          <t>ostravska-univerzita-ff-centrum-vyzkumu-odborneho-jazyka</t>
        </is>
      </c>
      <c r="C374" s="3" t="inlineStr">
        <is>
          <t>Centrum výzkumu odborného jazyka</t>
        </is>
      </c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3" t="inlineStr">
        <is>
          <t>organizational</t>
        </is>
      </c>
      <c r="O374" s="12" t="n"/>
      <c r="P374" s="12" t="n"/>
      <c r="Q374" s="12" t="n"/>
      <c r="R374" s="12" t="n"/>
      <c r="S374" s="12" t="n"/>
      <c r="T374" s="12" t="n"/>
      <c r="U374" s="12" t="n"/>
    </row>
    <row r="375" ht="15.45" customHeight="1" s="13">
      <c r="A375" s="7" t="inlineStr">
        <is>
          <t>ostravska-univerzita</t>
        </is>
      </c>
      <c r="B375" s="3" t="inlineStr">
        <is>
          <t>ostravska-univerzita-lekarska-fakulta</t>
        </is>
      </c>
      <c r="C375" s="3" t="inlineStr">
        <is>
          <t>Lékařská fakulta</t>
        </is>
      </c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3" t="inlineStr">
        <is>
          <t>organizational</t>
        </is>
      </c>
      <c r="O375" s="12" t="n"/>
      <c r="P375" s="12" t="n"/>
      <c r="Q375" s="12" t="n"/>
      <c r="R375" s="12" t="n"/>
      <c r="S375" s="12" t="n"/>
      <c r="T375" s="12" t="n"/>
      <c r="U375" s="12" t="n"/>
    </row>
    <row r="376" ht="15.45" customHeight="1" s="13">
      <c r="A376" s="7" t="inlineStr">
        <is>
          <t>ostravska-univerzita-lekarska-fakulta</t>
        </is>
      </c>
      <c r="B376" s="3" t="inlineStr">
        <is>
          <t>ostravska-univerzita-lf-ustav-osetrovatelstvi-a-porodni-asistence</t>
        </is>
      </c>
      <c r="C376" s="3" t="inlineStr">
        <is>
          <t>Ústav ošetřovatelství a porodní asistence</t>
        </is>
      </c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3" t="inlineStr">
        <is>
          <t>organizational</t>
        </is>
      </c>
      <c r="O376" s="12" t="n"/>
      <c r="P376" s="12" t="n"/>
      <c r="Q376" s="12" t="n"/>
      <c r="R376" s="12" t="n"/>
      <c r="S376" s="12" t="n"/>
      <c r="T376" s="12" t="n"/>
      <c r="U376" s="12" t="n"/>
    </row>
    <row r="377" ht="15.45" customHeight="1" s="13">
      <c r="A377" s="7" t="inlineStr">
        <is>
          <t>ostravska-univerzita-lekarska-fakulta</t>
        </is>
      </c>
      <c r="B377" s="3" t="inlineStr">
        <is>
          <t>ostravska-univerzita-lf-ustav-rehabilitace</t>
        </is>
      </c>
      <c r="C377" s="3" t="inlineStr">
        <is>
          <t>Ústav rehabilitace</t>
        </is>
      </c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3" t="inlineStr">
        <is>
          <t>organizational</t>
        </is>
      </c>
      <c r="O377" s="12" t="n"/>
      <c r="P377" s="12" t="n"/>
      <c r="Q377" s="12" t="n"/>
      <c r="R377" s="12" t="n"/>
      <c r="S377" s="12" t="n"/>
      <c r="T377" s="12" t="n"/>
      <c r="U377" s="12" t="n"/>
    </row>
    <row r="378" ht="15.45" customHeight="1" s="13">
      <c r="A378" s="7" t="inlineStr">
        <is>
          <t>ostravska-univerzita-lekarska-fakulta</t>
        </is>
      </c>
      <c r="B378" s="3" t="inlineStr">
        <is>
          <t>ostravska-univerzita-lf-ustav-zobrazovacich-metod</t>
        </is>
      </c>
      <c r="C378" s="3" t="inlineStr">
        <is>
          <t>Ústav zobrazovacích metod</t>
        </is>
      </c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3" t="inlineStr">
        <is>
          <t>organizational</t>
        </is>
      </c>
      <c r="O378" s="12" t="n"/>
      <c r="P378" s="12" t="n"/>
      <c r="Q378" s="12" t="n"/>
      <c r="R378" s="12" t="n"/>
      <c r="S378" s="12" t="n"/>
      <c r="T378" s="12" t="n"/>
      <c r="U378" s="12" t="n"/>
    </row>
    <row r="379" ht="15.45" customHeight="1" s="13">
      <c r="A379" s="7" t="inlineStr">
        <is>
          <t>ostravska-univerzita-lekarska-fakulta</t>
        </is>
      </c>
      <c r="B379" s="3" t="inlineStr">
        <is>
          <t>ostravska-univerzita-lf-ustav-anatomie</t>
        </is>
      </c>
      <c r="C379" s="3" t="inlineStr">
        <is>
          <t>Ústav anatomie</t>
        </is>
      </c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3" t="inlineStr">
        <is>
          <t>organizational</t>
        </is>
      </c>
      <c r="O379" s="12" t="n"/>
      <c r="P379" s="12" t="n"/>
      <c r="Q379" s="12" t="n"/>
      <c r="R379" s="12" t="n"/>
      <c r="S379" s="12" t="n"/>
      <c r="T379" s="12" t="n"/>
      <c r="U379" s="12" t="n"/>
    </row>
    <row r="380" ht="15.45" customHeight="1" s="13">
      <c r="A380" s="7" t="inlineStr">
        <is>
          <t>ostravska-univerzita-lekarska-fakulta</t>
        </is>
      </c>
      <c r="B380" s="3" t="inlineStr">
        <is>
          <t>ostravska-univerzita-lf-ustav-histologie-a-embryologie</t>
        </is>
      </c>
      <c r="C380" s="3" t="inlineStr">
        <is>
          <t>Ústav histologie a embryologie</t>
        </is>
      </c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3" t="inlineStr">
        <is>
          <t>organizational</t>
        </is>
      </c>
      <c r="O380" s="12" t="n"/>
      <c r="P380" s="12" t="n"/>
      <c r="Q380" s="12" t="n"/>
      <c r="R380" s="12" t="n"/>
      <c r="S380" s="12" t="n"/>
      <c r="T380" s="12" t="n"/>
      <c r="U380" s="12" t="n"/>
    </row>
    <row r="381" ht="15.45" customHeight="1" s="13">
      <c r="A381" s="7" t="inlineStr">
        <is>
          <t>ostravska-univerzita-lekarska-fakulta</t>
        </is>
      </c>
      <c r="B381" s="3" t="inlineStr">
        <is>
          <t>ostravska-univerzita-lf-ustav-patologie</t>
        </is>
      </c>
      <c r="C381" s="3" t="inlineStr">
        <is>
          <t>Ústav patologie</t>
        </is>
      </c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3" t="inlineStr">
        <is>
          <t>organizational</t>
        </is>
      </c>
      <c r="O381" s="12" t="n"/>
      <c r="P381" s="12" t="n"/>
      <c r="Q381" s="12" t="n"/>
      <c r="R381" s="12" t="n"/>
      <c r="S381" s="12" t="n"/>
      <c r="T381" s="12" t="n"/>
      <c r="U381" s="12" t="n"/>
    </row>
    <row r="382" ht="15.45" customHeight="1" s="13">
      <c r="A382" s="7" t="inlineStr">
        <is>
          <t>ostravska-univerzita-lekarska-fakulta</t>
        </is>
      </c>
      <c r="B382" s="3" t="inlineStr">
        <is>
          <t>ostravska-univerzita-lf-ustav-fyziologie-a-patofyziologie</t>
        </is>
      </c>
      <c r="C382" s="3" t="inlineStr">
        <is>
          <t>Ústav fyziologie a patofyziologie</t>
        </is>
      </c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3" t="inlineStr">
        <is>
          <t>organizational</t>
        </is>
      </c>
      <c r="O382" s="12" t="n"/>
      <c r="P382" s="12" t="n"/>
      <c r="Q382" s="12" t="n"/>
      <c r="R382" s="12" t="n"/>
      <c r="S382" s="12" t="n"/>
      <c r="T382" s="12" t="n"/>
      <c r="U382" s="12" t="n"/>
    </row>
    <row r="383" ht="15.45" customHeight="1" s="13">
      <c r="A383" s="7" t="inlineStr">
        <is>
          <t>ostravska-univerzita-lekarska-fakulta</t>
        </is>
      </c>
      <c r="B383" s="3" t="inlineStr">
        <is>
          <t>ostravska-univerzita-lf-ustav-klinicke-farmakologie</t>
        </is>
      </c>
      <c r="C383" s="3" t="inlineStr">
        <is>
          <t>Ústav klinické farmakologie</t>
        </is>
      </c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3" t="inlineStr">
        <is>
          <t>organizational</t>
        </is>
      </c>
      <c r="O383" s="12" t="n"/>
      <c r="P383" s="12" t="n"/>
      <c r="Q383" s="12" t="n"/>
      <c r="R383" s="12" t="n"/>
      <c r="S383" s="12" t="n"/>
      <c r="T383" s="12" t="n"/>
      <c r="U383" s="12" t="n"/>
    </row>
    <row r="384" ht="15.45" customHeight="1" s="13">
      <c r="A384" s="7" t="inlineStr">
        <is>
          <t>ostravska-univerzita-lekarska-fakulta</t>
        </is>
      </c>
      <c r="B384" s="3" t="inlineStr">
        <is>
          <t>ostravska-univerzita-lf-ustav-epidemiologie-a-ochrany-verejneho-zdravi</t>
        </is>
      </c>
      <c r="C384" s="3" t="inlineStr">
        <is>
          <t>Ústav epidemiologie a ochrany veřejného zdraví</t>
        </is>
      </c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3" t="inlineStr">
        <is>
          <t>organizational</t>
        </is>
      </c>
      <c r="O384" s="12" t="n"/>
      <c r="P384" s="12" t="n"/>
      <c r="Q384" s="12" t="n"/>
      <c r="R384" s="12" t="n"/>
      <c r="S384" s="12" t="n"/>
      <c r="T384" s="12" t="n"/>
      <c r="U384" s="12" t="n"/>
    </row>
    <row r="385" ht="15.45" customHeight="1" s="13">
      <c r="A385" s="7" t="inlineStr">
        <is>
          <t>ostravska-univerzita-lekarska-fakulta</t>
        </is>
      </c>
      <c r="B385" s="3" t="inlineStr">
        <is>
          <t>ostravska-univerzita-lf-ustav-mediciny-katastrof</t>
        </is>
      </c>
      <c r="C385" s="3" t="inlineStr">
        <is>
          <t>Ústav medicíny katastrof</t>
        </is>
      </c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3" t="inlineStr">
        <is>
          <t>organizational</t>
        </is>
      </c>
      <c r="O385" s="12" t="n"/>
      <c r="P385" s="12" t="n"/>
      <c r="Q385" s="12" t="n"/>
      <c r="R385" s="12" t="n"/>
      <c r="S385" s="12" t="n"/>
      <c r="T385" s="12" t="n"/>
      <c r="U385" s="12" t="n"/>
    </row>
    <row r="386" ht="15.45" customHeight="1" s="13">
      <c r="A386" s="7" t="inlineStr">
        <is>
          <t>ostravska-univerzita-lekarska-fakulta</t>
        </is>
      </c>
      <c r="B386" s="3" t="inlineStr">
        <is>
          <t>ostravska-univerzita-lf-katedra-internich-oboru</t>
        </is>
      </c>
      <c r="C386" s="3" t="inlineStr">
        <is>
          <t>Katedra interních oborů</t>
        </is>
      </c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3" t="inlineStr">
        <is>
          <t>organizational</t>
        </is>
      </c>
      <c r="O386" s="12" t="n"/>
      <c r="P386" s="12" t="n"/>
      <c r="Q386" s="12" t="n"/>
      <c r="R386" s="12" t="n"/>
      <c r="S386" s="12" t="n"/>
      <c r="T386" s="12" t="n"/>
      <c r="U386" s="12" t="n"/>
    </row>
    <row r="387" ht="15.45" customHeight="1" s="13">
      <c r="A387" s="7" t="inlineStr">
        <is>
          <t>ostravska-univerzita-lekarska-fakulta</t>
        </is>
      </c>
      <c r="B387" s="3" t="inlineStr">
        <is>
          <t>ostravska-univerzita-lf-katedra-detskeho-lekarstvi-a-neonatologie</t>
        </is>
      </c>
      <c r="C387" s="3" t="inlineStr">
        <is>
          <t>Katedra dětského lékařství a neonatologie</t>
        </is>
      </c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3" t="inlineStr">
        <is>
          <t>organizational</t>
        </is>
      </c>
      <c r="O387" s="12" t="n"/>
      <c r="P387" s="12" t="n"/>
      <c r="Q387" s="12" t="n"/>
      <c r="R387" s="12" t="n"/>
      <c r="S387" s="12" t="n"/>
      <c r="T387" s="12" t="n"/>
      <c r="U387" s="12" t="n"/>
    </row>
    <row r="388" ht="15.45" customHeight="1" s="13">
      <c r="A388" s="7" t="inlineStr">
        <is>
          <t>ostravska-univerzita-lekarska-fakulta</t>
        </is>
      </c>
      <c r="B388" s="3" t="inlineStr">
        <is>
          <t>ostravska-univerzita-lf-katedra-neurologie-a-psychiatrie</t>
        </is>
      </c>
      <c r="C388" s="3" t="inlineStr">
        <is>
          <t>Katedra neurologie a psychiatrie</t>
        </is>
      </c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3" t="inlineStr">
        <is>
          <t>organizational</t>
        </is>
      </c>
      <c r="O388" s="12" t="n"/>
      <c r="P388" s="12" t="n"/>
      <c r="Q388" s="12" t="n"/>
      <c r="R388" s="12" t="n"/>
      <c r="S388" s="12" t="n"/>
      <c r="T388" s="12" t="n"/>
      <c r="U388" s="12" t="n"/>
    </row>
    <row r="389" ht="15.45" customHeight="1" s="13">
      <c r="A389" s="7" t="inlineStr">
        <is>
          <t>ostravska-univerzita-lekarska-fakulta</t>
        </is>
      </c>
      <c r="B389" s="3" t="inlineStr">
        <is>
          <t>ostravska-univerzita-lf-katedra-chirurgickych-oboru</t>
        </is>
      </c>
      <c r="C389" s="3" t="inlineStr">
        <is>
          <t>Katedra chirurgických oborů</t>
        </is>
      </c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3" t="inlineStr">
        <is>
          <t>organizational</t>
        </is>
      </c>
      <c r="O389" s="12" t="n"/>
      <c r="P389" s="12" t="n"/>
      <c r="Q389" s="12" t="n"/>
      <c r="R389" s="12" t="n"/>
      <c r="S389" s="12" t="n"/>
      <c r="T389" s="12" t="n"/>
      <c r="U389" s="12" t="n"/>
    </row>
    <row r="390" ht="15.45" customHeight="1" s="13">
      <c r="A390" s="7" t="inlineStr">
        <is>
          <t>ostravska-univerzita-lekarska-fakulta</t>
        </is>
      </c>
      <c r="B390" s="3" t="inlineStr">
        <is>
          <t>ostravska-univerzita-lf-katedra-kraniofacialnich-oboru</t>
        </is>
      </c>
      <c r="C390" s="3" t="inlineStr">
        <is>
          <t>Katedra kraniofaciálních oborů</t>
        </is>
      </c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3" t="inlineStr">
        <is>
          <t>organizational</t>
        </is>
      </c>
      <c r="O390" s="12" t="n"/>
      <c r="P390" s="12" t="n"/>
      <c r="Q390" s="12" t="n"/>
      <c r="R390" s="12" t="n"/>
      <c r="S390" s="12" t="n"/>
      <c r="T390" s="12" t="n"/>
      <c r="U390" s="12" t="n"/>
    </row>
    <row r="391" ht="15.45" customHeight="1" s="13">
      <c r="A391" s="7" t="inlineStr">
        <is>
          <t>ostravska-univerzita-lekarska-fakulta</t>
        </is>
      </c>
      <c r="B391" s="3" t="inlineStr">
        <is>
          <t>ostravska-univerzita-lf-katedra-biomedicinskych-oboru</t>
        </is>
      </c>
      <c r="C391" s="3" t="inlineStr">
        <is>
          <t>Katedra biomedicínských oborů</t>
        </is>
      </c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3" t="inlineStr">
        <is>
          <t>organizational</t>
        </is>
      </c>
      <c r="O391" s="12" t="n"/>
      <c r="P391" s="12" t="n"/>
      <c r="Q391" s="12" t="n"/>
      <c r="R391" s="12" t="n"/>
      <c r="S391" s="12" t="n"/>
      <c r="T391" s="12" t="n"/>
      <c r="U391" s="12" t="n"/>
    </row>
    <row r="392" ht="15.45" customHeight="1" s="13">
      <c r="A392" s="7" t="inlineStr">
        <is>
          <t>ostravska-univerzita-lekarska-fakulta</t>
        </is>
      </c>
      <c r="B392" s="3" t="inlineStr">
        <is>
          <t>ostravska-univerzita-lf-katedra-intenzivni-mediciny-urgentni-mediciny-a-forenznich-oboru</t>
        </is>
      </c>
      <c r="C392" s="3" t="inlineStr">
        <is>
          <t>Katedra intenzivní medicíny, urgentní medicíny a forenzních oborů</t>
        </is>
      </c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3" t="inlineStr">
        <is>
          <t>organizational</t>
        </is>
      </c>
      <c r="O392" s="12" t="n"/>
      <c r="P392" s="12" t="n"/>
      <c r="Q392" s="12" t="n"/>
      <c r="R392" s="12" t="n"/>
      <c r="S392" s="12" t="n"/>
      <c r="T392" s="12" t="n"/>
      <c r="U392" s="12" t="n"/>
    </row>
    <row r="393" ht="15.45" customHeight="1" s="13">
      <c r="A393" s="7" t="inlineStr">
        <is>
          <t>ostravska-univerzita-lekarska-fakulta</t>
        </is>
      </c>
      <c r="B393" s="3" t="inlineStr">
        <is>
          <t>ostravska-univerzita-lf-centrum-epidemiologickeho-vyzkumu</t>
        </is>
      </c>
      <c r="C393" s="3" t="inlineStr">
        <is>
          <t>Centrum epidemiologického výzkumu</t>
        </is>
      </c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3" t="inlineStr">
        <is>
          <t>organizational</t>
        </is>
      </c>
      <c r="O393" s="12" t="n"/>
      <c r="P393" s="12" t="n"/>
      <c r="Q393" s="12" t="n"/>
      <c r="R393" s="12" t="n"/>
      <c r="S393" s="12" t="n"/>
      <c r="T393" s="12" t="n"/>
      <c r="U393" s="12" t="n"/>
    </row>
    <row r="394" ht="15.45" customHeight="1" s="13">
      <c r="A394" s="7" t="inlineStr">
        <is>
          <t>ostravska-univerzita</t>
        </is>
      </c>
      <c r="B394" s="3" t="inlineStr">
        <is>
          <t>ostravska-univerzita-pedagogicka-fakulta</t>
        </is>
      </c>
      <c r="C394" s="3" t="inlineStr">
        <is>
          <t>Pedagogická fakulta</t>
        </is>
      </c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3" t="inlineStr">
        <is>
          <t>organizational</t>
        </is>
      </c>
      <c r="O394" s="12" t="n"/>
      <c r="P394" s="12" t="n"/>
      <c r="Q394" s="12" t="n"/>
      <c r="R394" s="12" t="n"/>
      <c r="S394" s="12" t="n"/>
      <c r="T394" s="12" t="n"/>
      <c r="U394" s="12" t="n"/>
    </row>
    <row r="395" ht="15.45" customHeight="1" s="13">
      <c r="A395" s="7" t="inlineStr">
        <is>
          <t>ostravska-univerzita-pedagogicka-fakulta</t>
        </is>
      </c>
      <c r="B395" s="3" t="inlineStr">
        <is>
          <t>ostravska-univerzita-pf-katedra-anglickeho-jazyka-s-didaktikou</t>
        </is>
      </c>
      <c r="C395" s="3" t="inlineStr">
        <is>
          <t>Katedra anglického jazyka s didaktikou</t>
        </is>
      </c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3" t="inlineStr">
        <is>
          <t>organizational</t>
        </is>
      </c>
      <c r="O395" s="12" t="n"/>
      <c r="P395" s="12" t="n"/>
      <c r="Q395" s="12" t="n"/>
      <c r="R395" s="12" t="n"/>
      <c r="S395" s="12" t="n"/>
      <c r="T395" s="12" t="n"/>
      <c r="U395" s="12" t="n"/>
    </row>
    <row r="396" ht="15.45" customHeight="1" s="13">
      <c r="A396" s="7" t="inlineStr">
        <is>
          <t>ostravska-univerzita-pedagogicka-fakulta</t>
        </is>
      </c>
      <c r="B396" s="3" t="inlineStr">
        <is>
          <t>ostravska-univerzita-pf-katedra-ceskeho-jazyka-a-literatury-s-didaktikou</t>
        </is>
      </c>
      <c r="C396" s="3" t="inlineStr">
        <is>
          <t>Katedra českého jazyka a literatury s didaktikou</t>
        </is>
      </c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3" t="inlineStr">
        <is>
          <t>organizational</t>
        </is>
      </c>
      <c r="O396" s="12" t="n"/>
      <c r="P396" s="12" t="n"/>
      <c r="Q396" s="12" t="n"/>
      <c r="R396" s="12" t="n"/>
      <c r="S396" s="12" t="n"/>
      <c r="T396" s="12" t="n"/>
      <c r="U396" s="12" t="n"/>
    </row>
    <row r="397" ht="15.45" customHeight="1" s="13">
      <c r="A397" s="7" t="inlineStr">
        <is>
          <t>ostravska-univerzita-pedagogicka-fakulta</t>
        </is>
      </c>
      <c r="B397" s="3" t="inlineStr">
        <is>
          <t>ostravska-univerzita-pf-katedra-hudebni-vychovy</t>
        </is>
      </c>
      <c r="C397" s="3" t="inlineStr">
        <is>
          <t>Katedra hudební výchovy</t>
        </is>
      </c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3" t="inlineStr">
        <is>
          <t>organizational</t>
        </is>
      </c>
      <c r="O397" s="12" t="n"/>
      <c r="P397" s="12" t="n"/>
      <c r="Q397" s="12" t="n"/>
      <c r="R397" s="12" t="n"/>
      <c r="S397" s="12" t="n"/>
      <c r="T397" s="12" t="n"/>
      <c r="U397" s="12" t="n"/>
    </row>
    <row r="398" ht="15.45" customHeight="1" s="13">
      <c r="A398" s="7" t="inlineStr">
        <is>
          <t>ostravska-univerzita-pedagogicka-fakulta</t>
        </is>
      </c>
      <c r="B398" s="3" t="inlineStr">
        <is>
          <t>ostravska-univerzita-pf-katedra-informacnich-a-komunikacnich-technologii</t>
        </is>
      </c>
      <c r="C398" s="3" t="inlineStr">
        <is>
          <t>Katedra informačních a komunikačních technologií</t>
        </is>
      </c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3" t="inlineStr">
        <is>
          <t>organizational</t>
        </is>
      </c>
      <c r="O398" s="12" t="n"/>
      <c r="P398" s="12" t="n"/>
      <c r="Q398" s="12" t="n"/>
      <c r="R398" s="12" t="n"/>
      <c r="S398" s="12" t="n"/>
      <c r="T398" s="12" t="n"/>
      <c r="U398" s="12" t="n"/>
    </row>
    <row r="399" ht="15.45" customHeight="1" s="13">
      <c r="A399" s="7" t="inlineStr">
        <is>
          <t>ostravska-univerzita-pedagogicka-fakulta</t>
        </is>
      </c>
      <c r="B399" s="3" t="inlineStr">
        <is>
          <t>ostravska-univerzita-pf-katedra-matematiky-s-didaktikou</t>
        </is>
      </c>
      <c r="C399" s="3" t="inlineStr">
        <is>
          <t>Katedra matematiky s didaktikou</t>
        </is>
      </c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3" t="inlineStr">
        <is>
          <t>organizational</t>
        </is>
      </c>
      <c r="O399" s="12" t="n"/>
      <c r="P399" s="12" t="n"/>
      <c r="Q399" s="12" t="n"/>
      <c r="R399" s="12" t="n"/>
      <c r="S399" s="12" t="n"/>
      <c r="T399" s="12" t="n"/>
      <c r="U399" s="12" t="n"/>
    </row>
    <row r="400" ht="15.45" customHeight="1" s="13">
      <c r="A400" s="7" t="inlineStr">
        <is>
          <t>ostravska-univerzita-pedagogicka-fakulta</t>
        </is>
      </c>
      <c r="B400" s="3" t="inlineStr">
        <is>
          <t>ostravska-univerzita-pf-katedra-pedagogiky-a-andragogiky</t>
        </is>
      </c>
      <c r="C400" s="3" t="inlineStr">
        <is>
          <t>Katedra pedagogiky a andragogiky</t>
        </is>
      </c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3" t="inlineStr">
        <is>
          <t>organizational</t>
        </is>
      </c>
      <c r="O400" s="12" t="n"/>
      <c r="P400" s="12" t="n"/>
      <c r="Q400" s="12" t="n"/>
      <c r="R400" s="12" t="n"/>
      <c r="S400" s="12" t="n"/>
      <c r="T400" s="12" t="n"/>
      <c r="U400" s="12" t="n"/>
    </row>
    <row r="401" ht="15.45" customHeight="1" s="13">
      <c r="A401" s="7" t="inlineStr">
        <is>
          <t>ostravska-univerzita-pedagogicka-fakulta</t>
        </is>
      </c>
      <c r="B401" s="3" t="inlineStr">
        <is>
          <t>ostravska-univerzita-pf-katedra-pedagogicke-a-skolni-psychologie</t>
        </is>
      </c>
      <c r="C401" s="3" t="inlineStr">
        <is>
          <t>Katedra pedagogické a školní psychologie</t>
        </is>
      </c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3" t="inlineStr">
        <is>
          <t>organizational</t>
        </is>
      </c>
      <c r="O401" s="12" t="n"/>
      <c r="P401" s="12" t="n"/>
      <c r="Q401" s="12" t="n"/>
      <c r="R401" s="12" t="n"/>
      <c r="S401" s="12" t="n"/>
      <c r="T401" s="12" t="n"/>
      <c r="U401" s="12" t="n"/>
    </row>
    <row r="402" ht="15.45" customHeight="1" s="13">
      <c r="A402" s="7" t="inlineStr">
        <is>
          <t>ostravska-univerzita-pedagogicka-fakulta</t>
        </is>
      </c>
      <c r="B402" s="3" t="inlineStr">
        <is>
          <t>ostravska-univerzita-pf-katedra-preprimarni-a-primarni-pedagogiky</t>
        </is>
      </c>
      <c r="C402" s="3" t="inlineStr">
        <is>
          <t>Katedra preprimární a primární pedagogiky</t>
        </is>
      </c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3" t="inlineStr">
        <is>
          <t>organizational</t>
        </is>
      </c>
      <c r="O402" s="12" t="n"/>
      <c r="P402" s="12" t="n"/>
      <c r="Q402" s="12" t="n"/>
      <c r="R402" s="12" t="n"/>
      <c r="S402" s="12" t="n"/>
      <c r="T402" s="12" t="n"/>
      <c r="U402" s="12" t="n"/>
    </row>
    <row r="403" ht="15.45" customHeight="1" s="13">
      <c r="A403" s="7" t="inlineStr">
        <is>
          <t>ostravska-univerzita-pedagogicka-fakulta</t>
        </is>
      </c>
      <c r="B403" s="3" t="inlineStr">
        <is>
          <t>ostravska-univerzita-pf-katedra-socialni-pedagogiky</t>
        </is>
      </c>
      <c r="C403" s="3" t="inlineStr">
        <is>
          <t>Katedra sociální pedagogiky</t>
        </is>
      </c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3" t="inlineStr">
        <is>
          <t>organizational</t>
        </is>
      </c>
      <c r="O403" s="12" t="n"/>
      <c r="P403" s="12" t="n"/>
      <c r="Q403" s="12" t="n"/>
      <c r="R403" s="12" t="n"/>
      <c r="S403" s="12" t="n"/>
      <c r="T403" s="12" t="n"/>
      <c r="U403" s="12" t="n"/>
    </row>
    <row r="404" ht="15.45" customHeight="1" s="13">
      <c r="A404" s="7" t="inlineStr">
        <is>
          <t>ostravska-univerzita-pedagogicka-fakulta</t>
        </is>
      </c>
      <c r="B404" s="3" t="inlineStr">
        <is>
          <t>ostravska-univerzita-pf-katedra-specialni-pedagogiky</t>
        </is>
      </c>
      <c r="C404" s="3" t="inlineStr">
        <is>
          <t>Katedra speciální pedagogiky</t>
        </is>
      </c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3" t="inlineStr">
        <is>
          <t>organizational</t>
        </is>
      </c>
      <c r="O404" s="12" t="n"/>
      <c r="P404" s="12" t="n"/>
      <c r="Q404" s="12" t="n"/>
      <c r="R404" s="12" t="n"/>
      <c r="S404" s="12" t="n"/>
      <c r="T404" s="12" t="n"/>
      <c r="U404" s="12" t="n"/>
    </row>
    <row r="405" ht="15.45" customHeight="1" s="13">
      <c r="A405" s="7" t="inlineStr">
        <is>
          <t>ostravska-univerzita-pedagogicka-fakulta</t>
        </is>
      </c>
      <c r="B405" s="3" t="inlineStr">
        <is>
          <t>ostravska-univerzita-pf-katedra-studii-lidskeho-pohybu</t>
        </is>
      </c>
      <c r="C405" s="3" t="inlineStr">
        <is>
          <t>Katedra studií lidského pohybu</t>
        </is>
      </c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3" t="inlineStr">
        <is>
          <t>organizational</t>
        </is>
      </c>
      <c r="O405" s="12" t="n"/>
      <c r="P405" s="12" t="n"/>
      <c r="Q405" s="12" t="n"/>
      <c r="R405" s="12" t="n"/>
      <c r="S405" s="12" t="n"/>
      <c r="T405" s="12" t="n"/>
      <c r="U405" s="12" t="n"/>
    </row>
    <row r="406" ht="15.45" customHeight="1" s="13">
      <c r="A406" s="7" t="inlineStr">
        <is>
          <t>ostravska-univerzita-pedagogicka-fakulta</t>
        </is>
      </c>
      <c r="B406" s="3" t="inlineStr">
        <is>
          <t>ostravska-univerzita-pf-katedra-technicke-a-pracovni-vychovy</t>
        </is>
      </c>
      <c r="C406" s="3" t="inlineStr">
        <is>
          <t>Katedra technické a pracovní výchovy</t>
        </is>
      </c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3" t="inlineStr">
        <is>
          <t>organizational</t>
        </is>
      </c>
      <c r="O406" s="12" t="n"/>
      <c r="P406" s="12" t="n"/>
      <c r="Q406" s="12" t="n"/>
      <c r="R406" s="12" t="n"/>
      <c r="S406" s="12" t="n"/>
      <c r="T406" s="12" t="n"/>
      <c r="U406" s="12" t="n"/>
    </row>
    <row r="407" ht="15.45" customHeight="1" s="13">
      <c r="A407" s="7" t="inlineStr">
        <is>
          <t>ostravska-univerzita-pedagogicka-fakulta</t>
        </is>
      </c>
      <c r="B407" s="3" t="inlineStr">
        <is>
          <t>ostravska-univerzita-pf-katedra-vychovy-k-obcanstvi</t>
        </is>
      </c>
      <c r="C407" s="3" t="inlineStr">
        <is>
          <t>Katedra výchovy k občanství</t>
        </is>
      </c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3" t="inlineStr">
        <is>
          <t>organizational</t>
        </is>
      </c>
      <c r="O407" s="12" t="n"/>
      <c r="P407" s="12" t="n"/>
      <c r="Q407" s="12" t="n"/>
      <c r="R407" s="12" t="n"/>
      <c r="S407" s="12" t="n"/>
      <c r="T407" s="12" t="n"/>
      <c r="U407" s="12" t="n"/>
    </row>
    <row r="408" ht="15.45" customHeight="1" s="13">
      <c r="A408" s="7" t="inlineStr">
        <is>
          <t>ostravska-univerzita-pedagogicka-fakulta</t>
        </is>
      </c>
      <c r="B408" s="3" t="inlineStr">
        <is>
          <t>ostravska-univerzita-pf-katedra-vytvarne-vychovy</t>
        </is>
      </c>
      <c r="C408" s="3" t="inlineStr">
        <is>
          <t>Katedra výtvarné výchovy</t>
        </is>
      </c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3" t="inlineStr">
        <is>
          <t>organizational</t>
        </is>
      </c>
      <c r="O408" s="12" t="n"/>
      <c r="P408" s="12" t="n"/>
      <c r="Q408" s="12" t="n"/>
      <c r="R408" s="12" t="n"/>
      <c r="S408" s="12" t="n"/>
      <c r="T408" s="12" t="n"/>
      <c r="U408" s="12" t="n"/>
    </row>
    <row r="409" ht="15.45" customHeight="1" s="13">
      <c r="A409" s="7" t="inlineStr">
        <is>
          <t>ostravska-univerzita-pedagogicka-fakulta</t>
        </is>
      </c>
      <c r="B409" s="3" t="inlineStr">
        <is>
          <t>ostravska-univerzita-pf-centrum-dalsiho-vzdelavani</t>
        </is>
      </c>
      <c r="C409" s="3" t="inlineStr">
        <is>
          <t>Centrum dalšího vzdělávání</t>
        </is>
      </c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3" t="inlineStr">
        <is>
          <t>organizational</t>
        </is>
      </c>
      <c r="O409" s="12" t="n"/>
      <c r="P409" s="12" t="n"/>
      <c r="Q409" s="12" t="n"/>
      <c r="R409" s="12" t="n"/>
      <c r="S409" s="12" t="n"/>
      <c r="T409" s="12" t="n"/>
      <c r="U409" s="12" t="n"/>
    </row>
    <row r="410" ht="15.45" customHeight="1" s="13">
      <c r="A410" s="7" t="inlineStr">
        <is>
          <t>ostravska-univerzita-pedagogicka-fakulta</t>
        </is>
      </c>
      <c r="B410" s="3" t="inlineStr">
        <is>
          <t>ostravska-univerzita-pf-centrum-diagnostiky-lidskeho-pohybu</t>
        </is>
      </c>
      <c r="C410" s="3" t="inlineStr">
        <is>
          <t>Centrum diagnostiky lidského pohybu</t>
        </is>
      </c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3" t="inlineStr">
        <is>
          <t>organizational</t>
        </is>
      </c>
      <c r="O410" s="12" t="n"/>
      <c r="P410" s="12" t="n"/>
      <c r="Q410" s="12" t="n"/>
      <c r="R410" s="12" t="n"/>
      <c r="S410" s="12" t="n"/>
      <c r="T410" s="12" t="n"/>
      <c r="U410" s="12" t="n"/>
    </row>
    <row r="411" ht="15.45" customHeight="1" s="13">
      <c r="A411" s="7" t="inlineStr">
        <is>
          <t>ostravska-univerzita-pedagogicka-fakulta</t>
        </is>
      </c>
      <c r="B411" s="3" t="inlineStr">
        <is>
          <t>ostravska-univerzita-pf-centrum-pedagogickeho-vyzkumu</t>
        </is>
      </c>
      <c r="C411" s="3" t="inlineStr">
        <is>
          <t>Centrum pedagogického výzkumu</t>
        </is>
      </c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3" t="inlineStr">
        <is>
          <t>organizational</t>
        </is>
      </c>
      <c r="O411" s="12" t="n"/>
      <c r="P411" s="12" t="n"/>
      <c r="Q411" s="12" t="n"/>
      <c r="R411" s="12" t="n"/>
      <c r="S411" s="12" t="n"/>
      <c r="T411" s="12" t="n"/>
      <c r="U411" s="12" t="n"/>
    </row>
    <row r="412" ht="15.45" customHeight="1" s="13">
      <c r="A412" s="7" t="inlineStr">
        <is>
          <t>ostravska-univerzita-pedagogicka-fakulta</t>
        </is>
      </c>
      <c r="B412" s="3" t="inlineStr">
        <is>
          <t>ostravska-univerzita-pf-centrum-studii-evropske-identity</t>
        </is>
      </c>
      <c r="C412" s="3" t="inlineStr">
        <is>
          <t>Centrum studií evropské identity</t>
        </is>
      </c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3" t="inlineStr">
        <is>
          <t>organizational</t>
        </is>
      </c>
      <c r="O412" s="12" t="n"/>
      <c r="P412" s="12" t="n"/>
      <c r="Q412" s="12" t="n"/>
      <c r="R412" s="12" t="n"/>
      <c r="S412" s="12" t="n"/>
      <c r="T412" s="12" t="n"/>
      <c r="U412" s="12" t="n"/>
    </row>
    <row r="413" ht="15.45" customHeight="1" s="13">
      <c r="A413" s="7" t="inlineStr">
        <is>
          <t>ostravska-univerzita-pedagogicka-fakulta</t>
        </is>
      </c>
      <c r="B413" s="3" t="inlineStr">
        <is>
          <t>ostravska-univerzita-pf-centrum-studii-regionalni-hudebni-kultury</t>
        </is>
      </c>
      <c r="C413" s="3" t="inlineStr">
        <is>
          <t>Centrum studií regionální hudební kultury</t>
        </is>
      </c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3" t="inlineStr">
        <is>
          <t>organizational</t>
        </is>
      </c>
      <c r="O413" s="12" t="n"/>
      <c r="P413" s="12" t="n"/>
      <c r="Q413" s="12" t="n"/>
      <c r="R413" s="12" t="n"/>
      <c r="S413" s="12" t="n"/>
      <c r="T413" s="12" t="n"/>
      <c r="U413" s="12" t="n"/>
    </row>
    <row r="414" ht="15.45" customHeight="1" s="13">
      <c r="A414" s="7" t="inlineStr">
        <is>
          <t>ostravska-univerzita</t>
        </is>
      </c>
      <c r="B414" s="3" t="inlineStr">
        <is>
          <t>ostravska-univerzita-prirodovedecka-fakulta</t>
        </is>
      </c>
      <c r="C414" s="3" t="inlineStr">
        <is>
          <t>Přírodovědecká fakulta</t>
        </is>
      </c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3" t="inlineStr">
        <is>
          <t>organizational</t>
        </is>
      </c>
      <c r="O414" s="12" t="n"/>
      <c r="P414" s="12" t="n"/>
      <c r="Q414" s="12" t="n"/>
      <c r="R414" s="12" t="n"/>
      <c r="S414" s="12" t="n"/>
      <c r="T414" s="12" t="n"/>
      <c r="U414" s="12" t="n"/>
    </row>
    <row r="415" ht="15.45" customHeight="1" s="13">
      <c r="A415" s="7" t="inlineStr">
        <is>
          <t>ostravska-univerzita-prirodovedecka-fakulta</t>
        </is>
      </c>
      <c r="B415" s="3" t="inlineStr">
        <is>
          <t>ostravska-univerzita-pf-katedra-biologie-a-ekologie</t>
        </is>
      </c>
      <c r="C415" s="3" t="inlineStr">
        <is>
          <t>Katedra biologie a ekologie</t>
        </is>
      </c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3" t="inlineStr">
        <is>
          <t>organizational</t>
        </is>
      </c>
      <c r="O415" s="12" t="n"/>
      <c r="P415" s="12" t="n"/>
      <c r="Q415" s="12" t="n"/>
      <c r="R415" s="12" t="n"/>
      <c r="S415" s="12" t="n"/>
      <c r="T415" s="12" t="n"/>
      <c r="U415" s="12" t="n"/>
    </row>
    <row r="416" ht="15.45" customHeight="1" s="13">
      <c r="A416" s="7" t="inlineStr">
        <is>
          <t>ostravska-univerzita-prirodovedecka-fakulta</t>
        </is>
      </c>
      <c r="B416" s="3" t="inlineStr">
        <is>
          <t>ostravska-univerzita-pf-katedra-fyzicke-geografie-a-geoekologie</t>
        </is>
      </c>
      <c r="C416" s="3" t="inlineStr">
        <is>
          <t>Katedra fyzické geografie a geoekologie</t>
        </is>
      </c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3" t="inlineStr">
        <is>
          <t>organizational</t>
        </is>
      </c>
      <c r="O416" s="12" t="n"/>
      <c r="P416" s="12" t="n"/>
      <c r="Q416" s="12" t="n"/>
      <c r="R416" s="12" t="n"/>
      <c r="S416" s="12" t="n"/>
      <c r="T416" s="12" t="n"/>
      <c r="U416" s="12" t="n"/>
    </row>
    <row r="417" ht="15.45" customHeight="1" s="13">
      <c r="A417" s="7" t="inlineStr">
        <is>
          <t>ostravska-univerzita-prirodovedecka-fakulta</t>
        </is>
      </c>
      <c r="B417" s="3" t="inlineStr">
        <is>
          <t>ostravska-univerzita-pf-katedra-fyziky</t>
        </is>
      </c>
      <c r="C417" s="3" t="inlineStr">
        <is>
          <t>Katedra fyziky</t>
        </is>
      </c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3" t="inlineStr">
        <is>
          <t>organizational</t>
        </is>
      </c>
      <c r="O417" s="12" t="n"/>
      <c r="P417" s="12" t="n"/>
      <c r="Q417" s="12" t="n"/>
      <c r="R417" s="12" t="n"/>
      <c r="S417" s="12" t="n"/>
      <c r="T417" s="12" t="n"/>
      <c r="U417" s="12" t="n"/>
    </row>
    <row r="418" ht="15.45" customHeight="1" s="13">
      <c r="A418" s="7" t="inlineStr">
        <is>
          <t>ostravska-univerzita-prirodovedecka-fakulta</t>
        </is>
      </c>
      <c r="B418" s="3" t="inlineStr">
        <is>
          <t>ostravska-univerzita-pf-katedra-chemie</t>
        </is>
      </c>
      <c r="C418" s="3" t="inlineStr">
        <is>
          <t>Katedra chemie</t>
        </is>
      </c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3" t="inlineStr">
        <is>
          <t>organizational</t>
        </is>
      </c>
      <c r="O418" s="12" t="n"/>
      <c r="P418" s="12" t="n"/>
      <c r="Q418" s="12" t="n"/>
      <c r="R418" s="12" t="n"/>
      <c r="S418" s="12" t="n"/>
      <c r="T418" s="12" t="n"/>
      <c r="U418" s="12" t="n"/>
    </row>
    <row r="419" ht="15.45" customHeight="1" s="13">
      <c r="A419" s="7" t="inlineStr">
        <is>
          <t>ostravska-univerzita-prirodovedecka-fakulta</t>
        </is>
      </c>
      <c r="B419" s="3" t="inlineStr">
        <is>
          <t>ostravska-univerzita-pf-katedra-informatiky-a-pocitacu</t>
        </is>
      </c>
      <c r="C419" s="3" t="inlineStr">
        <is>
          <t>Katedra informatiky a počítačů</t>
        </is>
      </c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3" t="inlineStr">
        <is>
          <t>organizational</t>
        </is>
      </c>
      <c r="O419" s="12" t="n"/>
      <c r="P419" s="12" t="n"/>
      <c r="Q419" s="12" t="n"/>
      <c r="R419" s="12" t="n"/>
      <c r="S419" s="12" t="n"/>
      <c r="T419" s="12" t="n"/>
      <c r="U419" s="12" t="n"/>
    </row>
    <row r="420" ht="15.45" customHeight="1" s="13">
      <c r="A420" s="7" t="inlineStr">
        <is>
          <t>ostravska-univerzita-prirodovedecka-fakulta</t>
        </is>
      </c>
      <c r="B420" s="3" t="inlineStr">
        <is>
          <t>ostravska-univerzita-pf-katedra-matematiky</t>
        </is>
      </c>
      <c r="C420" s="3" t="inlineStr">
        <is>
          <t>Katedra matematiky</t>
        </is>
      </c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3" t="inlineStr">
        <is>
          <t>organizational</t>
        </is>
      </c>
      <c r="O420" s="12" t="n"/>
      <c r="P420" s="12" t="n"/>
      <c r="Q420" s="12" t="n"/>
      <c r="R420" s="12" t="n"/>
      <c r="S420" s="12" t="n"/>
      <c r="T420" s="12" t="n"/>
      <c r="U420" s="12" t="n"/>
    </row>
    <row r="421" ht="15.45" customHeight="1" s="13">
      <c r="A421" s="7" t="inlineStr">
        <is>
          <t>ostravska-univerzita-prirodovedecka-fakulta</t>
        </is>
      </c>
      <c r="B421" s="3" t="inlineStr">
        <is>
          <t>ostravska-univerzita-pf-katedra-socialni-geografie-a-regionalniho-rozvoje</t>
        </is>
      </c>
      <c r="C421" s="3" t="inlineStr">
        <is>
          <t>Katedra sociální geografie a regionálního rozvoje</t>
        </is>
      </c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3" t="inlineStr">
        <is>
          <t>organizational</t>
        </is>
      </c>
      <c r="O421" s="12" t="n"/>
      <c r="P421" s="12" t="n"/>
      <c r="Q421" s="12" t="n"/>
      <c r="R421" s="12" t="n"/>
      <c r="S421" s="12" t="n"/>
      <c r="T421" s="12" t="n"/>
      <c r="U421" s="12" t="n"/>
    </row>
    <row r="422" ht="15.45" customHeight="1" s="13">
      <c r="A422" s="7" t="inlineStr">
        <is>
          <t>ostravska-univerzita-prirodovedecka-fakulta</t>
        </is>
      </c>
      <c r="B422" s="3" t="inlineStr">
        <is>
          <t>ostravska-univerzita-pf-environmentalni-centrum</t>
        </is>
      </c>
      <c r="C422" s="3" t="inlineStr">
        <is>
          <t>Environmentální centrum</t>
        </is>
      </c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3" t="inlineStr">
        <is>
          <t>organizational</t>
        </is>
      </c>
      <c r="O422" s="12" t="n"/>
      <c r="P422" s="12" t="n"/>
      <c r="Q422" s="12" t="n"/>
      <c r="R422" s="12" t="n"/>
      <c r="S422" s="12" t="n"/>
      <c r="T422" s="12" t="n"/>
      <c r="U422" s="12" t="n"/>
    </row>
    <row r="423" ht="15.45" customHeight="1" s="13">
      <c r="A423" s="7" t="inlineStr">
        <is>
          <t>ostravska-univerzita-prirodovedecka-fakulta</t>
        </is>
      </c>
      <c r="B423" s="3" t="inlineStr">
        <is>
          <t>ostravska-univerzita-pf-centrum-pro-vyzkum-vzdelavani-v-prirodovednych-oborech-a-talentmanagement</t>
        </is>
      </c>
      <c r="C423" s="3" t="inlineStr">
        <is>
          <t>Centrum pro výzkum vzdělávání v přírodovědných oborech a talentmanagement</t>
        </is>
      </c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3" t="inlineStr">
        <is>
          <t>organizational</t>
        </is>
      </c>
      <c r="O423" s="12" t="n"/>
      <c r="P423" s="12" t="n"/>
      <c r="Q423" s="12" t="n"/>
      <c r="R423" s="12" t="n"/>
      <c r="S423" s="12" t="n"/>
      <c r="T423" s="12" t="n"/>
      <c r="U423" s="12" t="n"/>
    </row>
    <row r="424" ht="15.45" customHeight="1" s="13">
      <c r="A424" s="7" t="inlineStr">
        <is>
          <t>ostravska-univerzita-prirodovedecka-fakulta</t>
        </is>
      </c>
      <c r="B424" s="3" t="inlineStr">
        <is>
          <t>ostravska-univerzita-pf-centrum-celozivotniho-vzdelavani</t>
        </is>
      </c>
      <c r="C424" s="3" t="inlineStr">
        <is>
          <t>Centrum celoživotního vzdělávání</t>
        </is>
      </c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3" t="inlineStr">
        <is>
          <t>organizational</t>
        </is>
      </c>
      <c r="O424" s="12" t="n"/>
      <c r="P424" s="12" t="n"/>
      <c r="Q424" s="12" t="n"/>
      <c r="R424" s="12" t="n"/>
      <c r="S424" s="12" t="n"/>
      <c r="T424" s="12" t="n"/>
      <c r="U424" s="12" t="n"/>
    </row>
    <row r="425" ht="15.45" customHeight="1" s="13">
      <c r="A425" s="7" t="inlineStr">
        <is>
          <t>ostravska-univerzita</t>
        </is>
      </c>
      <c r="B425" s="3" t="inlineStr">
        <is>
          <t>ostravska-univerzita-evropsky-vyzkumny-institut-socialni-prace</t>
        </is>
      </c>
      <c r="C425" s="3" t="inlineStr">
        <is>
          <t>Evropský výzkumný institut sociální práce</t>
        </is>
      </c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3" t="inlineStr">
        <is>
          <t>organizational</t>
        </is>
      </c>
      <c r="O425" s="12" t="n"/>
      <c r="P425" s="12" t="n"/>
      <c r="Q425" s="12" t="n"/>
      <c r="R425" s="12" t="n"/>
      <c r="S425" s="12" t="n"/>
      <c r="T425" s="12" t="n"/>
      <c r="U425" s="12" t="n"/>
    </row>
    <row r="426" ht="15.45" customHeight="1" s="13">
      <c r="A426" s="7" t="inlineStr">
        <is>
          <t>ostravska-univerzita</t>
        </is>
      </c>
      <c r="B426" s="3" t="inlineStr">
        <is>
          <t>ostravska-univerzita-ustav-pro-vyzkum-a-aplikace-fuzzy-modelovani</t>
        </is>
      </c>
      <c r="C426" s="3" t="inlineStr">
        <is>
          <t>Ústav pro výzkum a aplikace fuzzy modelování</t>
        </is>
      </c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3" t="inlineStr">
        <is>
          <t>organizational</t>
        </is>
      </c>
      <c r="O426" s="12" t="n"/>
      <c r="P426" s="12" t="n"/>
      <c r="Q426" s="12" t="n"/>
      <c r="R426" s="12" t="n"/>
      <c r="S426" s="12" t="n"/>
      <c r="T426" s="12" t="n"/>
      <c r="U426" s="12" t="n"/>
    </row>
    <row r="427" ht="14.4" customHeight="1" s="13">
      <c r="A427" s="7" t="inlineStr"/>
      <c r="B427" s="3" t="inlineStr">
        <is>
          <t>slezska-univerzita-v-opave</t>
        </is>
      </c>
      <c r="C427" s="3" t="inlineStr">
        <is>
          <t>Slezská univerzita v Opavě</t>
        </is>
      </c>
      <c r="D427" s="3" t="inlineStr">
        <is>
          <t>Silesian University in Opava</t>
        </is>
      </c>
      <c r="E427" s="12" t="n"/>
      <c r="F427" s="3" t="inlineStr">
        <is>
          <t>veřejná VŠ</t>
        </is>
      </c>
      <c r="G427" s="12" t="n"/>
      <c r="H427" s="12" t="n"/>
      <c r="I427" s="3" t="inlineStr">
        <is>
          <t>19000</t>
        </is>
      </c>
      <c r="J427" s="3" t="inlineStr">
        <is>
          <t xml:space="preserve">47813059  </t>
        </is>
      </c>
      <c r="K427" s="3" t="inlineStr">
        <is>
          <t>https://ror.org/02w4f2z17</t>
        </is>
      </c>
      <c r="L427" s="3" t="inlineStr">
        <is>
          <t>http://dx.doi.org/10.13039/501100010629</t>
        </is>
      </c>
      <c r="M427" s="3" t="inlineStr">
        <is>
          <t>http://www.slu.cz</t>
        </is>
      </c>
      <c r="N427" s="3" t="inlineStr">
        <is>
          <t>organizational</t>
        </is>
      </c>
      <c r="O427" s="12" t="n"/>
      <c r="P427" s="12" t="n"/>
      <c r="Q427" s="12" t="n"/>
      <c r="R427" s="12" t="n"/>
      <c r="S427" s="12" t="n"/>
      <c r="T427" s="12" t="n"/>
      <c r="U427" s="12" t="n"/>
    </row>
    <row r="428" ht="14.4" customHeight="1" s="13">
      <c r="A428" s="7" t="inlineStr"/>
      <c r="B428" s="3" t="inlineStr">
        <is>
          <t>tul</t>
        </is>
      </c>
      <c r="C428" s="3" t="inlineStr">
        <is>
          <t>Technická univerzita v Liberci</t>
        </is>
      </c>
      <c r="D428" s="3" t="inlineStr">
        <is>
          <t xml:space="preserve">Technical University of Liberec </t>
        </is>
      </c>
      <c r="E428" s="12" t="n"/>
      <c r="F428" s="3" t="inlineStr">
        <is>
          <t>veřejná VŠ</t>
        </is>
      </c>
      <c r="G428" s="12" t="n"/>
      <c r="H428" s="3" t="inlineStr">
        <is>
          <t>TUL</t>
        </is>
      </c>
      <c r="I428" s="3" t="inlineStr">
        <is>
          <t>24000</t>
        </is>
      </c>
      <c r="J428" s="3" t="inlineStr">
        <is>
          <t xml:space="preserve">46747885  </t>
        </is>
      </c>
      <c r="K428" s="3" t="inlineStr">
        <is>
          <t>https://ror.org/02jtk7k02</t>
        </is>
      </c>
      <c r="L428" s="3" t="inlineStr">
        <is>
          <t>http://dx.doi.org/10.13039/501100005280</t>
        </is>
      </c>
      <c r="M428" s="3" t="inlineStr">
        <is>
          <t>http://www.tul.cz</t>
        </is>
      </c>
      <c r="N428" s="3" t="inlineStr">
        <is>
          <t>organizational</t>
        </is>
      </c>
      <c r="O428" s="12" t="n"/>
      <c r="P428" s="12" t="n"/>
      <c r="Q428" s="12" t="n"/>
      <c r="R428" s="12" t="n"/>
      <c r="S428" s="12" t="n"/>
      <c r="T428" s="12" t="n"/>
      <c r="U428" s="12" t="n"/>
    </row>
    <row r="429" ht="15.45" customHeight="1" s="13">
      <c r="A429" s="7" t="inlineStr">
        <is>
          <t>tul</t>
        </is>
      </c>
      <c r="B429" s="3" t="inlineStr">
        <is>
          <t>tul-fakulta-strojni</t>
        </is>
      </c>
      <c r="C429" s="3" t="inlineStr">
        <is>
          <t>Fakulta strojní</t>
        </is>
      </c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3" t="inlineStr">
        <is>
          <t>organizational</t>
        </is>
      </c>
      <c r="O429" s="12" t="n"/>
      <c r="P429" s="12" t="n"/>
      <c r="Q429" s="12" t="n"/>
      <c r="R429" s="12" t="n"/>
      <c r="S429" s="12" t="n"/>
      <c r="T429" s="12" t="n"/>
      <c r="U429" s="12" t="n"/>
    </row>
    <row r="430" ht="15.45" customHeight="1" s="13">
      <c r="A430" s="7" t="inlineStr">
        <is>
          <t>tul-fakulta-strojni</t>
        </is>
      </c>
      <c r="B430" s="3" t="inlineStr">
        <is>
          <t>tul-fs-katedra-casti-a-mechanismu-stroju</t>
        </is>
      </c>
      <c r="C430" s="3" t="inlineStr">
        <is>
          <t>Katedra částí a mechanismů strojů</t>
        </is>
      </c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3" t="inlineStr">
        <is>
          <t>organizational</t>
        </is>
      </c>
      <c r="O430" s="12" t="n"/>
      <c r="P430" s="12" t="n"/>
      <c r="Q430" s="12" t="n"/>
      <c r="R430" s="12" t="n"/>
      <c r="S430" s="12" t="n"/>
      <c r="T430" s="12" t="n"/>
      <c r="U430" s="12" t="n"/>
    </row>
    <row r="431" ht="15.45" customHeight="1" s="13">
      <c r="A431" s="7" t="inlineStr">
        <is>
          <t>tul-fakulta-strojni</t>
        </is>
      </c>
      <c r="B431" s="3" t="inlineStr">
        <is>
          <t>tul-fs-katedra-materialu</t>
        </is>
      </c>
      <c r="C431" s="3" t="inlineStr">
        <is>
          <t>Katedra materiálu</t>
        </is>
      </c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3" t="inlineStr">
        <is>
          <t>organizational</t>
        </is>
      </c>
      <c r="O431" s="12" t="n"/>
      <c r="P431" s="12" t="n"/>
      <c r="Q431" s="12" t="n"/>
      <c r="R431" s="12" t="n"/>
      <c r="S431" s="12" t="n"/>
      <c r="T431" s="12" t="n"/>
      <c r="U431" s="12" t="n"/>
    </row>
    <row r="432" ht="15.45" customHeight="1" s="13">
      <c r="A432" s="7" t="inlineStr">
        <is>
          <t>tul-fakulta-strojni</t>
        </is>
      </c>
      <c r="B432" s="3" t="inlineStr">
        <is>
          <t>tul-fs-katedra-mechaniky-pruznosti-a-pevnosti</t>
        </is>
      </c>
      <c r="C432" s="3" t="inlineStr">
        <is>
          <t>Katedra mechaniky, pružnosti a pevnosti</t>
        </is>
      </c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3" t="inlineStr">
        <is>
          <t>organizational</t>
        </is>
      </c>
      <c r="O432" s="12" t="n"/>
      <c r="P432" s="12" t="n"/>
      <c r="Q432" s="12" t="n"/>
      <c r="R432" s="12" t="n"/>
      <c r="S432" s="12" t="n"/>
      <c r="T432" s="12" t="n"/>
      <c r="U432" s="12" t="n"/>
    </row>
    <row r="433" ht="15.45" customHeight="1" s="13">
      <c r="A433" s="7" t="inlineStr">
        <is>
          <t>tul-fakulta-strojni</t>
        </is>
      </c>
      <c r="B433" s="3" t="inlineStr">
        <is>
          <t>tul-fs-katedra-obrabeni-a-montaze</t>
        </is>
      </c>
      <c r="C433" s="3" t="inlineStr">
        <is>
          <t>Katedra obrábění a montáže</t>
        </is>
      </c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3" t="inlineStr">
        <is>
          <t>organizational</t>
        </is>
      </c>
      <c r="O433" s="12" t="n"/>
      <c r="P433" s="12" t="n"/>
      <c r="Q433" s="12" t="n"/>
      <c r="R433" s="12" t="n"/>
      <c r="S433" s="12" t="n"/>
      <c r="T433" s="12" t="n"/>
      <c r="U433" s="12" t="n"/>
    </row>
    <row r="434" ht="15.45" customHeight="1" s="13">
      <c r="A434" s="7" t="inlineStr">
        <is>
          <t>tul-fakulta-strojni</t>
        </is>
      </c>
      <c r="B434" s="3" t="inlineStr">
        <is>
          <t>tul-fs-katedra-sklarskych-stroju-a-robotiky</t>
        </is>
      </c>
      <c r="C434" s="3" t="inlineStr">
        <is>
          <t>Katedra sklářských strojů a robotiky</t>
        </is>
      </c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3" t="inlineStr">
        <is>
          <t>organizational</t>
        </is>
      </c>
      <c r="O434" s="12" t="n"/>
      <c r="P434" s="12" t="n"/>
      <c r="Q434" s="12" t="n"/>
      <c r="R434" s="12" t="n"/>
      <c r="S434" s="12" t="n"/>
      <c r="T434" s="12" t="n"/>
      <c r="U434" s="12" t="n"/>
    </row>
    <row r="435" ht="15.45" customHeight="1" s="13">
      <c r="A435" s="7" t="inlineStr">
        <is>
          <t>tul-fakulta-strojni</t>
        </is>
      </c>
      <c r="B435" s="3" t="inlineStr">
        <is>
          <t>tul-fs-katedra-strojirenske-technologie</t>
        </is>
      </c>
      <c r="C435" s="3" t="inlineStr">
        <is>
          <t>Katedra strojírenské technologie</t>
        </is>
      </c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3" t="inlineStr">
        <is>
          <t>organizational</t>
        </is>
      </c>
      <c r="O435" s="12" t="n"/>
      <c r="P435" s="12" t="n"/>
      <c r="Q435" s="12" t="n"/>
      <c r="R435" s="12" t="n"/>
      <c r="S435" s="12" t="n"/>
      <c r="T435" s="12" t="n"/>
      <c r="U435" s="12" t="n"/>
    </row>
    <row r="436" ht="15.45" customHeight="1" s="13">
      <c r="A436" s="7" t="inlineStr">
        <is>
          <t>tul-fakulta-strojni</t>
        </is>
      </c>
      <c r="B436" s="3" t="inlineStr">
        <is>
          <t>tul-fs-katedra-textilnich-a-jednoucelovych-stroju</t>
        </is>
      </c>
      <c r="C436" s="3" t="inlineStr">
        <is>
          <t>Katedra textilních a jednoúčelových strojů</t>
        </is>
      </c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3" t="inlineStr">
        <is>
          <t>organizational</t>
        </is>
      </c>
      <c r="O436" s="12" t="n"/>
      <c r="P436" s="12" t="n"/>
      <c r="Q436" s="12" t="n"/>
      <c r="R436" s="12" t="n"/>
      <c r="S436" s="12" t="n"/>
      <c r="T436" s="12" t="n"/>
      <c r="U436" s="12" t="n"/>
    </row>
    <row r="437" ht="15.45" customHeight="1" s="13">
      <c r="A437" s="7" t="inlineStr">
        <is>
          <t>tul-fakulta-strojni</t>
        </is>
      </c>
      <c r="B437" s="3" t="inlineStr">
        <is>
          <t>tul-fs-katedra-vozidel-a-motoru</t>
        </is>
      </c>
      <c r="C437" s="3" t="inlineStr">
        <is>
          <t>Katedra vozidel a motorů</t>
        </is>
      </c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3" t="inlineStr">
        <is>
          <t>organizational</t>
        </is>
      </c>
      <c r="O437" s="12" t="n"/>
      <c r="P437" s="12" t="n"/>
      <c r="Q437" s="12" t="n"/>
      <c r="R437" s="12" t="n"/>
      <c r="S437" s="12" t="n"/>
      <c r="T437" s="12" t="n"/>
      <c r="U437" s="12" t="n"/>
    </row>
    <row r="438" ht="15.45" customHeight="1" s="13">
      <c r="A438" s="7" t="inlineStr">
        <is>
          <t>tul-fakulta-strojni</t>
        </is>
      </c>
      <c r="B438" s="3" t="inlineStr">
        <is>
          <t>tul-fs-katedra-vyrobnich-systemu-a-automatizace</t>
        </is>
      </c>
      <c r="C438" s="3" t="inlineStr">
        <is>
          <t>Katedra výrobních systémů a automatizace</t>
        </is>
      </c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3" t="inlineStr">
        <is>
          <t>organizational</t>
        </is>
      </c>
      <c r="O438" s="12" t="n"/>
      <c r="P438" s="12" t="n"/>
      <c r="Q438" s="12" t="n"/>
      <c r="R438" s="12" t="n"/>
      <c r="S438" s="12" t="n"/>
      <c r="T438" s="12" t="n"/>
      <c r="U438" s="12" t="n"/>
    </row>
    <row r="439" ht="15.45" customHeight="1" s="13">
      <c r="A439" s="7" t="inlineStr">
        <is>
          <t>tul</t>
        </is>
      </c>
      <c r="B439" s="3" t="inlineStr">
        <is>
          <t>tul-fakulta-textilni</t>
        </is>
      </c>
      <c r="C439" s="3" t="inlineStr">
        <is>
          <t>Fakulta textilní</t>
        </is>
      </c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3" t="inlineStr">
        <is>
          <t>organizational</t>
        </is>
      </c>
      <c r="O439" s="12" t="n"/>
      <c r="P439" s="12" t="n"/>
      <c r="Q439" s="12" t="n"/>
      <c r="R439" s="12" t="n"/>
      <c r="S439" s="12" t="n"/>
      <c r="T439" s="12" t="n"/>
      <c r="U439" s="12" t="n"/>
    </row>
    <row r="440" ht="15.45" customHeight="1" s="13">
      <c r="A440" s="7" t="inlineStr">
        <is>
          <t>tul-fakulta-textilni</t>
        </is>
      </c>
      <c r="B440" s="3" t="inlineStr">
        <is>
          <t>tul-ft-katedra-designu</t>
        </is>
      </c>
      <c r="C440" s="3" t="inlineStr">
        <is>
          <t xml:space="preserve">Katedra designu </t>
        </is>
      </c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3" t="inlineStr">
        <is>
          <t>organizational</t>
        </is>
      </c>
      <c r="O440" s="12" t="n"/>
      <c r="P440" s="12" t="n"/>
      <c r="Q440" s="12" t="n"/>
      <c r="R440" s="12" t="n"/>
      <c r="S440" s="12" t="n"/>
      <c r="T440" s="12" t="n"/>
      <c r="U440" s="12" t="n"/>
    </row>
    <row r="441" ht="15.45" customHeight="1" s="13">
      <c r="A441" s="7" t="inlineStr">
        <is>
          <t>tul-fakulta-textilni</t>
        </is>
      </c>
      <c r="B441" s="3" t="inlineStr">
        <is>
          <t>tul-ft-katedra-hodnoceni-textilii</t>
        </is>
      </c>
      <c r="C441" s="3" t="inlineStr">
        <is>
          <t xml:space="preserve">Katedra hodnocení textilií </t>
        </is>
      </c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3" t="inlineStr">
        <is>
          <t>organizational</t>
        </is>
      </c>
      <c r="O441" s="12" t="n"/>
      <c r="P441" s="12" t="n"/>
      <c r="Q441" s="12" t="n"/>
      <c r="R441" s="12" t="n"/>
      <c r="S441" s="12" t="n"/>
      <c r="T441" s="12" t="n"/>
      <c r="U441" s="12" t="n"/>
    </row>
    <row r="442" ht="15.45" customHeight="1" s="13">
      <c r="A442" s="7" t="inlineStr">
        <is>
          <t>tul-fakulta-textilni</t>
        </is>
      </c>
      <c r="B442" s="3" t="inlineStr">
        <is>
          <t>tul-ft-katedra-netkanych-textilii-a-nanovlakennych-materialu</t>
        </is>
      </c>
      <c r="C442" s="3" t="inlineStr">
        <is>
          <t xml:space="preserve">Katedra netkaných textilií a nanovlákenných materiálů </t>
        </is>
      </c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3" t="inlineStr">
        <is>
          <t>organizational</t>
        </is>
      </c>
      <c r="O442" s="12" t="n"/>
      <c r="P442" s="12" t="n"/>
      <c r="Q442" s="12" t="n"/>
      <c r="R442" s="12" t="n"/>
      <c r="S442" s="12" t="n"/>
      <c r="T442" s="12" t="n"/>
      <c r="U442" s="12" t="n"/>
    </row>
    <row r="443" ht="15.45" customHeight="1" s="13">
      <c r="A443" s="7" t="inlineStr">
        <is>
          <t>tul-fakulta-textilni</t>
        </is>
      </c>
      <c r="B443" s="3" t="inlineStr">
        <is>
          <t>tul-ft-katedra-materialoveho-inzenyrstvi</t>
        </is>
      </c>
      <c r="C443" s="3" t="inlineStr">
        <is>
          <t xml:space="preserve">Katedra materiálového inženýrství </t>
        </is>
      </c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3" t="inlineStr">
        <is>
          <t>organizational</t>
        </is>
      </c>
      <c r="O443" s="12" t="n"/>
      <c r="P443" s="12" t="n"/>
      <c r="Q443" s="12" t="n"/>
      <c r="R443" s="12" t="n"/>
      <c r="S443" s="12" t="n"/>
      <c r="T443" s="12" t="n"/>
      <c r="U443" s="12" t="n"/>
    </row>
    <row r="444" ht="15.45" customHeight="1" s="13">
      <c r="A444" s="7" t="inlineStr">
        <is>
          <t>tul-fakulta-textilni</t>
        </is>
      </c>
      <c r="B444" s="3" t="inlineStr">
        <is>
          <t>tul-ft-katedra-odevnictvi</t>
        </is>
      </c>
      <c r="C444" s="3" t="inlineStr">
        <is>
          <t xml:space="preserve">Katedra oděvnictví </t>
        </is>
      </c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3" t="inlineStr">
        <is>
          <t>organizational</t>
        </is>
      </c>
      <c r="O444" s="12" t="n"/>
      <c r="P444" s="12" t="n"/>
      <c r="Q444" s="12" t="n"/>
      <c r="R444" s="12" t="n"/>
      <c r="S444" s="12" t="n"/>
      <c r="T444" s="12" t="n"/>
      <c r="U444" s="12" t="n"/>
    </row>
    <row r="445" ht="15.45" customHeight="1" s="13">
      <c r="A445" s="7" t="inlineStr">
        <is>
          <t>tul-fakulta-textilni</t>
        </is>
      </c>
      <c r="B445" s="3" t="inlineStr">
        <is>
          <t>tul-ft-katedra-technologii-a-struktur</t>
        </is>
      </c>
      <c r="C445" s="3" t="inlineStr">
        <is>
          <t xml:space="preserve">Katedra technologií a struktur </t>
        </is>
      </c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3" t="inlineStr">
        <is>
          <t>organizational</t>
        </is>
      </c>
      <c r="O445" s="12" t="n"/>
      <c r="P445" s="12" t="n"/>
      <c r="Q445" s="12" t="n"/>
      <c r="R445" s="12" t="n"/>
      <c r="S445" s="12" t="n"/>
      <c r="T445" s="12" t="n"/>
      <c r="U445" s="12" t="n"/>
    </row>
    <row r="446" ht="15.45" customHeight="1" s="13">
      <c r="A446" s="7" t="inlineStr">
        <is>
          <t>tul</t>
        </is>
      </c>
      <c r="B446" s="3" t="inlineStr">
        <is>
          <t>tul-fakulta-prirodovedne-humanitni-a-pedagogicka</t>
        </is>
      </c>
      <c r="C446" s="3" t="inlineStr">
        <is>
          <t>Fakulta přírodovědně-humanitní a pedagogická</t>
        </is>
      </c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3" t="inlineStr">
        <is>
          <t>organizational</t>
        </is>
      </c>
      <c r="O446" s="12" t="n"/>
      <c r="P446" s="12" t="n"/>
      <c r="Q446" s="12" t="n"/>
      <c r="R446" s="12" t="n"/>
      <c r="S446" s="12" t="n"/>
      <c r="T446" s="12" t="n"/>
      <c r="U446" s="12" t="n"/>
    </row>
    <row r="447" ht="15.45" customHeight="1" s="13">
      <c r="A447" s="7" t="inlineStr">
        <is>
          <t>tul-fakulta-prirodovedne-humanitni-a-pedagogicka</t>
        </is>
      </c>
      <c r="B447" s="3" t="inlineStr">
        <is>
          <t>tul-fphap-katedra-anglickeho-jazyka</t>
        </is>
      </c>
      <c r="C447" s="3" t="inlineStr">
        <is>
          <t>Katedra anglického jazyka</t>
        </is>
      </c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3" t="inlineStr">
        <is>
          <t>organizational</t>
        </is>
      </c>
      <c r="O447" s="12" t="n"/>
      <c r="P447" s="12" t="n"/>
      <c r="Q447" s="12" t="n"/>
      <c r="R447" s="12" t="n"/>
      <c r="S447" s="12" t="n"/>
      <c r="T447" s="12" t="n"/>
      <c r="U447" s="12" t="n"/>
    </row>
    <row r="448" ht="15.45" customHeight="1" s="13">
      <c r="A448" s="7" t="inlineStr">
        <is>
          <t>tul-fakulta-prirodovedne-humanitni-a-pedagogicka</t>
        </is>
      </c>
      <c r="B448" s="3" t="inlineStr">
        <is>
          <t>tul-fphap-katedra-aplikovane-matematiky</t>
        </is>
      </c>
      <c r="C448" s="3" t="inlineStr">
        <is>
          <t>Katedra aplikované matematiky</t>
        </is>
      </c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3" t="inlineStr">
        <is>
          <t>organizational</t>
        </is>
      </c>
      <c r="O448" s="12" t="n"/>
      <c r="P448" s="12" t="n"/>
      <c r="Q448" s="12" t="n"/>
      <c r="R448" s="12" t="n"/>
      <c r="S448" s="12" t="n"/>
      <c r="T448" s="12" t="n"/>
      <c r="U448" s="12" t="n"/>
    </row>
    <row r="449" ht="15.45" customHeight="1" s="13">
      <c r="A449" s="7" t="inlineStr">
        <is>
          <t>tul-fakulta-prirodovedne-humanitni-a-pedagogicka</t>
        </is>
      </c>
      <c r="B449" s="3" t="inlineStr">
        <is>
          <t>tul-fphap-katedra-ceskeho-jazyka-a-literatury</t>
        </is>
      </c>
      <c r="C449" s="3" t="inlineStr">
        <is>
          <t>Katedra českého jazyka a literatury</t>
        </is>
      </c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3" t="inlineStr">
        <is>
          <t>organizational</t>
        </is>
      </c>
      <c r="O449" s="12" t="n"/>
      <c r="P449" s="12" t="n"/>
      <c r="Q449" s="12" t="n"/>
      <c r="R449" s="12" t="n"/>
      <c r="S449" s="12" t="n"/>
      <c r="T449" s="12" t="n"/>
      <c r="U449" s="12" t="n"/>
    </row>
    <row r="450" ht="15.45" customHeight="1" s="13">
      <c r="A450" s="7" t="inlineStr">
        <is>
          <t>tul-fakulta-prirodovedne-humanitni-a-pedagogicka</t>
        </is>
      </c>
      <c r="B450" s="3" t="inlineStr">
        <is>
          <t>tul-fphap-katedra-filosofie</t>
        </is>
      </c>
      <c r="C450" s="3" t="inlineStr">
        <is>
          <t>Katedra filosofie</t>
        </is>
      </c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3" t="inlineStr">
        <is>
          <t>organizational</t>
        </is>
      </c>
      <c r="O450" s="12" t="n"/>
      <c r="P450" s="12" t="n"/>
      <c r="Q450" s="12" t="n"/>
      <c r="R450" s="12" t="n"/>
      <c r="S450" s="12" t="n"/>
      <c r="T450" s="12" t="n"/>
      <c r="U450" s="12" t="n"/>
    </row>
    <row r="451" ht="15.45" customHeight="1" s="13">
      <c r="A451" s="7" t="inlineStr">
        <is>
          <t>tul-fakulta-prirodovedne-humanitni-a-pedagogicka</t>
        </is>
      </c>
      <c r="B451" s="3" t="inlineStr">
        <is>
          <t>tul-fphap-katedra-fyziky</t>
        </is>
      </c>
      <c r="C451" s="3" t="inlineStr">
        <is>
          <t>Katedra fyziky</t>
        </is>
      </c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3" t="inlineStr">
        <is>
          <t>organizational</t>
        </is>
      </c>
      <c r="O451" s="12" t="n"/>
      <c r="P451" s="12" t="n"/>
      <c r="Q451" s="12" t="n"/>
      <c r="R451" s="12" t="n"/>
      <c r="S451" s="12" t="n"/>
      <c r="T451" s="12" t="n"/>
      <c r="U451" s="12" t="n"/>
    </row>
    <row r="452" ht="15.45" customHeight="1" s="13">
      <c r="A452" s="7" t="inlineStr">
        <is>
          <t>tul-fakulta-prirodovedne-humanitni-a-pedagogicka</t>
        </is>
      </c>
      <c r="B452" s="3" t="inlineStr">
        <is>
          <t>tul-fphap-katedra-geografie</t>
        </is>
      </c>
      <c r="C452" s="3" t="inlineStr">
        <is>
          <t>Katedra geografie</t>
        </is>
      </c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3" t="inlineStr">
        <is>
          <t>organizational</t>
        </is>
      </c>
      <c r="O452" s="12" t="n"/>
      <c r="P452" s="12" t="n"/>
      <c r="Q452" s="12" t="n"/>
      <c r="R452" s="12" t="n"/>
      <c r="S452" s="12" t="n"/>
      <c r="T452" s="12" t="n"/>
      <c r="U452" s="12" t="n"/>
    </row>
    <row r="453" ht="15.45" customHeight="1" s="13">
      <c r="A453" s="7" t="inlineStr">
        <is>
          <t>tul-fakulta-prirodovedne-humanitni-a-pedagogicka</t>
        </is>
      </c>
      <c r="B453" s="3" t="inlineStr">
        <is>
          <t>tul-fphap-katedra-historie</t>
        </is>
      </c>
      <c r="C453" s="3" t="inlineStr">
        <is>
          <t>Katedra historie</t>
        </is>
      </c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3" t="inlineStr">
        <is>
          <t>organizational</t>
        </is>
      </c>
      <c r="O453" s="12" t="n"/>
      <c r="P453" s="12" t="n"/>
      <c r="Q453" s="12" t="n"/>
      <c r="R453" s="12" t="n"/>
      <c r="S453" s="12" t="n"/>
      <c r="T453" s="12" t="n"/>
      <c r="U453" s="12" t="n"/>
    </row>
    <row r="454" ht="15.45" customHeight="1" s="13">
      <c r="A454" s="7" t="inlineStr">
        <is>
          <t>tul-fakulta-prirodovedne-humanitni-a-pedagogicka</t>
        </is>
      </c>
      <c r="B454" s="3" t="inlineStr">
        <is>
          <t>tul-fphap-katedra-chemie</t>
        </is>
      </c>
      <c r="C454" s="3" t="inlineStr">
        <is>
          <t>Katedra chemie</t>
        </is>
      </c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3" t="inlineStr">
        <is>
          <t>organizational</t>
        </is>
      </c>
      <c r="O454" s="12" t="n"/>
      <c r="P454" s="12" t="n"/>
      <c r="Q454" s="12" t="n"/>
      <c r="R454" s="12" t="n"/>
      <c r="S454" s="12" t="n"/>
      <c r="T454" s="12" t="n"/>
      <c r="U454" s="12" t="n"/>
    </row>
    <row r="455" ht="15.45" customHeight="1" s="13">
      <c r="A455" s="7" t="inlineStr">
        <is>
          <t>tul-fakulta-prirodovedne-humanitni-a-pedagogicka</t>
        </is>
      </c>
      <c r="B455" s="3" t="inlineStr">
        <is>
          <t>tul-fphap-katedra-matematiky-a-didaktiky-matematiky</t>
        </is>
      </c>
      <c r="C455" s="3" t="inlineStr">
        <is>
          <t>Katedra matematiky a didaktiky matematiky</t>
        </is>
      </c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3" t="inlineStr">
        <is>
          <t>organizational</t>
        </is>
      </c>
      <c r="O455" s="12" t="n"/>
      <c r="P455" s="12" t="n"/>
      <c r="Q455" s="12" t="n"/>
      <c r="R455" s="12" t="n"/>
      <c r="S455" s="12" t="n"/>
      <c r="T455" s="12" t="n"/>
      <c r="U455" s="12" t="n"/>
    </row>
    <row r="456" ht="15.45" customHeight="1" s="13">
      <c r="A456" s="7" t="inlineStr">
        <is>
          <t>tul-fakulta-prirodovedne-humanitni-a-pedagogicka</t>
        </is>
      </c>
      <c r="B456" s="3" t="inlineStr">
        <is>
          <t>tul-fphap-katedra-nemeckeho-jazyka</t>
        </is>
      </c>
      <c r="C456" s="3" t="inlineStr">
        <is>
          <t>Katedra německého jazyka</t>
        </is>
      </c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3" t="inlineStr">
        <is>
          <t>organizational</t>
        </is>
      </c>
      <c r="O456" s="12" t="n"/>
      <c r="P456" s="12" t="n"/>
      <c r="Q456" s="12" t="n"/>
      <c r="R456" s="12" t="n"/>
      <c r="S456" s="12" t="n"/>
      <c r="T456" s="12" t="n"/>
      <c r="U456" s="12" t="n"/>
    </row>
    <row r="457" ht="15.45" customHeight="1" s="13">
      <c r="A457" s="7" t="inlineStr">
        <is>
          <t>tul-fakulta-prirodovedne-humanitni-a-pedagogicka</t>
        </is>
      </c>
      <c r="B457" s="3" t="inlineStr">
        <is>
          <t>tul-fphap-katedra-pedagogiky-a-psychologie</t>
        </is>
      </c>
      <c r="C457" s="3" t="inlineStr">
        <is>
          <t>Katedra pedagogiky a psychologie</t>
        </is>
      </c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3" t="inlineStr">
        <is>
          <t>organizational</t>
        </is>
      </c>
      <c r="O457" s="12" t="n"/>
      <c r="P457" s="12" t="n"/>
      <c r="Q457" s="12" t="n"/>
      <c r="R457" s="12" t="n"/>
      <c r="S457" s="12" t="n"/>
      <c r="T457" s="12" t="n"/>
      <c r="U457" s="12" t="n"/>
    </row>
    <row r="458" ht="15.45" customHeight="1" s="13">
      <c r="A458" s="7" t="inlineStr">
        <is>
          <t>tul-fakulta-prirodovedne-humanitni-a-pedagogicka</t>
        </is>
      </c>
      <c r="B458" s="3" t="inlineStr">
        <is>
          <t>tul-fphap-katedra-primarniho-vzdelavani</t>
        </is>
      </c>
      <c r="C458" s="3" t="inlineStr">
        <is>
          <t>Katedra primárního vzdělávání</t>
        </is>
      </c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3" t="inlineStr">
        <is>
          <t>organizational</t>
        </is>
      </c>
      <c r="O458" s="12" t="n"/>
      <c r="P458" s="12" t="n"/>
      <c r="Q458" s="12" t="n"/>
      <c r="R458" s="12" t="n"/>
      <c r="S458" s="12" t="n"/>
      <c r="T458" s="12" t="n"/>
      <c r="U458" s="12" t="n"/>
    </row>
    <row r="459" ht="15.45" customHeight="1" s="13">
      <c r="A459" s="7" t="inlineStr">
        <is>
          <t>tul-fakulta-prirodovedne-humanitni-a-pedagogicka</t>
        </is>
      </c>
      <c r="B459" s="3" t="inlineStr">
        <is>
          <t>tul-fphap-katedra-romanskych-jazyku</t>
        </is>
      </c>
      <c r="C459" s="3" t="inlineStr">
        <is>
          <t>Katedra románských jazyků</t>
        </is>
      </c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3" t="inlineStr">
        <is>
          <t>organizational</t>
        </is>
      </c>
      <c r="O459" s="12" t="n"/>
      <c r="P459" s="12" t="n"/>
      <c r="Q459" s="12" t="n"/>
      <c r="R459" s="12" t="n"/>
      <c r="S459" s="12" t="n"/>
      <c r="T459" s="12" t="n"/>
      <c r="U459" s="12" t="n"/>
    </row>
    <row r="460" ht="15.45" customHeight="1" s="13">
      <c r="A460" s="7" t="inlineStr">
        <is>
          <t>tul-fakulta-prirodovedne-humanitni-a-pedagogicka</t>
        </is>
      </c>
      <c r="B460" s="3" t="inlineStr">
        <is>
          <t>tul-fphap-katedra-socialnich-studii-a-specialni-pedagogiky</t>
        </is>
      </c>
      <c r="C460" s="3" t="inlineStr">
        <is>
          <t>Katedra sociálních studií a speciální pedagogiky</t>
        </is>
      </c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3" t="inlineStr">
        <is>
          <t>organizational</t>
        </is>
      </c>
      <c r="O460" s="12" t="n"/>
      <c r="P460" s="12" t="n"/>
      <c r="Q460" s="12" t="n"/>
      <c r="R460" s="12" t="n"/>
      <c r="S460" s="12" t="n"/>
      <c r="T460" s="12" t="n"/>
      <c r="U460" s="12" t="n"/>
    </row>
    <row r="461" ht="15.45" customHeight="1" s="13">
      <c r="A461" s="7" t="inlineStr">
        <is>
          <t>tul-fakulta-prirodovedne-humanitni-a-pedagogicka</t>
        </is>
      </c>
      <c r="B461" s="3" t="inlineStr">
        <is>
          <t>tul-fphap-katedra-telesne-vychovy-a-sportu</t>
        </is>
      </c>
      <c r="C461" s="3" t="inlineStr">
        <is>
          <t>Katedra tělesné výchovy a sportu</t>
        </is>
      </c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3" t="inlineStr">
        <is>
          <t>organizational</t>
        </is>
      </c>
      <c r="O461" s="12" t="n"/>
      <c r="P461" s="12" t="n"/>
      <c r="Q461" s="12" t="n"/>
      <c r="R461" s="12" t="n"/>
      <c r="S461" s="12" t="n"/>
      <c r="T461" s="12" t="n"/>
      <c r="U461" s="12" t="n"/>
    </row>
    <row r="462" ht="15.45" customHeight="1" s="13">
      <c r="A462" s="7" t="inlineStr">
        <is>
          <t>tul</t>
        </is>
      </c>
      <c r="B462" s="3" t="inlineStr">
        <is>
          <t>tul-ekonomicka-fakulta</t>
        </is>
      </c>
      <c r="C462" s="3" t="inlineStr">
        <is>
          <t>Ekonomická fakulta</t>
        </is>
      </c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3" t="inlineStr">
        <is>
          <t>organizational</t>
        </is>
      </c>
      <c r="O462" s="12" t="n"/>
      <c r="P462" s="12" t="n"/>
      <c r="Q462" s="12" t="n"/>
      <c r="R462" s="12" t="n"/>
      <c r="S462" s="12" t="n"/>
      <c r="T462" s="12" t="n"/>
      <c r="U462" s="12" t="n"/>
    </row>
    <row r="463" ht="15.45" customHeight="1" s="13">
      <c r="A463" s="7" t="inlineStr">
        <is>
          <t>tul-ekonomicka-fakulta</t>
        </is>
      </c>
      <c r="B463" s="3" t="inlineStr">
        <is>
          <t>tul-ef-katedra-cizich-jazyku</t>
        </is>
      </c>
      <c r="C463" s="3" t="inlineStr">
        <is>
          <t>Katedra cizích jazyků</t>
        </is>
      </c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3" t="inlineStr">
        <is>
          <t>organizational</t>
        </is>
      </c>
      <c r="O463" s="12" t="n"/>
      <c r="P463" s="12" t="n"/>
      <c r="Q463" s="12" t="n"/>
      <c r="R463" s="12" t="n"/>
      <c r="S463" s="12" t="n"/>
      <c r="T463" s="12" t="n"/>
      <c r="U463" s="12" t="n"/>
    </row>
    <row r="464" ht="15.45" customHeight="1" s="13">
      <c r="A464" s="7" t="inlineStr">
        <is>
          <t>tul-ekonomicka-fakulta</t>
        </is>
      </c>
      <c r="B464" s="3" t="inlineStr">
        <is>
          <t>tul-ef-katedra-ekonomicke-statistiky</t>
        </is>
      </c>
      <c r="C464" s="3" t="inlineStr">
        <is>
          <t>Katedra ekonomické statistiky</t>
        </is>
      </c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3" t="inlineStr">
        <is>
          <t>organizational</t>
        </is>
      </c>
      <c r="O464" s="12" t="n"/>
      <c r="P464" s="12" t="n"/>
      <c r="Q464" s="12" t="n"/>
      <c r="R464" s="12" t="n"/>
      <c r="S464" s="12" t="n"/>
      <c r="T464" s="12" t="n"/>
      <c r="U464" s="12" t="n"/>
    </row>
    <row r="465" ht="15.45" customHeight="1" s="13">
      <c r="A465" s="7" t="inlineStr">
        <is>
          <t>tul-ekonomicka-fakulta</t>
        </is>
      </c>
      <c r="B465" s="3" t="inlineStr">
        <is>
          <t>tul-ef-katedra-ekonomie</t>
        </is>
      </c>
      <c r="C465" s="3" t="inlineStr">
        <is>
          <t>Katedra ekonomie</t>
        </is>
      </c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3" t="inlineStr">
        <is>
          <t>organizational</t>
        </is>
      </c>
      <c r="O465" s="12" t="n"/>
      <c r="P465" s="12" t="n"/>
      <c r="Q465" s="12" t="n"/>
      <c r="R465" s="12" t="n"/>
      <c r="S465" s="12" t="n"/>
      <c r="T465" s="12" t="n"/>
      <c r="U465" s="12" t="n"/>
    </row>
    <row r="466" ht="15.45" customHeight="1" s="13">
      <c r="A466" s="7" t="inlineStr">
        <is>
          <t>tul-ekonomicka-fakulta</t>
        </is>
      </c>
      <c r="B466" s="3" t="inlineStr">
        <is>
          <t>tul-ef-katedra-financi-a-ucetnictvi</t>
        </is>
      </c>
      <c r="C466" s="3" t="inlineStr">
        <is>
          <t>Katedra financí a účetnictví</t>
        </is>
      </c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3" t="inlineStr">
        <is>
          <t>organizational</t>
        </is>
      </c>
      <c r="O466" s="12" t="n"/>
      <c r="P466" s="12" t="n"/>
      <c r="Q466" s="12" t="n"/>
      <c r="R466" s="12" t="n"/>
      <c r="S466" s="12" t="n"/>
      <c r="T466" s="12" t="n"/>
      <c r="U466" s="12" t="n"/>
    </row>
    <row r="467" ht="15.45" customHeight="1" s="13">
      <c r="A467" s="7" t="inlineStr">
        <is>
          <t>tul-ekonomicka-fakulta</t>
        </is>
      </c>
      <c r="B467" s="3" t="inlineStr">
        <is>
          <t>tul-ef-katedra-informatiky</t>
        </is>
      </c>
      <c r="C467" s="3" t="inlineStr">
        <is>
          <t>Katedra informatiky</t>
        </is>
      </c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3" t="inlineStr">
        <is>
          <t>organizational</t>
        </is>
      </c>
      <c r="O467" s="12" t="n"/>
      <c r="P467" s="12" t="n"/>
      <c r="Q467" s="12" t="n"/>
      <c r="R467" s="12" t="n"/>
      <c r="S467" s="12" t="n"/>
      <c r="T467" s="12" t="n"/>
      <c r="U467" s="12" t="n"/>
    </row>
    <row r="468" ht="15.45" customHeight="1" s="13">
      <c r="A468" s="7" t="inlineStr">
        <is>
          <t>tul-ekonomicka-fakulta</t>
        </is>
      </c>
      <c r="B468" s="3" t="inlineStr">
        <is>
          <t>tul-ef-katedra-marketingu-a-obchodu</t>
        </is>
      </c>
      <c r="C468" s="3" t="inlineStr">
        <is>
          <t>Katedra marketingu a obchodu</t>
        </is>
      </c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3" t="inlineStr">
        <is>
          <t>organizational</t>
        </is>
      </c>
      <c r="O468" s="12" t="n"/>
      <c r="P468" s="12" t="n"/>
      <c r="Q468" s="12" t="n"/>
      <c r="R468" s="12" t="n"/>
      <c r="S468" s="12" t="n"/>
      <c r="T468" s="12" t="n"/>
      <c r="U468" s="12" t="n"/>
    </row>
    <row r="469" ht="15.45" customHeight="1" s="13">
      <c r="A469" s="7" t="inlineStr">
        <is>
          <t>tul-ekonomicka-fakulta</t>
        </is>
      </c>
      <c r="B469" s="3" t="inlineStr">
        <is>
          <t>tul-ef-katedra-podnikove-ekonomiky-a-managementu</t>
        </is>
      </c>
      <c r="C469" s="3" t="inlineStr">
        <is>
          <t>Katedra podnikové ekonomiky a managementu</t>
        </is>
      </c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3" t="inlineStr">
        <is>
          <t>organizational</t>
        </is>
      </c>
      <c r="O469" s="12" t="n"/>
      <c r="P469" s="12" t="n"/>
      <c r="Q469" s="12" t="n"/>
      <c r="R469" s="12" t="n"/>
      <c r="S469" s="12" t="n"/>
      <c r="T469" s="12" t="n"/>
      <c r="U469" s="12" t="n"/>
    </row>
    <row r="470" ht="15.45" customHeight="1" s="13">
      <c r="A470" s="7" t="inlineStr">
        <is>
          <t>tul</t>
        </is>
      </c>
      <c r="B470" s="3" t="inlineStr">
        <is>
          <t>tul-fakulta-umeni-a-architektury</t>
        </is>
      </c>
      <c r="C470" s="3" t="inlineStr">
        <is>
          <t>Fakulta umění a architektury</t>
        </is>
      </c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3" t="inlineStr">
        <is>
          <t>organizational</t>
        </is>
      </c>
      <c r="O470" s="12" t="n"/>
      <c r="P470" s="12" t="n"/>
      <c r="Q470" s="12" t="n"/>
      <c r="R470" s="12" t="n"/>
      <c r="S470" s="12" t="n"/>
      <c r="T470" s="12" t="n"/>
      <c r="U470" s="12" t="n"/>
    </row>
    <row r="471" ht="15.45" customHeight="1" s="13">
      <c r="A471" s="7" t="inlineStr">
        <is>
          <t>tul</t>
        </is>
      </c>
      <c r="B471" s="3" t="inlineStr">
        <is>
          <t>tul-fakulta-mechatroniky-informatiky-a-mezioborovych-studii</t>
        </is>
      </c>
      <c r="C471" s="3" t="inlineStr">
        <is>
          <t>Fakulta mechatroniky, informatiky a mezioborových studií</t>
        </is>
      </c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3" t="inlineStr">
        <is>
          <t>organizational</t>
        </is>
      </c>
      <c r="O471" s="12" t="n"/>
      <c r="P471" s="12" t="n"/>
      <c r="Q471" s="12" t="n"/>
      <c r="R471" s="12" t="n"/>
      <c r="S471" s="12" t="n"/>
      <c r="T471" s="12" t="n"/>
      <c r="U471" s="12" t="n"/>
    </row>
    <row r="472" ht="15.45" customHeight="1" s="13">
      <c r="A472" s="7" t="inlineStr">
        <is>
          <t>tul-fakulta-mechatroniky-informatiky-a-mezioborovych-studii</t>
        </is>
      </c>
      <c r="B472" s="3" t="inlineStr">
        <is>
          <t>tul-fmiams-ustav-informacnich-technologii-a-elektroniky</t>
        </is>
      </c>
      <c r="C472" s="3" t="inlineStr">
        <is>
          <t xml:space="preserve">Ústav informačních technologií a elektroniky </t>
        </is>
      </c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3" t="inlineStr">
        <is>
          <t>organizational</t>
        </is>
      </c>
      <c r="O472" s="12" t="n"/>
      <c r="P472" s="12" t="n"/>
      <c r="Q472" s="12" t="n"/>
      <c r="R472" s="12" t="n"/>
      <c r="S472" s="12" t="n"/>
      <c r="T472" s="12" t="n"/>
      <c r="U472" s="12" t="n"/>
    </row>
    <row r="473" ht="15.45" customHeight="1" s="13">
      <c r="A473" s="7" t="inlineStr">
        <is>
          <t>tul-fakulta-mechatroniky-informatiky-a-mezioborovych-studii</t>
        </is>
      </c>
      <c r="B473" s="3" t="inlineStr">
        <is>
          <t>tul-fmiams-ustav-mechatroniky-a-technicke-informatiky</t>
        </is>
      </c>
      <c r="C473" s="3" t="inlineStr">
        <is>
          <t xml:space="preserve">Ústav mechatroniky a technické informatiky </t>
        </is>
      </c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3" t="inlineStr">
        <is>
          <t>organizational</t>
        </is>
      </c>
      <c r="O473" s="12" t="n"/>
      <c r="P473" s="12" t="n"/>
      <c r="Q473" s="12" t="n"/>
      <c r="R473" s="12" t="n"/>
      <c r="S473" s="12" t="n"/>
      <c r="T473" s="12" t="n"/>
      <c r="U473" s="12" t="n"/>
    </row>
    <row r="474" ht="15.45" customHeight="1" s="13">
      <c r="A474" s="7" t="inlineStr">
        <is>
          <t>tul-fakulta-mechatroniky-informatiky-a-mezioborovych-studii</t>
        </is>
      </c>
      <c r="B474" s="3" t="inlineStr">
        <is>
          <t>tul-fmiams-ustav-novych-technologii-a-aplikovane-informatiky</t>
        </is>
      </c>
      <c r="C474" s="3" t="inlineStr">
        <is>
          <t xml:space="preserve">Ústav nových technologií a aplikované informatiky </t>
        </is>
      </c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3" t="inlineStr">
        <is>
          <t>organizational</t>
        </is>
      </c>
      <c r="O474" s="12" t="n"/>
      <c r="P474" s="12" t="n"/>
      <c r="Q474" s="12" t="n"/>
      <c r="R474" s="12" t="n"/>
      <c r="S474" s="12" t="n"/>
      <c r="T474" s="12" t="n"/>
      <c r="U474" s="12" t="n"/>
    </row>
    <row r="475" ht="15.45" customHeight="1" s="13">
      <c r="A475" s="7" t="inlineStr">
        <is>
          <t>tul</t>
        </is>
      </c>
      <c r="B475" s="3" t="inlineStr">
        <is>
          <t>tul-fakulta-zdravotnickych-studii</t>
        </is>
      </c>
      <c r="C475" s="3" t="inlineStr">
        <is>
          <t>Fakulta zdravotnických studií</t>
        </is>
      </c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3" t="inlineStr">
        <is>
          <t>organizational</t>
        </is>
      </c>
      <c r="O475" s="12" t="n"/>
      <c r="P475" s="12" t="n"/>
      <c r="Q475" s="12" t="n"/>
      <c r="R475" s="12" t="n"/>
      <c r="S475" s="12" t="n"/>
      <c r="T475" s="12" t="n"/>
      <c r="U475" s="12" t="n"/>
    </row>
    <row r="476" ht="15.45" customHeight="1" s="13">
      <c r="A476" s="7" t="inlineStr">
        <is>
          <t>tul-fakulta-zdravotnickych-studii</t>
        </is>
      </c>
      <c r="B476" s="3" t="inlineStr">
        <is>
          <t>tul-fzs-ustav-osetrovatelstvi-a-neodkladne-pece</t>
        </is>
      </c>
      <c r="C476" s="3" t="inlineStr">
        <is>
          <t>Ústav ošetřovatelství a neodkladné péče</t>
        </is>
      </c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3" t="inlineStr">
        <is>
          <t>organizational</t>
        </is>
      </c>
      <c r="O476" s="12" t="n"/>
      <c r="P476" s="12" t="n"/>
      <c r="Q476" s="12" t="n"/>
      <c r="R476" s="12" t="n"/>
      <c r="S476" s="12" t="n"/>
      <c r="T476" s="12" t="n"/>
      <c r="U476" s="12" t="n"/>
    </row>
    <row r="477" ht="15.45" customHeight="1" s="13">
      <c r="A477" s="7" t="inlineStr">
        <is>
          <t>tul-fakulta-zdravotnickych-studii</t>
        </is>
      </c>
      <c r="B477" s="3" t="inlineStr">
        <is>
          <t>tul-fzs-ustav-klinickych-oboru-a-biomediciny</t>
        </is>
      </c>
      <c r="C477" s="3" t="inlineStr">
        <is>
          <t>Ústav klinických oborů a biomedicíny</t>
        </is>
      </c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3" t="inlineStr">
        <is>
          <t>organizational</t>
        </is>
      </c>
      <c r="O477" s="12" t="n"/>
      <c r="P477" s="12" t="n"/>
      <c r="Q477" s="12" t="n"/>
      <c r="R477" s="12" t="n"/>
      <c r="S477" s="12" t="n"/>
      <c r="T477" s="12" t="n"/>
      <c r="U477" s="12" t="n"/>
    </row>
    <row r="478" ht="15.45" customHeight="1" s="13">
      <c r="A478" s="7" t="inlineStr">
        <is>
          <t>tul-fakulta-zdravotnickych-studii</t>
        </is>
      </c>
      <c r="B478" s="3" t="inlineStr">
        <is>
          <t>tul-fzs-muzeum-osetrovatelstvi-a-mediciny</t>
        </is>
      </c>
      <c r="C478" s="3" t="inlineStr">
        <is>
          <t>Muzeum ošetřovatelství a medicíny</t>
        </is>
      </c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3" t="inlineStr">
        <is>
          <t>organizational</t>
        </is>
      </c>
      <c r="O478" s="12" t="n"/>
      <c r="P478" s="12" t="n"/>
      <c r="Q478" s="12" t="n"/>
      <c r="R478" s="12" t="n"/>
      <c r="S478" s="12" t="n"/>
      <c r="T478" s="12" t="n"/>
      <c r="U478" s="12" t="n"/>
    </row>
    <row r="479" ht="15.45" customHeight="1" s="13">
      <c r="A479" s="7" t="inlineStr">
        <is>
          <t>tul</t>
        </is>
      </c>
      <c r="B479" s="3" t="inlineStr">
        <is>
          <t>tul-ustav-pro-nanomaterialy-pokrocile-technologie-a-inovace</t>
        </is>
      </c>
      <c r="C479" s="3" t="inlineStr">
        <is>
          <t>Ústav pro nanomateriály, pokročilé technologie a inovace</t>
        </is>
      </c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3" t="inlineStr">
        <is>
          <t>http://dx.doi.org/10.13039/501100005281</t>
        </is>
      </c>
      <c r="M479" s="12" t="n"/>
      <c r="N479" s="3" t="inlineStr">
        <is>
          <t>organizational</t>
        </is>
      </c>
      <c r="O479" s="12" t="n"/>
      <c r="P479" s="12" t="n"/>
      <c r="Q479" s="12" t="n"/>
      <c r="R479" s="12" t="n"/>
      <c r="S479" s="12" t="n"/>
      <c r="T479" s="12" t="n"/>
      <c r="U479" s="12" t="n"/>
    </row>
    <row r="480" ht="14.4" customHeight="1" s="13">
      <c r="A480" s="7" t="inlineStr"/>
      <c r="B480" s="3" t="inlineStr">
        <is>
          <t>univerzita-hradec-kralove</t>
        </is>
      </c>
      <c r="C480" s="3" t="inlineStr">
        <is>
          <t>Univerzita Hradec Králové</t>
        </is>
      </c>
      <c r="D480" s="3" t="inlineStr">
        <is>
          <t>University of Hradec Králové</t>
        </is>
      </c>
      <c r="E480" s="12" t="n"/>
      <c r="F480" s="3" t="inlineStr">
        <is>
          <t>veřejná VŠ</t>
        </is>
      </c>
      <c r="G480" s="12" t="n"/>
      <c r="H480" s="12" t="n"/>
      <c r="I480" s="3" t="inlineStr">
        <is>
          <t>18000</t>
        </is>
      </c>
      <c r="J480" s="3" t="inlineStr">
        <is>
          <t xml:space="preserve">62690094  </t>
        </is>
      </c>
      <c r="K480" s="3" t="inlineStr">
        <is>
          <t>https://ror.org/05k238v14</t>
        </is>
      </c>
      <c r="L480" s="3" t="inlineStr">
        <is>
          <t>http://dx.doi.org/10.13039/100018512</t>
        </is>
      </c>
      <c r="M480" s="3" t="inlineStr">
        <is>
          <t>http://www.uhk.cz</t>
        </is>
      </c>
      <c r="N480" s="3" t="inlineStr">
        <is>
          <t>organizational</t>
        </is>
      </c>
      <c r="O480" s="12" t="n"/>
      <c r="P480" s="12" t="n"/>
      <c r="Q480" s="12" t="n"/>
      <c r="R480" s="12" t="n"/>
      <c r="S480" s="12" t="n"/>
      <c r="T480" s="12" t="n"/>
      <c r="U480" s="12" t="n"/>
    </row>
    <row r="481" ht="14.4" customHeight="1" s="13">
      <c r="A481" s="7" t="inlineStr"/>
      <c r="B481" s="3" t="inlineStr">
        <is>
          <t>ujep</t>
        </is>
      </c>
      <c r="C481" s="3" t="inlineStr">
        <is>
          <t>Univerzita Jana Evangelisty Purkyně v Ústí nad Labem</t>
        </is>
      </c>
      <c r="D481" s="3" t="inlineStr">
        <is>
          <t>Jan Evangelista Purkyně University in Ústí nad Labem</t>
        </is>
      </c>
      <c r="E481" s="12" t="n"/>
      <c r="F481" s="3" t="inlineStr">
        <is>
          <t>veřejná VŠ</t>
        </is>
      </c>
      <c r="G481" s="12" t="n"/>
      <c r="H481" s="3" t="inlineStr">
        <is>
          <t>UJEP</t>
        </is>
      </c>
      <c r="I481" s="3" t="inlineStr">
        <is>
          <t>13000</t>
        </is>
      </c>
      <c r="J481" s="3" t="inlineStr">
        <is>
          <t xml:space="preserve">44555601  </t>
        </is>
      </c>
      <c r="K481" s="3" t="inlineStr">
        <is>
          <t>https://ror.org/04vjwcp92</t>
        </is>
      </c>
      <c r="L481" s="3" t="inlineStr">
        <is>
          <t>http://dx.doi.org/10.13039/501100004011</t>
        </is>
      </c>
      <c r="M481" s="3" t="inlineStr">
        <is>
          <t>http://www.ujep.cz</t>
        </is>
      </c>
      <c r="N481" s="3" t="inlineStr">
        <is>
          <t>organizational</t>
        </is>
      </c>
      <c r="O481" s="12" t="n"/>
      <c r="P481" s="12" t="n"/>
      <c r="Q481" s="12" t="n"/>
      <c r="R481" s="12" t="n"/>
      <c r="S481" s="12" t="n"/>
      <c r="T481" s="12" t="n"/>
      <c r="U481" s="12" t="n"/>
    </row>
    <row r="482" ht="15.45" customHeight="1" s="13">
      <c r="A482" s="7" t="inlineStr">
        <is>
          <t>ujep</t>
        </is>
      </c>
      <c r="B482" s="3" t="inlineStr">
        <is>
          <t>ujep-fakulta-socialne-ekonomicka</t>
        </is>
      </c>
      <c r="C482" s="3" t="inlineStr">
        <is>
          <t>Fakulta sociálně ekonomická</t>
        </is>
      </c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3" t="inlineStr">
        <is>
          <t>organizational</t>
        </is>
      </c>
      <c r="O482" s="12" t="n"/>
      <c r="P482" s="12" t="n"/>
      <c r="Q482" s="12" t="n"/>
      <c r="R482" s="12" t="n"/>
      <c r="S482" s="12" t="n"/>
      <c r="T482" s="12" t="n"/>
      <c r="U482" s="12" t="n"/>
    </row>
    <row r="483" ht="15.45" customHeight="1" s="13">
      <c r="A483" s="7" t="inlineStr">
        <is>
          <t>ujep-fakulta-socialne-ekonomicka</t>
        </is>
      </c>
      <c r="B483" s="3" t="inlineStr">
        <is>
          <t>ujep-fse-katedra-cizich-jazyku</t>
        </is>
      </c>
      <c r="C483" s="3" t="inlineStr">
        <is>
          <t>Katedra cizích jazyků</t>
        </is>
      </c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3" t="inlineStr">
        <is>
          <t>organizational</t>
        </is>
      </c>
      <c r="O483" s="12" t="n"/>
      <c r="P483" s="12" t="n"/>
      <c r="Q483" s="12" t="n"/>
      <c r="R483" s="12" t="n"/>
      <c r="S483" s="12" t="n"/>
      <c r="T483" s="12" t="n"/>
      <c r="U483" s="12" t="n"/>
    </row>
    <row r="484" ht="15.45" customHeight="1" s="13">
      <c r="A484" s="7" t="inlineStr">
        <is>
          <t>ujep-fakulta-socialne-ekonomicka</t>
        </is>
      </c>
      <c r="B484" s="3" t="inlineStr">
        <is>
          <t>ujep-fse-katedra-ekonomie-a-managementu</t>
        </is>
      </c>
      <c r="C484" s="3" t="inlineStr">
        <is>
          <t>Katedra ekonomie a managementu</t>
        </is>
      </c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3" t="inlineStr">
        <is>
          <t>organizational</t>
        </is>
      </c>
      <c r="O484" s="12" t="n"/>
      <c r="P484" s="12" t="n"/>
      <c r="Q484" s="12" t="n"/>
      <c r="R484" s="12" t="n"/>
      <c r="S484" s="12" t="n"/>
      <c r="T484" s="12" t="n"/>
      <c r="U484" s="12" t="n"/>
    </row>
    <row r="485" ht="15.45" customHeight="1" s="13">
      <c r="A485" s="7" t="inlineStr">
        <is>
          <t>ujep-fakulta-socialne-ekonomicka</t>
        </is>
      </c>
      <c r="B485" s="3" t="inlineStr">
        <is>
          <t>ujep-fse-katedra-financi-a-ucetnictvi</t>
        </is>
      </c>
      <c r="C485" s="3" t="inlineStr">
        <is>
          <t>Katedra financí a účetnictví</t>
        </is>
      </c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3" t="inlineStr">
        <is>
          <t>organizational</t>
        </is>
      </c>
      <c r="O485" s="12" t="n"/>
      <c r="P485" s="12" t="n"/>
      <c r="Q485" s="12" t="n"/>
      <c r="R485" s="12" t="n"/>
      <c r="S485" s="12" t="n"/>
      <c r="T485" s="12" t="n"/>
      <c r="U485" s="12" t="n"/>
    </row>
    <row r="486" ht="15.45" customHeight="1" s="13">
      <c r="A486" s="7" t="inlineStr">
        <is>
          <t>ujep-fakulta-socialne-ekonomicka</t>
        </is>
      </c>
      <c r="B486" s="3" t="inlineStr">
        <is>
          <t>ujep-fse-katedra-matematiky-a-informatiky</t>
        </is>
      </c>
      <c r="C486" s="3" t="inlineStr">
        <is>
          <t>Katedra matematiky a informatiky</t>
        </is>
      </c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3" t="inlineStr">
        <is>
          <t>organizational</t>
        </is>
      </c>
      <c r="O486" s="12" t="n"/>
      <c r="P486" s="12" t="n"/>
      <c r="Q486" s="12" t="n"/>
      <c r="R486" s="12" t="n"/>
      <c r="S486" s="12" t="n"/>
      <c r="T486" s="12" t="n"/>
      <c r="U486" s="12" t="n"/>
    </row>
    <row r="487" ht="15.45" customHeight="1" s="13">
      <c r="A487" s="7" t="inlineStr">
        <is>
          <t>ujep-fakulta-socialne-ekonomicka</t>
        </is>
      </c>
      <c r="B487" s="3" t="inlineStr">
        <is>
          <t>ujep-fse-katedra-socialni-prace</t>
        </is>
      </c>
      <c r="C487" s="3" t="inlineStr">
        <is>
          <t>Katedra sociální práce</t>
        </is>
      </c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3" t="inlineStr">
        <is>
          <t>organizational</t>
        </is>
      </c>
      <c r="O487" s="12" t="n"/>
      <c r="P487" s="12" t="n"/>
      <c r="Q487" s="12" t="n"/>
      <c r="R487" s="12" t="n"/>
      <c r="S487" s="12" t="n"/>
      <c r="T487" s="12" t="n"/>
      <c r="U487" s="12" t="n"/>
    </row>
    <row r="488" ht="15.45" customHeight="1" s="13">
      <c r="A488" s="7" t="inlineStr">
        <is>
          <t>ujep-fakulta-socialne-ekonomicka</t>
        </is>
      </c>
      <c r="B488" s="3" t="inlineStr">
        <is>
          <t>ujep-fse-katedra-regionalniho-rozvoje-a-verejne-spravy</t>
        </is>
      </c>
      <c r="C488" s="3" t="inlineStr">
        <is>
          <t>Katedra regionálního rozvoje a veřejné správy</t>
        </is>
      </c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3" t="inlineStr">
        <is>
          <t>organizational</t>
        </is>
      </c>
      <c r="O488" s="12" t="n"/>
      <c r="P488" s="12" t="n"/>
      <c r="Q488" s="12" t="n"/>
      <c r="R488" s="12" t="n"/>
      <c r="S488" s="12" t="n"/>
      <c r="T488" s="12" t="n"/>
      <c r="U488" s="12" t="n"/>
    </row>
    <row r="489" ht="15.45" customHeight="1" s="13">
      <c r="A489" s="7" t="inlineStr">
        <is>
          <t>ujep-fakulta-socialne-ekonomicka</t>
        </is>
      </c>
      <c r="B489" s="3" t="inlineStr">
        <is>
          <t>ujep-fse-katedra-prava-a-politologie</t>
        </is>
      </c>
      <c r="C489" s="3" t="inlineStr">
        <is>
          <t>Katedra práva a politologie</t>
        </is>
      </c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3" t="inlineStr">
        <is>
          <t>organizational</t>
        </is>
      </c>
      <c r="O489" s="12" t="n"/>
      <c r="P489" s="12" t="n"/>
      <c r="Q489" s="12" t="n"/>
      <c r="R489" s="12" t="n"/>
      <c r="S489" s="12" t="n"/>
      <c r="T489" s="12" t="n"/>
      <c r="U489" s="12" t="n"/>
    </row>
    <row r="490" ht="15.45" customHeight="1" s="13">
      <c r="A490" s="7" t="inlineStr">
        <is>
          <t>ujep</t>
        </is>
      </c>
      <c r="B490" s="3" t="inlineStr">
        <is>
          <t>ujep-fakulta-umeni-a-designu</t>
        </is>
      </c>
      <c r="C490" s="3" t="inlineStr">
        <is>
          <t>Fakulta umění a designu</t>
        </is>
      </c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3" t="inlineStr">
        <is>
          <t>organizational</t>
        </is>
      </c>
      <c r="O490" s="12" t="n"/>
      <c r="P490" s="12" t="n"/>
      <c r="Q490" s="12" t="n"/>
      <c r="R490" s="12" t="n"/>
      <c r="S490" s="12" t="n"/>
      <c r="T490" s="12" t="n"/>
      <c r="U490" s="12" t="n"/>
    </row>
    <row r="491" ht="15.45" customHeight="1" s="13">
      <c r="A491" s="7" t="inlineStr">
        <is>
          <t>ujep-fakulta-umeni-a-designu</t>
        </is>
      </c>
      <c r="B491" s="3" t="inlineStr">
        <is>
          <t>ujep-fuad-katedra-dejin-a-teorie-umeni</t>
        </is>
      </c>
      <c r="C491" s="3" t="inlineStr">
        <is>
          <t>Katedra dějin a teorie umění</t>
        </is>
      </c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3" t="inlineStr">
        <is>
          <t>organizational</t>
        </is>
      </c>
      <c r="O491" s="12" t="n"/>
      <c r="P491" s="12" t="n"/>
      <c r="Q491" s="12" t="n"/>
      <c r="R491" s="12" t="n"/>
      <c r="S491" s="12" t="n"/>
      <c r="T491" s="12" t="n"/>
      <c r="U491" s="12" t="n"/>
    </row>
    <row r="492" ht="15.45" customHeight="1" s="13">
      <c r="A492" s="7" t="inlineStr">
        <is>
          <t>ujep-fakulta-umeni-a-designu</t>
        </is>
      </c>
      <c r="B492" s="3" t="inlineStr">
        <is>
          <t>ujep-fuad-katedra-designu</t>
        </is>
      </c>
      <c r="C492" s="3" t="inlineStr">
        <is>
          <t>Katedra designu</t>
        </is>
      </c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3" t="inlineStr">
        <is>
          <t>organizational</t>
        </is>
      </c>
      <c r="O492" s="12" t="n"/>
      <c r="P492" s="12" t="n"/>
      <c r="Q492" s="12" t="n"/>
      <c r="R492" s="12" t="n"/>
      <c r="S492" s="12" t="n"/>
      <c r="T492" s="12" t="n"/>
      <c r="U492" s="12" t="n"/>
    </row>
    <row r="493" ht="15.45" customHeight="1" s="13">
      <c r="A493" s="7" t="inlineStr">
        <is>
          <t>ujep-fakulta-umeni-a-designu</t>
        </is>
      </c>
      <c r="B493" s="3" t="inlineStr">
        <is>
          <t>ujep-fuad-katedra-elektronickeho-obrazu</t>
        </is>
      </c>
      <c r="C493" s="3" t="inlineStr">
        <is>
          <t>Katedra elektronického obrazu</t>
        </is>
      </c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3" t="inlineStr">
        <is>
          <t>organizational</t>
        </is>
      </c>
      <c r="O493" s="12" t="n"/>
      <c r="P493" s="12" t="n"/>
      <c r="Q493" s="12" t="n"/>
      <c r="R493" s="12" t="n"/>
      <c r="S493" s="12" t="n"/>
      <c r="T493" s="12" t="n"/>
      <c r="U493" s="12" t="n"/>
    </row>
    <row r="494" ht="15.45" customHeight="1" s="13">
      <c r="A494" s="7" t="inlineStr">
        <is>
          <t>ujep-fakulta-umeni-a-designu</t>
        </is>
      </c>
      <c r="B494" s="3" t="inlineStr">
        <is>
          <t>ujep-fuad-katedra-fotografie</t>
        </is>
      </c>
      <c r="C494" s="3" t="inlineStr">
        <is>
          <t>Katedra fotografie</t>
        </is>
      </c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3" t="inlineStr">
        <is>
          <t>organizational</t>
        </is>
      </c>
      <c r="O494" s="12" t="n"/>
      <c r="P494" s="12" t="n"/>
      <c r="Q494" s="12" t="n"/>
      <c r="R494" s="12" t="n"/>
      <c r="S494" s="12" t="n"/>
      <c r="T494" s="12" t="n"/>
      <c r="U494" s="12" t="n"/>
    </row>
    <row r="495" ht="15.45" customHeight="1" s="13">
      <c r="A495" s="7" t="inlineStr">
        <is>
          <t>ujep-fakulta-umeni-a-designu</t>
        </is>
      </c>
      <c r="B495" s="3" t="inlineStr">
        <is>
          <t>ujep-fuad-katedra-uziteho-umeni</t>
        </is>
      </c>
      <c r="C495" s="3" t="inlineStr">
        <is>
          <t>Katedra užitého umění</t>
        </is>
      </c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3" t="inlineStr">
        <is>
          <t>organizational</t>
        </is>
      </c>
      <c r="O495" s="12" t="n"/>
      <c r="P495" s="12" t="n"/>
      <c r="Q495" s="12" t="n"/>
      <c r="R495" s="12" t="n"/>
      <c r="S495" s="12" t="n"/>
      <c r="T495" s="12" t="n"/>
      <c r="U495" s="12" t="n"/>
    </row>
    <row r="496" ht="15.45" customHeight="1" s="13">
      <c r="A496" s="7" t="inlineStr">
        <is>
          <t>ujep-fakulta-umeni-a-designu</t>
        </is>
      </c>
      <c r="B496" s="3" t="inlineStr">
        <is>
          <t>ujep-fuad-katedra-vizualni-komunikace</t>
        </is>
      </c>
      <c r="C496" s="3" t="inlineStr">
        <is>
          <t>Katedra vizuální komunikace</t>
        </is>
      </c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3" t="inlineStr">
        <is>
          <t>organizational</t>
        </is>
      </c>
      <c r="O496" s="12" t="n"/>
      <c r="P496" s="12" t="n"/>
      <c r="Q496" s="12" t="n"/>
      <c r="R496" s="12" t="n"/>
      <c r="S496" s="12" t="n"/>
      <c r="T496" s="12" t="n"/>
      <c r="U496" s="12" t="n"/>
    </row>
    <row r="497" ht="15.45" customHeight="1" s="13">
      <c r="A497" s="7" t="inlineStr">
        <is>
          <t>ujep</t>
        </is>
      </c>
      <c r="B497" s="3" t="inlineStr">
        <is>
          <t>ujep-fakulta-strojniho-inzenyrstvi</t>
        </is>
      </c>
      <c r="C497" s="3" t="inlineStr">
        <is>
          <t>Fakulta strojního inženýrství</t>
        </is>
      </c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3" t="inlineStr">
        <is>
          <t>organizational</t>
        </is>
      </c>
      <c r="O497" s="12" t="n"/>
      <c r="P497" s="12" t="n"/>
      <c r="Q497" s="12" t="n"/>
      <c r="R497" s="12" t="n"/>
      <c r="S497" s="12" t="n"/>
      <c r="T497" s="12" t="n"/>
      <c r="U497" s="12" t="n"/>
    </row>
    <row r="498" ht="15.45" customHeight="1" s="13">
      <c r="A498" s="7" t="inlineStr">
        <is>
          <t>ujep-fakulta-strojniho-inzenyrstvi</t>
        </is>
      </c>
      <c r="B498" s="3" t="inlineStr">
        <is>
          <t>ujep-fsi-ustav-stroju-a-energetiky</t>
        </is>
      </c>
      <c r="C498" s="3" t="inlineStr">
        <is>
          <t>Ústav strojů a energetiky</t>
        </is>
      </c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3" t="inlineStr">
        <is>
          <t>organizational</t>
        </is>
      </c>
      <c r="O498" s="12" t="n"/>
      <c r="P498" s="12" t="n"/>
      <c r="Q498" s="12" t="n"/>
      <c r="R498" s="12" t="n"/>
      <c r="S498" s="12" t="n"/>
      <c r="T498" s="12" t="n"/>
      <c r="U498" s="12" t="n"/>
    </row>
    <row r="499" ht="15.45" customHeight="1" s="13">
      <c r="A499" s="7" t="inlineStr">
        <is>
          <t>ujep-fakulta-strojniho-inzenyrstvi</t>
        </is>
      </c>
      <c r="B499" s="3" t="inlineStr">
        <is>
          <t>ujep-fsi-ustav-technologii-a-materialu</t>
        </is>
      </c>
      <c r="C499" s="3" t="inlineStr">
        <is>
          <t>Ústav technologií a materiálů</t>
        </is>
      </c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3" t="inlineStr">
        <is>
          <t>organizational</t>
        </is>
      </c>
      <c r="O499" s="12" t="n"/>
      <c r="P499" s="12" t="n"/>
      <c r="Q499" s="12" t="n"/>
      <c r="R499" s="12" t="n"/>
      <c r="S499" s="12" t="n"/>
      <c r="T499" s="12" t="n"/>
      <c r="U499" s="12" t="n"/>
    </row>
    <row r="500" ht="15.45" customHeight="1" s="13">
      <c r="A500" s="7" t="inlineStr">
        <is>
          <t>ujep</t>
        </is>
      </c>
      <c r="B500" s="3" t="inlineStr">
        <is>
          <t>ujep-fakulta-zdravotnickych-studii</t>
        </is>
      </c>
      <c r="C500" s="3" t="inlineStr">
        <is>
          <t>Fakulta zdravotnických studií</t>
        </is>
      </c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3" t="inlineStr">
        <is>
          <t>organizational</t>
        </is>
      </c>
      <c r="O500" s="12" t="n"/>
      <c r="P500" s="12" t="n"/>
      <c r="Q500" s="12" t="n"/>
      <c r="R500" s="12" t="n"/>
      <c r="S500" s="12" t="n"/>
      <c r="T500" s="12" t="n"/>
      <c r="U500" s="12" t="n"/>
    </row>
    <row r="501" ht="15.45" customHeight="1" s="13">
      <c r="A501" s="7" t="inlineStr">
        <is>
          <t>ujep-fakulta-zdravotnickych-studii</t>
        </is>
      </c>
      <c r="B501" s="3" t="inlineStr">
        <is>
          <t>ujep-fzs-katedra-ergoterapie</t>
        </is>
      </c>
      <c r="C501" s="3" t="inlineStr">
        <is>
          <t xml:space="preserve">Katedra ergoterapie </t>
        </is>
      </c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3" t="inlineStr">
        <is>
          <t>organizational</t>
        </is>
      </c>
      <c r="O501" s="12" t="n"/>
      <c r="P501" s="12" t="n"/>
      <c r="Q501" s="12" t="n"/>
      <c r="R501" s="12" t="n"/>
      <c r="S501" s="12" t="n"/>
      <c r="T501" s="12" t="n"/>
      <c r="U501" s="12" t="n"/>
    </row>
    <row r="502" ht="15.45" customHeight="1" s="13">
      <c r="A502" s="7" t="inlineStr">
        <is>
          <t>ujep-fakulta-zdravotnickych-studii</t>
        </is>
      </c>
      <c r="B502" s="3" t="inlineStr">
        <is>
          <t>ujep-fzs-katedra-fyzioterapie</t>
        </is>
      </c>
      <c r="C502" s="3" t="inlineStr">
        <is>
          <t xml:space="preserve">Katedra fyzioterapie </t>
        </is>
      </c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3" t="inlineStr">
        <is>
          <t>organizational</t>
        </is>
      </c>
      <c r="O502" s="12" t="n"/>
      <c r="P502" s="12" t="n"/>
      <c r="Q502" s="12" t="n"/>
      <c r="R502" s="12" t="n"/>
      <c r="S502" s="12" t="n"/>
      <c r="T502" s="12" t="n"/>
      <c r="U502" s="12" t="n"/>
    </row>
    <row r="503" ht="15.45" customHeight="1" s="13">
      <c r="A503" s="7" t="inlineStr">
        <is>
          <t>ujep-fakulta-zdravotnickych-studii</t>
        </is>
      </c>
      <c r="B503" s="3" t="inlineStr">
        <is>
          <t>ujep-fzs-katedra-osetrovatelstvi</t>
        </is>
      </c>
      <c r="C503" s="3" t="inlineStr">
        <is>
          <t xml:space="preserve">Katedra ošetřovatelství </t>
        </is>
      </c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3" t="inlineStr">
        <is>
          <t>organizational</t>
        </is>
      </c>
      <c r="O503" s="12" t="n"/>
      <c r="P503" s="12" t="n"/>
      <c r="Q503" s="12" t="n"/>
      <c r="R503" s="12" t="n"/>
      <c r="S503" s="12" t="n"/>
      <c r="T503" s="12" t="n"/>
      <c r="U503" s="12" t="n"/>
    </row>
    <row r="504" ht="15.45" customHeight="1" s="13">
      <c r="A504" s="7" t="inlineStr">
        <is>
          <t>ujep-fakulta-zdravotnickych-studii</t>
        </is>
      </c>
      <c r="B504" s="3" t="inlineStr">
        <is>
          <t>ujep-fzs-katedra-porodni-asistence-a-specifickych-disciplin</t>
        </is>
      </c>
      <c r="C504" s="3" t="inlineStr">
        <is>
          <t xml:space="preserve">Katedra porodní asistence a specifických disciplín </t>
        </is>
      </c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3" t="inlineStr">
        <is>
          <t>organizational</t>
        </is>
      </c>
      <c r="O504" s="12" t="n"/>
      <c r="P504" s="12" t="n"/>
      <c r="Q504" s="12" t="n"/>
      <c r="R504" s="12" t="n"/>
      <c r="S504" s="12" t="n"/>
      <c r="T504" s="12" t="n"/>
      <c r="U504" s="12" t="n"/>
    </row>
    <row r="505" ht="15.45" customHeight="1" s="13">
      <c r="A505" s="7" t="inlineStr">
        <is>
          <t>ujep-fakulta-zdravotnickych-studii</t>
        </is>
      </c>
      <c r="B505" s="3" t="inlineStr">
        <is>
          <t>ujep-fzs-katedra-zachranarstvi-a-radiologie</t>
        </is>
      </c>
      <c r="C505" s="3" t="inlineStr">
        <is>
          <t>Katedra záchranářství a radiologie</t>
        </is>
      </c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3" t="inlineStr">
        <is>
          <t>organizational</t>
        </is>
      </c>
      <c r="O505" s="12" t="n"/>
      <c r="P505" s="12" t="n"/>
      <c r="Q505" s="12" t="n"/>
      <c r="R505" s="12" t="n"/>
      <c r="S505" s="12" t="n"/>
      <c r="T505" s="12" t="n"/>
      <c r="U505" s="12" t="n"/>
    </row>
    <row r="506" ht="15.45" customHeight="1" s="13">
      <c r="A506" s="7" t="inlineStr">
        <is>
          <t>ujep</t>
        </is>
      </c>
      <c r="B506" s="3" t="inlineStr">
        <is>
          <t>ujep-fakulta-zivotniho-prostredi</t>
        </is>
      </c>
      <c r="C506" s="3" t="inlineStr">
        <is>
          <t>Fakulta životního prostředí</t>
        </is>
      </c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3" t="inlineStr">
        <is>
          <t>organizational</t>
        </is>
      </c>
      <c r="O506" s="12" t="n"/>
      <c r="P506" s="12" t="n"/>
      <c r="Q506" s="12" t="n"/>
      <c r="R506" s="12" t="n"/>
      <c r="S506" s="12" t="n"/>
      <c r="T506" s="12" t="n"/>
      <c r="U506" s="12" t="n"/>
    </row>
    <row r="507" ht="15.45" customHeight="1" s="13">
      <c r="A507" s="7" t="inlineStr">
        <is>
          <t>ujep-fakulta-zivotniho-prostredi</t>
        </is>
      </c>
      <c r="B507" s="3" t="inlineStr">
        <is>
          <t>ujep-fzp-katedra-environmentalni-chemie-a-technologie</t>
        </is>
      </c>
      <c r="C507" s="3" t="inlineStr">
        <is>
          <t xml:space="preserve">Katedra environmentální chemie a technologie </t>
        </is>
      </c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3" t="inlineStr">
        <is>
          <t>organizational</t>
        </is>
      </c>
      <c r="O507" s="12" t="n"/>
      <c r="P507" s="12" t="n"/>
      <c r="Q507" s="12" t="n"/>
      <c r="R507" s="12" t="n"/>
      <c r="S507" s="12" t="n"/>
      <c r="T507" s="12" t="n"/>
      <c r="U507" s="12" t="n"/>
    </row>
    <row r="508" ht="15.45" customHeight="1" s="13">
      <c r="A508" s="7" t="inlineStr">
        <is>
          <t>ujep-fakulta-zivotniho-prostredi</t>
        </is>
      </c>
      <c r="B508" s="3" t="inlineStr">
        <is>
          <t>ujep-fzp-katedra-geoinformatiky</t>
        </is>
      </c>
      <c r="C508" s="3" t="inlineStr">
        <is>
          <t xml:space="preserve">Katedra geoinformatiky </t>
        </is>
      </c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3" t="inlineStr">
        <is>
          <t>organizational</t>
        </is>
      </c>
      <c r="O508" s="12" t="n"/>
      <c r="P508" s="12" t="n"/>
      <c r="Q508" s="12" t="n"/>
      <c r="R508" s="12" t="n"/>
      <c r="S508" s="12" t="n"/>
      <c r="T508" s="12" t="n"/>
      <c r="U508" s="12" t="n"/>
    </row>
    <row r="509" ht="15.45" customHeight="1" s="13">
      <c r="A509" s="7" t="inlineStr">
        <is>
          <t>ujep-fakulta-zivotniho-prostredi</t>
        </is>
      </c>
      <c r="B509" s="3" t="inlineStr">
        <is>
          <t>ujep-fzp-katedra-zivotniho-prostredi</t>
        </is>
      </c>
      <c r="C509" s="3" t="inlineStr">
        <is>
          <t xml:space="preserve">Katedra životního prostředí </t>
        </is>
      </c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3" t="inlineStr">
        <is>
          <t>organizational</t>
        </is>
      </c>
      <c r="O509" s="12" t="n"/>
      <c r="P509" s="12" t="n"/>
      <c r="Q509" s="12" t="n"/>
      <c r="R509" s="12" t="n"/>
      <c r="S509" s="12" t="n"/>
      <c r="T509" s="12" t="n"/>
      <c r="U509" s="12" t="n"/>
    </row>
    <row r="510" ht="15.45" customHeight="1" s="13">
      <c r="A510" s="7" t="inlineStr">
        <is>
          <t>ujep</t>
        </is>
      </c>
      <c r="B510" s="3" t="inlineStr">
        <is>
          <t>ujep-filozoficka-fakulta</t>
        </is>
      </c>
      <c r="C510" s="3" t="inlineStr">
        <is>
          <t>Filozofická fakulta</t>
        </is>
      </c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3" t="inlineStr">
        <is>
          <t>organizational</t>
        </is>
      </c>
      <c r="O510" s="12" t="n"/>
      <c r="P510" s="12" t="n"/>
      <c r="Q510" s="12" t="n"/>
      <c r="R510" s="12" t="n"/>
      <c r="S510" s="12" t="n"/>
      <c r="T510" s="12" t="n"/>
      <c r="U510" s="12" t="n"/>
    </row>
    <row r="511" ht="15.45" customHeight="1" s="13">
      <c r="A511" s="7" t="inlineStr">
        <is>
          <t>ujep-filozoficka-fakulta</t>
        </is>
      </c>
      <c r="B511" s="3" t="inlineStr">
        <is>
          <t>ujep-ff-katedra-germanistiky</t>
        </is>
      </c>
      <c r="C511" s="3" t="inlineStr">
        <is>
          <t>Katedra germanistiky</t>
        </is>
      </c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3" t="inlineStr">
        <is>
          <t>organizational</t>
        </is>
      </c>
      <c r="O511" s="12" t="n"/>
      <c r="P511" s="12" t="n"/>
      <c r="Q511" s="12" t="n"/>
      <c r="R511" s="12" t="n"/>
      <c r="S511" s="12" t="n"/>
      <c r="T511" s="12" t="n"/>
      <c r="U511" s="12" t="n"/>
    </row>
    <row r="512" ht="15.45" customHeight="1" s="13">
      <c r="A512" s="7" t="inlineStr">
        <is>
          <t>ujep-filozoficka-fakulta</t>
        </is>
      </c>
      <c r="B512" s="3" t="inlineStr">
        <is>
          <t>ujep-ff-centrum-pro-dokumentaci-a-digitalizaci-pamatek-katedry-historie</t>
        </is>
      </c>
      <c r="C512" s="3" t="inlineStr">
        <is>
          <t>Centrum pro dokumentaci a digitalizaci památek katedry historie</t>
        </is>
      </c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3" t="inlineStr">
        <is>
          <t>organizational</t>
        </is>
      </c>
      <c r="O512" s="12" t="n"/>
      <c r="P512" s="12" t="n"/>
      <c r="Q512" s="12" t="n"/>
      <c r="R512" s="12" t="n"/>
      <c r="S512" s="12" t="n"/>
      <c r="T512" s="12" t="n"/>
      <c r="U512" s="12" t="n"/>
    </row>
    <row r="513" ht="15.45" customHeight="1" s="13">
      <c r="A513" s="7" t="inlineStr">
        <is>
          <t>ujep-filozoficka-fakulta</t>
        </is>
      </c>
      <c r="B513" s="3" t="inlineStr">
        <is>
          <t>ujep-ff-centrum-pro-podporu-vyuky-nemeckeho-jazyka-a-interkulturniho-vzdelavani</t>
        </is>
      </c>
      <c r="C513" s="3" t="inlineStr">
        <is>
          <t>Centrum pro podporu výuky německého jazyka a interkulturního vzdělávání</t>
        </is>
      </c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3" t="inlineStr">
        <is>
          <t>organizational</t>
        </is>
      </c>
      <c r="O513" s="12" t="n"/>
      <c r="P513" s="12" t="n"/>
      <c r="Q513" s="12" t="n"/>
      <c r="R513" s="12" t="n"/>
      <c r="S513" s="12" t="n"/>
      <c r="T513" s="12" t="n"/>
      <c r="U513" s="12" t="n"/>
    </row>
    <row r="514" ht="15.45" customHeight="1" s="13">
      <c r="A514" s="7" t="inlineStr">
        <is>
          <t>ujep-filozoficka-fakulta</t>
        </is>
      </c>
      <c r="B514" s="3" t="inlineStr">
        <is>
          <t>ujep-ff-katedra-historie</t>
        </is>
      </c>
      <c r="C514" s="3" t="inlineStr">
        <is>
          <t>Katedra historie</t>
        </is>
      </c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3" t="inlineStr">
        <is>
          <t>organizational</t>
        </is>
      </c>
      <c r="O514" s="12" t="n"/>
      <c r="P514" s="12" t="n"/>
      <c r="Q514" s="12" t="n"/>
      <c r="R514" s="12" t="n"/>
      <c r="S514" s="12" t="n"/>
      <c r="T514" s="12" t="n"/>
      <c r="U514" s="12" t="n"/>
    </row>
    <row r="515" ht="15.45" customHeight="1" s="13">
      <c r="A515" s="7" t="inlineStr">
        <is>
          <t>ujep-filozoficka-fakulta</t>
        </is>
      </c>
      <c r="B515" s="3" t="inlineStr">
        <is>
          <t>ujep-ff-katedra-politologie-a-filozofie</t>
        </is>
      </c>
      <c r="C515" s="3" t="inlineStr">
        <is>
          <t>Katedra politologie a filozofie</t>
        </is>
      </c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3" t="inlineStr">
        <is>
          <t>organizational</t>
        </is>
      </c>
      <c r="O515" s="12" t="n"/>
      <c r="P515" s="12" t="n"/>
      <c r="Q515" s="12" t="n"/>
      <c r="R515" s="12" t="n"/>
      <c r="S515" s="12" t="n"/>
      <c r="T515" s="12" t="n"/>
      <c r="U515" s="12" t="n"/>
    </row>
    <row r="516" ht="15.45" customHeight="1" s="13">
      <c r="A516" s="7" t="inlineStr">
        <is>
          <t>ujep-filozoficka-fakulta</t>
        </is>
      </c>
      <c r="B516" s="3" t="inlineStr">
        <is>
          <t>ujep-ff-ustav-slovansko-germanskych-studii</t>
        </is>
      </c>
      <c r="C516" s="3" t="inlineStr">
        <is>
          <t>Ústav slovansko-germánských studií</t>
        </is>
      </c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3" t="inlineStr">
        <is>
          <t>organizational</t>
        </is>
      </c>
      <c r="O516" s="12" t="n"/>
      <c r="P516" s="12" t="n"/>
      <c r="Q516" s="12" t="n"/>
      <c r="R516" s="12" t="n"/>
      <c r="S516" s="12" t="n"/>
      <c r="T516" s="12" t="n"/>
      <c r="U516" s="12" t="n"/>
    </row>
    <row r="517" ht="15.45" customHeight="1" s="13">
      <c r="A517" s="7" t="inlineStr">
        <is>
          <t>ujep-filozoficka-fakulta</t>
        </is>
      </c>
      <c r="B517" s="3" t="inlineStr">
        <is>
          <t>ujep-ff-jazykove-centrum-ff-ujep</t>
        </is>
      </c>
      <c r="C517" s="3" t="inlineStr">
        <is>
          <t>Jazykové centrum FF UJEP</t>
        </is>
      </c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3" t="inlineStr">
        <is>
          <t>organizational</t>
        </is>
      </c>
      <c r="O517" s="12" t="n"/>
      <c r="P517" s="12" t="n"/>
      <c r="Q517" s="12" t="n"/>
      <c r="R517" s="12" t="n"/>
      <c r="S517" s="12" t="n"/>
      <c r="T517" s="12" t="n"/>
      <c r="U517" s="12" t="n"/>
    </row>
    <row r="518" ht="15.45" customHeight="1" s="13">
      <c r="A518" s="7" t="inlineStr">
        <is>
          <t>ujep</t>
        </is>
      </c>
      <c r="B518" s="3" t="inlineStr">
        <is>
          <t>ujep-pedagogicka-fakulta</t>
        </is>
      </c>
      <c r="C518" s="3" t="inlineStr">
        <is>
          <t>Pedagogická fakulta</t>
        </is>
      </c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3" t="inlineStr">
        <is>
          <t>organizational</t>
        </is>
      </c>
      <c r="O518" s="12" t="n"/>
      <c r="P518" s="12" t="n"/>
      <c r="Q518" s="12" t="n"/>
      <c r="R518" s="12" t="n"/>
      <c r="S518" s="12" t="n"/>
      <c r="T518" s="12" t="n"/>
      <c r="U518" s="12" t="n"/>
    </row>
    <row r="519" ht="15.45" customHeight="1" s="13">
      <c r="A519" s="7" t="inlineStr">
        <is>
          <t>ujep-pedagogicka-fakulta</t>
        </is>
      </c>
      <c r="B519" s="3" t="inlineStr">
        <is>
          <t>ujep-pf-katedra-anglistiky</t>
        </is>
      </c>
      <c r="C519" s="3" t="inlineStr">
        <is>
          <t>Katedra anglistiky</t>
        </is>
      </c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3" t="inlineStr">
        <is>
          <t>organizational</t>
        </is>
      </c>
      <c r="O519" s="12" t="n"/>
      <c r="P519" s="12" t="n"/>
      <c r="Q519" s="12" t="n"/>
      <c r="R519" s="12" t="n"/>
      <c r="S519" s="12" t="n"/>
      <c r="T519" s="12" t="n"/>
      <c r="U519" s="12" t="n"/>
    </row>
    <row r="520" ht="15.45" customHeight="1" s="13">
      <c r="A520" s="7" t="inlineStr">
        <is>
          <t>ujep-pedagogicka-fakulta</t>
        </is>
      </c>
      <c r="B520" s="3" t="inlineStr">
        <is>
          <t>ujep-pf-katedra-bohemistiky</t>
        </is>
      </c>
      <c r="C520" s="3" t="inlineStr">
        <is>
          <t>Katedra bohemistiky</t>
        </is>
      </c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3" t="inlineStr">
        <is>
          <t>organizational</t>
        </is>
      </c>
      <c r="O520" s="12" t="n"/>
      <c r="P520" s="12" t="n"/>
      <c r="Q520" s="12" t="n"/>
      <c r="R520" s="12" t="n"/>
      <c r="S520" s="12" t="n"/>
      <c r="T520" s="12" t="n"/>
      <c r="U520" s="12" t="n"/>
    </row>
    <row r="521" ht="15.45" customHeight="1" s="13">
      <c r="A521" s="7" t="inlineStr">
        <is>
          <t>ujep-pedagogicka-fakulta</t>
        </is>
      </c>
      <c r="B521" s="3" t="inlineStr">
        <is>
          <t>ujep-pf-katedra-hudebni-vychovy</t>
        </is>
      </c>
      <c r="C521" s="3" t="inlineStr">
        <is>
          <t>Katedra hudební výchovy</t>
        </is>
      </c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3" t="inlineStr">
        <is>
          <t>organizational</t>
        </is>
      </c>
      <c r="O521" s="12" t="n"/>
      <c r="P521" s="12" t="n"/>
      <c r="Q521" s="12" t="n"/>
      <c r="R521" s="12" t="n"/>
      <c r="S521" s="12" t="n"/>
      <c r="T521" s="12" t="n"/>
      <c r="U521" s="12" t="n"/>
    </row>
    <row r="522" ht="15.45" customHeight="1" s="13">
      <c r="A522" s="7" t="inlineStr">
        <is>
          <t>ujep-pedagogicka-fakulta</t>
        </is>
      </c>
      <c r="B522" s="3" t="inlineStr">
        <is>
          <t>ujep-pf-katedra-pedagogiky-a-aplikovanych-disciplin</t>
        </is>
      </c>
      <c r="C522" s="3" t="inlineStr">
        <is>
          <t>Katedra pedagogiky a aplikovaných disciplín</t>
        </is>
      </c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3" t="inlineStr">
        <is>
          <t>organizational</t>
        </is>
      </c>
      <c r="O522" s="12" t="n"/>
      <c r="P522" s="12" t="n"/>
      <c r="Q522" s="12" t="n"/>
      <c r="R522" s="12" t="n"/>
      <c r="S522" s="12" t="n"/>
      <c r="T522" s="12" t="n"/>
      <c r="U522" s="12" t="n"/>
    </row>
    <row r="523" ht="15.45" customHeight="1" s="13">
      <c r="A523" s="7" t="inlineStr">
        <is>
          <t>ujep-pedagogicka-fakulta</t>
        </is>
      </c>
      <c r="B523" s="3" t="inlineStr">
        <is>
          <t>ujep-pf-katedra-preprimarniho-a-primarniho-vzdelavani</t>
        </is>
      </c>
      <c r="C523" s="3" t="inlineStr">
        <is>
          <t>Katedra preprimárního a primárního vzdělávání</t>
        </is>
      </c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3" t="inlineStr">
        <is>
          <t>organizational</t>
        </is>
      </c>
      <c r="O523" s="12" t="n"/>
      <c r="P523" s="12" t="n"/>
      <c r="Q523" s="12" t="n"/>
      <c r="R523" s="12" t="n"/>
      <c r="S523" s="12" t="n"/>
      <c r="T523" s="12" t="n"/>
      <c r="U523" s="12" t="n"/>
    </row>
    <row r="524" ht="15.45" customHeight="1" s="13">
      <c r="A524" s="7" t="inlineStr">
        <is>
          <t>ujep-pedagogicka-fakulta</t>
        </is>
      </c>
      <c r="B524" s="3" t="inlineStr">
        <is>
          <t>ujep-pf-katedra-psychologie</t>
        </is>
      </c>
      <c r="C524" s="3" t="inlineStr">
        <is>
          <t>Katedra psychologie</t>
        </is>
      </c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3" t="inlineStr">
        <is>
          <t>organizational</t>
        </is>
      </c>
      <c r="O524" s="12" t="n"/>
      <c r="P524" s="12" t="n"/>
      <c r="Q524" s="12" t="n"/>
      <c r="R524" s="12" t="n"/>
      <c r="S524" s="12" t="n"/>
      <c r="T524" s="12" t="n"/>
      <c r="U524" s="12" t="n"/>
    </row>
    <row r="525" ht="15.45" customHeight="1" s="13">
      <c r="A525" s="7" t="inlineStr">
        <is>
          <t>ujep-pedagogicka-fakulta</t>
        </is>
      </c>
      <c r="B525" s="3" t="inlineStr">
        <is>
          <t>ujep-pf-katedra-specialni-a-socialni-pedagogiky</t>
        </is>
      </c>
      <c r="C525" s="3" t="inlineStr">
        <is>
          <t>Katedra speciální a sociální pedagogiky</t>
        </is>
      </c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3" t="inlineStr">
        <is>
          <t>organizational</t>
        </is>
      </c>
      <c r="O525" s="12" t="n"/>
      <c r="P525" s="12" t="n"/>
      <c r="Q525" s="12" t="n"/>
      <c r="R525" s="12" t="n"/>
      <c r="S525" s="12" t="n"/>
      <c r="T525" s="12" t="n"/>
      <c r="U525" s="12" t="n"/>
    </row>
    <row r="526" ht="15.45" customHeight="1" s="13">
      <c r="A526" s="7" t="inlineStr">
        <is>
          <t>ujep-pedagogicka-fakulta</t>
        </is>
      </c>
      <c r="B526" s="3" t="inlineStr">
        <is>
          <t>ujep-pf-katedra-telesne-vychovy-a-sportu</t>
        </is>
      </c>
      <c r="C526" s="3" t="inlineStr">
        <is>
          <t>Katedra tělesné výchovy a sportu</t>
        </is>
      </c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3" t="inlineStr">
        <is>
          <t>organizational</t>
        </is>
      </c>
      <c r="O526" s="12" t="n"/>
      <c r="P526" s="12" t="n"/>
      <c r="Q526" s="12" t="n"/>
      <c r="R526" s="12" t="n"/>
      <c r="S526" s="12" t="n"/>
      <c r="T526" s="12" t="n"/>
      <c r="U526" s="12" t="n"/>
    </row>
    <row r="527" ht="15.45" customHeight="1" s="13">
      <c r="A527" s="7" t="inlineStr">
        <is>
          <t>ujep-pedagogicka-fakulta</t>
        </is>
      </c>
      <c r="B527" s="3" t="inlineStr">
        <is>
          <t>ujep-pf-katedra-vychov-umenim</t>
        </is>
      </c>
      <c r="C527" s="3" t="inlineStr">
        <is>
          <t>Katedra výchov uměním</t>
        </is>
      </c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3" t="inlineStr">
        <is>
          <t>organizational</t>
        </is>
      </c>
      <c r="O527" s="12" t="n"/>
      <c r="P527" s="12" t="n"/>
      <c r="Q527" s="12" t="n"/>
      <c r="R527" s="12" t="n"/>
      <c r="S527" s="12" t="n"/>
      <c r="T527" s="12" t="n"/>
      <c r="U527" s="12" t="n"/>
    </row>
    <row r="528" ht="15.45" customHeight="1" s="13">
      <c r="A528" s="7" t="inlineStr">
        <is>
          <t>ujep-pedagogicka-fakulta</t>
        </is>
      </c>
      <c r="B528" s="3" t="inlineStr">
        <is>
          <t>ujep-pf-katedra-vytvarne-kultury</t>
        </is>
      </c>
      <c r="C528" s="3" t="inlineStr">
        <is>
          <t>Katedra výtvarné kultury</t>
        </is>
      </c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3" t="inlineStr">
        <is>
          <t>organizational</t>
        </is>
      </c>
      <c r="O528" s="12" t="n"/>
      <c r="P528" s="12" t="n"/>
      <c r="Q528" s="12" t="n"/>
      <c r="R528" s="12" t="n"/>
      <c r="S528" s="12" t="n"/>
      <c r="T528" s="12" t="n"/>
      <c r="U528" s="12" t="n"/>
    </row>
    <row r="529" ht="15.45" customHeight="1" s="13">
      <c r="A529" s="7" t="inlineStr">
        <is>
          <t>ujep</t>
        </is>
      </c>
      <c r="B529" s="3" t="inlineStr">
        <is>
          <t>ujep-prirodovedecka-fakulta</t>
        </is>
      </c>
      <c r="C529" s="3" t="inlineStr">
        <is>
          <t>Přírodovědecká fakulta</t>
        </is>
      </c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3" t="inlineStr">
        <is>
          <t>organizational</t>
        </is>
      </c>
      <c r="O529" s="12" t="n"/>
      <c r="P529" s="12" t="n"/>
      <c r="Q529" s="12" t="n"/>
      <c r="R529" s="12" t="n"/>
      <c r="S529" s="12" t="n"/>
      <c r="T529" s="12" t="n"/>
      <c r="U529" s="12" t="n"/>
    </row>
    <row r="530" ht="15.45" customHeight="1" s="13">
      <c r="A530" s="7" t="inlineStr">
        <is>
          <t>ujep-prirodovedecka-fakulta</t>
        </is>
      </c>
      <c r="B530" s="3" t="inlineStr">
        <is>
          <t>ujep-pf-katedra-biologie</t>
        </is>
      </c>
      <c r="C530" s="3" t="inlineStr">
        <is>
          <t>Katedra biologie</t>
        </is>
      </c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3" t="inlineStr">
        <is>
          <t>organizational</t>
        </is>
      </c>
      <c r="O530" s="12" t="n"/>
      <c r="P530" s="12" t="n"/>
      <c r="Q530" s="12" t="n"/>
      <c r="R530" s="12" t="n"/>
      <c r="S530" s="12" t="n"/>
      <c r="T530" s="12" t="n"/>
      <c r="U530" s="12" t="n"/>
    </row>
    <row r="531" ht="15.45" customHeight="1" s="13">
      <c r="A531" s="7" t="inlineStr">
        <is>
          <t>ujep-prirodovedecka-fakulta</t>
        </is>
      </c>
      <c r="B531" s="3" t="inlineStr">
        <is>
          <t>ujep-pf-katedra-fyziky</t>
        </is>
      </c>
      <c r="C531" s="3" t="inlineStr">
        <is>
          <t>Katedra fyziky</t>
        </is>
      </c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3" t="inlineStr">
        <is>
          <t>organizational</t>
        </is>
      </c>
      <c r="O531" s="12" t="n"/>
      <c r="P531" s="12" t="n"/>
      <c r="Q531" s="12" t="n"/>
      <c r="R531" s="12" t="n"/>
      <c r="S531" s="12" t="n"/>
      <c r="T531" s="12" t="n"/>
      <c r="U531" s="12" t="n"/>
    </row>
    <row r="532" ht="15.45" customHeight="1" s="13">
      <c r="A532" s="7" t="inlineStr">
        <is>
          <t>ujep-prirodovedecka-fakulta</t>
        </is>
      </c>
      <c r="B532" s="3" t="inlineStr">
        <is>
          <t>ujep-pf-katedra-geografie</t>
        </is>
      </c>
      <c r="C532" s="3" t="inlineStr">
        <is>
          <t>Katedra geografie</t>
        </is>
      </c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3" t="inlineStr">
        <is>
          <t>organizational</t>
        </is>
      </c>
      <c r="O532" s="12" t="n"/>
      <c r="P532" s="12" t="n"/>
      <c r="Q532" s="12" t="n"/>
      <c r="R532" s="12" t="n"/>
      <c r="S532" s="12" t="n"/>
      <c r="T532" s="12" t="n"/>
      <c r="U532" s="12" t="n"/>
    </row>
    <row r="533" ht="15.45" customHeight="1" s="13">
      <c r="A533" s="7" t="inlineStr">
        <is>
          <t>ujep-prirodovedecka-fakulta</t>
        </is>
      </c>
      <c r="B533" s="3" t="inlineStr">
        <is>
          <t>ujep-pf-katedra-chemie</t>
        </is>
      </c>
      <c r="C533" s="3" t="inlineStr">
        <is>
          <t>Katedra chemie</t>
        </is>
      </c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3" t="inlineStr">
        <is>
          <t>organizational</t>
        </is>
      </c>
      <c r="O533" s="12" t="n"/>
      <c r="P533" s="12" t="n"/>
      <c r="Q533" s="12" t="n"/>
      <c r="R533" s="12" t="n"/>
      <c r="S533" s="12" t="n"/>
      <c r="T533" s="12" t="n"/>
      <c r="U533" s="12" t="n"/>
    </row>
    <row r="534" ht="15.45" customHeight="1" s="13">
      <c r="A534" s="7" t="inlineStr">
        <is>
          <t>ujep-prirodovedecka-fakulta</t>
        </is>
      </c>
      <c r="B534" s="3" t="inlineStr">
        <is>
          <t>ujep-pf-katedra-informatiky</t>
        </is>
      </c>
      <c r="C534" s="3" t="inlineStr">
        <is>
          <t>Katedra informatiky</t>
        </is>
      </c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3" t="inlineStr">
        <is>
          <t>organizational</t>
        </is>
      </c>
      <c r="O534" s="12" t="n"/>
      <c r="P534" s="12" t="n"/>
      <c r="Q534" s="12" t="n"/>
      <c r="R534" s="12" t="n"/>
      <c r="S534" s="12" t="n"/>
      <c r="T534" s="12" t="n"/>
      <c r="U534" s="12" t="n"/>
    </row>
    <row r="535" ht="15.45" customHeight="1" s="13">
      <c r="A535" s="7" t="inlineStr">
        <is>
          <t>ujep-prirodovedecka-fakulta</t>
        </is>
      </c>
      <c r="B535" s="3" t="inlineStr">
        <is>
          <t>ujep-pf-katedra-matematiky</t>
        </is>
      </c>
      <c r="C535" s="3" t="inlineStr">
        <is>
          <t>Katedra matematiky</t>
        </is>
      </c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3" t="inlineStr">
        <is>
          <t>organizational</t>
        </is>
      </c>
      <c r="O535" s="12" t="n"/>
      <c r="P535" s="12" t="n"/>
      <c r="Q535" s="12" t="n"/>
      <c r="R535" s="12" t="n"/>
      <c r="S535" s="12" t="n"/>
      <c r="T535" s="12" t="n"/>
      <c r="U535" s="12" t="n"/>
    </row>
    <row r="536" ht="15.45" customHeight="1" s="13">
      <c r="A536" s="7" t="inlineStr">
        <is>
          <t>ujep-prirodovedecka-fakulta</t>
        </is>
      </c>
      <c r="B536" s="3" t="inlineStr">
        <is>
          <t>ujep-pf-ustecke-materialove-centrum</t>
        </is>
      </c>
      <c r="C536" s="3" t="inlineStr">
        <is>
          <t>Ústecké materiálové centrum</t>
        </is>
      </c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3" t="inlineStr">
        <is>
          <t>organizational</t>
        </is>
      </c>
      <c r="O536" s="12" t="n"/>
      <c r="P536" s="12" t="n"/>
      <c r="Q536" s="12" t="n"/>
      <c r="R536" s="12" t="n"/>
      <c r="S536" s="12" t="n"/>
      <c r="T536" s="12" t="n"/>
      <c r="U536" s="12" t="n"/>
    </row>
    <row r="537" ht="15.45" customHeight="1" s="13">
      <c r="A537" s="7" t="inlineStr">
        <is>
          <t>ujep-prirodovedecka-fakulta</t>
        </is>
      </c>
      <c r="B537" s="3" t="inlineStr">
        <is>
          <t>ujep-pf-centrum-podpory-prirodovedneho-vzdelavani</t>
        </is>
      </c>
      <c r="C537" s="3" t="inlineStr">
        <is>
          <t>Centrum podpory přírodovědného vzdělávání</t>
        </is>
      </c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3" t="inlineStr">
        <is>
          <t>organizational</t>
        </is>
      </c>
      <c r="O537" s="12" t="n"/>
      <c r="P537" s="12" t="n"/>
      <c r="Q537" s="12" t="n"/>
      <c r="R537" s="12" t="n"/>
      <c r="S537" s="12" t="n"/>
      <c r="T537" s="12" t="n"/>
      <c r="U537" s="12" t="n"/>
    </row>
    <row r="538" ht="14.4" customHeight="1" s="13">
      <c r="A538" s="7" t="inlineStr"/>
      <c r="B538" s="3" t="inlineStr">
        <is>
          <t>uk</t>
        </is>
      </c>
      <c r="C538" s="3" t="inlineStr">
        <is>
          <t>Univerzita Karlova</t>
        </is>
      </c>
      <c r="D538" s="3" t="inlineStr">
        <is>
          <t>Charles University</t>
        </is>
      </c>
      <c r="E538" s="12" t="n"/>
      <c r="F538" s="3" t="inlineStr">
        <is>
          <t>veřejná VŠ</t>
        </is>
      </c>
      <c r="G538" s="12" t="n"/>
      <c r="H538" s="3" t="inlineStr">
        <is>
          <t>UK</t>
        </is>
      </c>
      <c r="I538" s="3" t="inlineStr">
        <is>
          <t>11000</t>
        </is>
      </c>
      <c r="J538" s="3" t="inlineStr">
        <is>
          <t>00216208</t>
        </is>
      </c>
      <c r="K538" s="3" t="inlineStr">
        <is>
          <t>https://ror.org/024d6js02</t>
        </is>
      </c>
      <c r="L538" s="3" t="inlineStr">
        <is>
          <t>http://dx.doi.org/10.13039/100007397</t>
        </is>
      </c>
      <c r="M538" s="3" t="inlineStr">
        <is>
          <t>http://www.cuni.cz</t>
        </is>
      </c>
      <c r="N538" s="3" t="inlineStr">
        <is>
          <t>organizational</t>
        </is>
      </c>
      <c r="O538" s="12" t="n"/>
      <c r="P538" s="12" t="n"/>
      <c r="Q538" s="12" t="n"/>
      <c r="R538" s="12" t="n"/>
      <c r="S538" s="12" t="n"/>
      <c r="T538" s="12" t="n"/>
      <c r="U538" s="12" t="n"/>
    </row>
    <row r="539" ht="15.45" customHeight="1" s="13">
      <c r="A539" s="7" t="inlineStr">
        <is>
          <t>uk</t>
        </is>
      </c>
      <c r="B539" s="3" t="inlineStr">
        <is>
          <t>uk-1-lekarska-fakulta</t>
        </is>
      </c>
      <c r="C539" s="3" t="inlineStr">
        <is>
          <t>1. lékařská fakulta</t>
        </is>
      </c>
      <c r="D539" s="3" t="inlineStr">
        <is>
          <t>First Faculty of Medicine</t>
        </is>
      </c>
      <c r="E539" s="12" t="n"/>
      <c r="F539" s="12" t="n"/>
      <c r="G539" s="12" t="n"/>
      <c r="H539" s="12" t="n"/>
      <c r="I539" s="12" t="n"/>
      <c r="J539" s="12" t="n"/>
      <c r="K539" s="12" t="n"/>
      <c r="L539" s="3" t="inlineStr">
        <is>
          <t>http://dx.doi.org/10.13039/100019214</t>
        </is>
      </c>
      <c r="M539" s="12" t="n"/>
      <c r="N539" s="3" t="inlineStr">
        <is>
          <t>organizational</t>
        </is>
      </c>
      <c r="O539" s="12" t="n"/>
      <c r="P539" s="12" t="n"/>
      <c r="Q539" s="12" t="n"/>
      <c r="R539" s="12" t="n"/>
      <c r="S539" s="12" t="n"/>
      <c r="T539" s="12" t="n"/>
      <c r="U539" s="12" t="n"/>
    </row>
    <row r="540" ht="15.45" customHeight="1" s="13">
      <c r="A540" s="7" t="inlineStr">
        <is>
          <t>uk-1-lekarska-fakulta</t>
        </is>
      </c>
      <c r="B540" s="3" t="inlineStr">
        <is>
          <t>uk-1lf-anatomicky-ustav</t>
        </is>
      </c>
      <c r="C540" s="3" t="inlineStr">
        <is>
          <t>Anatomický ústav</t>
        </is>
      </c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3" t="inlineStr">
        <is>
          <t>organizational</t>
        </is>
      </c>
      <c r="O540" s="12" t="n"/>
      <c r="P540" s="12" t="n"/>
      <c r="Q540" s="12" t="n"/>
      <c r="R540" s="12" t="n"/>
      <c r="S540" s="12" t="n"/>
      <c r="T540" s="12" t="n"/>
      <c r="U540" s="12" t="n"/>
    </row>
    <row r="541" ht="15.45" customHeight="1" s="13">
      <c r="A541" s="7" t="inlineStr">
        <is>
          <t>uk-1-lekarska-fakulta</t>
        </is>
      </c>
      <c r="B541" s="3" t="inlineStr">
        <is>
          <t>uk-1lf-anesteziologicko-resuscitacni-klinika-thomayerova-nemocnice-</t>
        </is>
      </c>
      <c r="C541" s="3" t="inlineStr">
        <is>
          <t>Anesteziologicko - resuscitační klinika (Thomayerova nemocnice)</t>
        </is>
      </c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3" t="inlineStr">
        <is>
          <t>organizational</t>
        </is>
      </c>
      <c r="O541" s="12" t="n"/>
      <c r="P541" s="12" t="n"/>
      <c r="Q541" s="12" t="n"/>
      <c r="R541" s="12" t="n"/>
      <c r="S541" s="12" t="n"/>
      <c r="T541" s="12" t="n"/>
      <c r="U541" s="12" t="n"/>
    </row>
    <row r="542" ht="15.45" customHeight="1" s="13">
      <c r="A542" s="7" t="inlineStr">
        <is>
          <t>uk-1-lekarska-fakulta</t>
        </is>
      </c>
      <c r="B542" s="3" t="inlineStr">
        <is>
          <t>uk-1lf-biocev</t>
        </is>
      </c>
      <c r="C542" s="3" t="inlineStr">
        <is>
          <t xml:space="preserve">BIOCEV </t>
        </is>
      </c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3" t="inlineStr">
        <is>
          <t>organizational</t>
        </is>
      </c>
      <c r="O542" s="12" t="n"/>
      <c r="P542" s="12" t="n"/>
      <c r="Q542" s="12" t="n"/>
      <c r="R542" s="12" t="n"/>
      <c r="S542" s="12" t="n"/>
      <c r="T542" s="12" t="n"/>
      <c r="U542" s="12" t="n"/>
    </row>
    <row r="543" ht="15.45" customHeight="1" s="13">
      <c r="A543" s="7" t="inlineStr">
        <is>
          <t>uk-1-lekarska-fakulta</t>
        </is>
      </c>
      <c r="B543" s="3" t="inlineStr">
        <is>
          <t>uk-1lf-centrum-pokrocileho-preklinickeho-zobrazovani</t>
        </is>
      </c>
      <c r="C543" s="3" t="inlineStr">
        <is>
          <t>Centrum pokročilého preklinického zobrazování</t>
        </is>
      </c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3" t="inlineStr">
        <is>
          <t>organizational</t>
        </is>
      </c>
      <c r="O543" s="12" t="n"/>
      <c r="P543" s="12" t="n"/>
      <c r="Q543" s="12" t="n"/>
      <c r="R543" s="12" t="n"/>
      <c r="S543" s="12" t="n"/>
      <c r="T543" s="12" t="n"/>
      <c r="U543" s="12" t="n"/>
    </row>
    <row r="544" ht="15.45" customHeight="1" s="13">
      <c r="A544" s="7" t="inlineStr">
        <is>
          <t>uk-1-lekarska-fakulta</t>
        </is>
      </c>
      <c r="B544" s="3" t="inlineStr">
        <is>
          <t>uk-1lf-centrum-pro-experimentalni-biomodely</t>
        </is>
      </c>
      <c r="C544" s="3" t="inlineStr">
        <is>
          <t>Centrum pro experimentální biomodely</t>
        </is>
      </c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3" t="inlineStr">
        <is>
          <t>organizational</t>
        </is>
      </c>
      <c r="O544" s="12" t="n"/>
      <c r="P544" s="12" t="n"/>
      <c r="Q544" s="12" t="n"/>
      <c r="R544" s="12" t="n"/>
      <c r="S544" s="12" t="n"/>
      <c r="T544" s="12" t="n"/>
      <c r="U544" s="12" t="n"/>
    </row>
    <row r="545" ht="15.45" customHeight="1" s="13">
      <c r="A545" s="7" t="inlineStr">
        <is>
          <t>uk-1-lekarska-fakulta</t>
        </is>
      </c>
      <c r="B545" s="3" t="inlineStr">
        <is>
          <t>uk-1lf-dermatovenerologicka-klinika-vfn-v-praze-</t>
        </is>
      </c>
      <c r="C545" s="3" t="inlineStr">
        <is>
          <t>Dermatovenerologická klinika (VFN v Praze)</t>
        </is>
      </c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3" t="inlineStr">
        <is>
          <t>organizational</t>
        </is>
      </c>
      <c r="O545" s="12" t="n"/>
      <c r="P545" s="12" t="n"/>
      <c r="Q545" s="12" t="n"/>
      <c r="R545" s="12" t="n"/>
      <c r="S545" s="12" t="n"/>
      <c r="T545" s="12" t="n"/>
      <c r="U545" s="12" t="n"/>
    </row>
    <row r="546" ht="15.45" customHeight="1" s="13">
      <c r="A546" s="7" t="inlineStr">
        <is>
          <t>uk-1-lekarska-fakulta</t>
        </is>
      </c>
      <c r="B546" s="3" t="inlineStr">
        <is>
          <t>uk-1lf-farmakologicky-ustav-vfn-v-praze-</t>
        </is>
      </c>
      <c r="C546" s="3" t="inlineStr">
        <is>
          <t>Farmakologický ústav (VFN v Praze)</t>
        </is>
      </c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3" t="inlineStr">
        <is>
          <t>organizational</t>
        </is>
      </c>
      <c r="O546" s="12" t="n"/>
      <c r="P546" s="12" t="n"/>
      <c r="Q546" s="12" t="n"/>
      <c r="R546" s="12" t="n"/>
      <c r="S546" s="12" t="n"/>
      <c r="T546" s="12" t="n"/>
      <c r="U546" s="12" t="n"/>
    </row>
    <row r="547" ht="15.45" customHeight="1" s="13">
      <c r="A547" s="7" t="inlineStr">
        <is>
          <t>uk-1-lekarska-fakulta</t>
        </is>
      </c>
      <c r="B547" s="3" t="inlineStr">
        <is>
          <t>uk-1lf-foniatricka-klinika-vfn-v-praze-</t>
        </is>
      </c>
      <c r="C547" s="3" t="inlineStr">
        <is>
          <t>Foniatrická klinika (VFN v Praze)</t>
        </is>
      </c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3" t="inlineStr">
        <is>
          <t>organizational</t>
        </is>
      </c>
      <c r="O547" s="12" t="n"/>
      <c r="P547" s="12" t="n"/>
      <c r="Q547" s="12" t="n"/>
      <c r="R547" s="12" t="n"/>
      <c r="S547" s="12" t="n"/>
      <c r="T547" s="12" t="n"/>
      <c r="U547" s="12" t="n"/>
    </row>
    <row r="548" ht="15.45" customHeight="1" s="13">
      <c r="A548" s="7" t="inlineStr">
        <is>
          <t>uk-1-lekarska-fakulta</t>
        </is>
      </c>
      <c r="B548" s="3" t="inlineStr">
        <is>
          <t>uk-1lf-fyziologicky-ustav</t>
        </is>
      </c>
      <c r="C548" s="3" t="inlineStr">
        <is>
          <t>Fyziologický ústav</t>
        </is>
      </c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3" t="inlineStr">
        <is>
          <t>organizational</t>
        </is>
      </c>
      <c r="O548" s="12" t="n"/>
      <c r="P548" s="12" t="n"/>
      <c r="Q548" s="12" t="n"/>
      <c r="R548" s="12" t="n"/>
      <c r="S548" s="12" t="n"/>
      <c r="T548" s="12" t="n"/>
      <c r="U548" s="12" t="n"/>
    </row>
    <row r="549" ht="15.45" customHeight="1" s="13">
      <c r="A549" s="7" t="inlineStr">
        <is>
          <t>uk-1-lekarska-fakulta</t>
        </is>
      </c>
      <c r="B549" s="3" t="inlineStr">
        <is>
          <t>uk-1lf-gynekologicko-porodnicka-klinika-nemocnice-na-bulovce-</t>
        </is>
      </c>
      <c r="C549" s="3" t="inlineStr">
        <is>
          <t xml:space="preserve">Gynekologicko - porodnická klinika (Nemocnice na Bulovce) </t>
        </is>
      </c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3" t="inlineStr">
        <is>
          <t>organizational</t>
        </is>
      </c>
      <c r="O549" s="12" t="n"/>
      <c r="P549" s="12" t="n"/>
      <c r="Q549" s="12" t="n"/>
      <c r="R549" s="12" t="n"/>
      <c r="S549" s="12" t="n"/>
      <c r="T549" s="12" t="n"/>
      <c r="U549" s="12" t="n"/>
    </row>
    <row r="550" ht="15.45" customHeight="1" s="13">
      <c r="A550" s="7" t="inlineStr">
        <is>
          <t>uk-1-lekarska-fakulta</t>
        </is>
      </c>
      <c r="B550" s="3" t="inlineStr">
        <is>
          <t>uk-1lf-gynekologicko-porodnicka-klinika-vfn-v-praze-</t>
        </is>
      </c>
      <c r="C550" s="3" t="inlineStr">
        <is>
          <t>Gynekologicko - porodnická klinika (VFN v Praze)</t>
        </is>
      </c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3" t="inlineStr">
        <is>
          <t>organizational</t>
        </is>
      </c>
      <c r="O550" s="12" t="n"/>
      <c r="P550" s="12" t="n"/>
      <c r="Q550" s="12" t="n"/>
      <c r="R550" s="12" t="n"/>
      <c r="S550" s="12" t="n"/>
      <c r="T550" s="12" t="n"/>
      <c r="U550" s="12" t="n"/>
    </row>
    <row r="551" ht="15.45" customHeight="1" s="13">
      <c r="A551" s="7" t="inlineStr">
        <is>
          <t>uk-1-lekarska-fakulta</t>
        </is>
      </c>
      <c r="B551" s="3" t="inlineStr">
        <is>
          <t>uk-1lf-chirurgicka-klinika-nemocnice-na-bulovce-</t>
        </is>
      </c>
      <c r="C551" s="3" t="inlineStr">
        <is>
          <t xml:space="preserve">Chirurgická klinika (Nemocnice na Bulovce) </t>
        </is>
      </c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3" t="inlineStr">
        <is>
          <t>organizational</t>
        </is>
      </c>
      <c r="O551" s="12" t="n"/>
      <c r="P551" s="12" t="n"/>
      <c r="Q551" s="12" t="n"/>
      <c r="R551" s="12" t="n"/>
      <c r="S551" s="12" t="n"/>
      <c r="T551" s="12" t="n"/>
      <c r="U551" s="12" t="n"/>
    </row>
    <row r="552" ht="15.45" customHeight="1" s="13">
      <c r="A552" s="7" t="inlineStr">
        <is>
          <t>uk-1-lekarska-fakulta</t>
        </is>
      </c>
      <c r="B552" s="3" t="inlineStr">
        <is>
          <t>uk-1lf-chirurgicka-klinika-thomayerova-nemocnice-</t>
        </is>
      </c>
      <c r="C552" s="3" t="inlineStr">
        <is>
          <t>Chirurgická klinika (Thomayerova nemocnice)</t>
        </is>
      </c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3" t="inlineStr">
        <is>
          <t>organizational</t>
        </is>
      </c>
      <c r="O552" s="12" t="n"/>
      <c r="P552" s="12" t="n"/>
      <c r="Q552" s="12" t="n"/>
      <c r="R552" s="12" t="n"/>
      <c r="S552" s="12" t="n"/>
      <c r="T552" s="12" t="n"/>
      <c r="U552" s="12" t="n"/>
    </row>
    <row r="553" ht="15.45" customHeight="1" s="13">
      <c r="A553" s="7" t="inlineStr">
        <is>
          <t>uk-1-lekarska-fakulta</t>
        </is>
      </c>
      <c r="B553" s="3" t="inlineStr">
        <is>
          <t>uk-1lf-i-chirurgicka-klinika-brisni-hrudni-a-urazove-chirurgie-vfn-v-praze-</t>
        </is>
      </c>
      <c r="C553" s="3" t="inlineStr">
        <is>
          <t>I. chirurgická klinika - břišní, hrudní a úrazové chirurgie (VFN v Praze)</t>
        </is>
      </c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3" t="inlineStr">
        <is>
          <t>organizational</t>
        </is>
      </c>
      <c r="O553" s="12" t="n"/>
      <c r="P553" s="12" t="n"/>
      <c r="Q553" s="12" t="n"/>
      <c r="R553" s="12" t="n"/>
      <c r="S553" s="12" t="n"/>
      <c r="T553" s="12" t="n"/>
      <c r="U553" s="12" t="n"/>
    </row>
    <row r="554" ht="15.45" customHeight="1" s="13">
      <c r="A554" s="7" t="inlineStr">
        <is>
          <t>uk-1-lekarska-fakulta</t>
        </is>
      </c>
      <c r="B554" s="3" t="inlineStr">
        <is>
          <t>uk-1lf-i-interni-klinika-klinika-hematologie-vfn-v-praze-</t>
        </is>
      </c>
      <c r="C554" s="3" t="inlineStr">
        <is>
          <t>I. interní klinika - klinika hematologie (VFN v Praze)</t>
        </is>
      </c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3" t="inlineStr">
        <is>
          <t>organizational</t>
        </is>
      </c>
      <c r="O554" s="12" t="n"/>
      <c r="P554" s="12" t="n"/>
      <c r="Q554" s="12" t="n"/>
      <c r="R554" s="12" t="n"/>
      <c r="S554" s="12" t="n"/>
      <c r="T554" s="12" t="n"/>
      <c r="U554" s="12" t="n"/>
    </row>
    <row r="555" ht="15.45" customHeight="1" s="13">
      <c r="A555" s="7" t="inlineStr">
        <is>
          <t>uk-1-lekarska-fakulta</t>
        </is>
      </c>
      <c r="B555" s="3" t="inlineStr">
        <is>
          <t>uk-1lf-i-klinika-tuberkulozy-a-respiracnich-nemoci-vfn-v-praze-</t>
        </is>
      </c>
      <c r="C555" s="3" t="inlineStr">
        <is>
          <t>I. klinika tuberkulózy a respiračních nemocí (VFN v Praze)</t>
        </is>
      </c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3" t="inlineStr">
        <is>
          <t>organizational</t>
        </is>
      </c>
      <c r="O555" s="12" t="n"/>
      <c r="P555" s="12" t="n"/>
      <c r="Q555" s="12" t="n"/>
      <c r="R555" s="12" t="n"/>
      <c r="S555" s="12" t="n"/>
      <c r="T555" s="12" t="n"/>
      <c r="U555" s="12" t="n"/>
    </row>
    <row r="556" ht="15.45" customHeight="1" s="13">
      <c r="A556" s="7" t="inlineStr">
        <is>
          <t>uk-1-lekarska-fakulta</t>
        </is>
      </c>
      <c r="B556" s="3" t="inlineStr">
        <is>
          <t>uk-1lf-ii-chirurgicka-klinika-kardiovaskularni-chirurgie-vfn-v-praze-</t>
        </is>
      </c>
      <c r="C556" s="3" t="inlineStr">
        <is>
          <t>II. chirurgická klinika - kardiovaskulární chirurgie (VFN v Praze)</t>
        </is>
      </c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3" t="inlineStr">
        <is>
          <t>organizational</t>
        </is>
      </c>
      <c r="O556" s="12" t="n"/>
      <c r="P556" s="12" t="n"/>
      <c r="Q556" s="12" t="n"/>
      <c r="R556" s="12" t="n"/>
      <c r="S556" s="12" t="n"/>
      <c r="T556" s="12" t="n"/>
      <c r="U556" s="12" t="n"/>
    </row>
    <row r="557" ht="15.45" customHeight="1" s="13">
      <c r="A557" s="7" t="inlineStr">
        <is>
          <t>uk-1-lekarska-fakulta</t>
        </is>
      </c>
      <c r="B557" s="3" t="inlineStr">
        <is>
          <t>uk-1lf-ii-interni-klinika-klinika-kardiologie-a-angiologie-vfn-v-praze-</t>
        </is>
      </c>
      <c r="C557" s="3" t="inlineStr">
        <is>
          <t>II. interní klinika - klinika kardiologie a angiologie (VFN v Praze)</t>
        </is>
      </c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3" t="inlineStr">
        <is>
          <t>organizational</t>
        </is>
      </c>
      <c r="O557" s="12" t="n"/>
      <c r="P557" s="12" t="n"/>
      <c r="Q557" s="12" t="n"/>
      <c r="R557" s="12" t="n"/>
      <c r="S557" s="12" t="n"/>
      <c r="T557" s="12" t="n"/>
      <c r="U557" s="12" t="n"/>
    </row>
    <row r="558" ht="15.45" customHeight="1" s="13">
      <c r="A558" s="7" t="inlineStr">
        <is>
          <t>uk-1-lekarska-fakulta</t>
        </is>
      </c>
      <c r="B558" s="3" t="inlineStr">
        <is>
          <t>uk-1lf-iii-chirurgicka-klinika-fn-motol-</t>
        </is>
      </c>
      <c r="C558" s="3" t="inlineStr">
        <is>
          <t>III. chirurgická klinika (FN Motol)</t>
        </is>
      </c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3" t="inlineStr">
        <is>
          <t>organizational</t>
        </is>
      </c>
      <c r="O558" s="12" t="n"/>
      <c r="P558" s="12" t="n"/>
      <c r="Q558" s="12" t="n"/>
      <c r="R558" s="12" t="n"/>
      <c r="S558" s="12" t="n"/>
      <c r="T558" s="12" t="n"/>
      <c r="U558" s="12" t="n"/>
    </row>
    <row r="559" ht="15.45" customHeight="1" s="13">
      <c r="A559" s="7" t="inlineStr">
        <is>
          <t>uk-1-lekarska-fakulta</t>
        </is>
      </c>
      <c r="B559" s="3" t="inlineStr">
        <is>
          <t>uk-1lf-iii-interni-klinika-klinika-endokrinologie-a-metabolismu-vfn-v-praze-</t>
        </is>
      </c>
      <c r="C559" s="3" t="inlineStr">
        <is>
          <t>III. interní klinika - klinika endokrinologie a metabolismu (VFN v Praze)</t>
        </is>
      </c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3" t="inlineStr">
        <is>
          <t>organizational</t>
        </is>
      </c>
      <c r="O559" s="12" t="n"/>
      <c r="P559" s="12" t="n"/>
      <c r="Q559" s="12" t="n"/>
      <c r="R559" s="12" t="n"/>
      <c r="S559" s="12" t="n"/>
      <c r="T559" s="12" t="n"/>
      <c r="U559" s="12" t="n"/>
    </row>
    <row r="560" ht="15.45" customHeight="1" s="13">
      <c r="A560" s="7" t="inlineStr">
        <is>
          <t>uk-1-lekarska-fakulta</t>
        </is>
      </c>
      <c r="B560" s="3" t="inlineStr">
        <is>
          <t>uk-1lf-interni-klinika-uvn-</t>
        </is>
      </c>
      <c r="C560" s="3" t="inlineStr">
        <is>
          <t>Interní klinika (ÚVN)</t>
        </is>
      </c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3" t="inlineStr">
        <is>
          <t>organizational</t>
        </is>
      </c>
      <c r="O560" s="12" t="n"/>
      <c r="P560" s="12" t="n"/>
      <c r="Q560" s="12" t="n"/>
      <c r="R560" s="12" t="n"/>
      <c r="S560" s="12" t="n"/>
      <c r="T560" s="12" t="n"/>
      <c r="U560" s="12" t="n"/>
    </row>
    <row r="561" ht="15.45" customHeight="1" s="13">
      <c r="A561" s="7" t="inlineStr">
        <is>
          <t>uk-1-lekarska-fakulta</t>
        </is>
      </c>
      <c r="B561" s="3" t="inlineStr">
        <is>
          <t>uk-1lf-iv-interni-klinika-klinika-gastroenterologie-a-hepatologie-vfn-v-praze-</t>
        </is>
      </c>
      <c r="C561" s="3" t="inlineStr">
        <is>
          <t>IV. interní klinika - klinika gastroenterologie a hepatologie (VFN v Praze)</t>
        </is>
      </c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3" t="inlineStr">
        <is>
          <t>organizational</t>
        </is>
      </c>
      <c r="O561" s="12" t="n"/>
      <c r="P561" s="12" t="n"/>
      <c r="Q561" s="12" t="n"/>
      <c r="R561" s="12" t="n"/>
      <c r="S561" s="12" t="n"/>
      <c r="T561" s="12" t="n"/>
      <c r="U561" s="12" t="n"/>
    </row>
    <row r="562" ht="15.45" customHeight="1" s="13">
      <c r="A562" s="7" t="inlineStr">
        <is>
          <t>uk-1-lekarska-fakulta</t>
        </is>
      </c>
      <c r="B562" s="3" t="inlineStr">
        <is>
          <t>uk-1lf-klinika-adiktologie-vfn-v-praze-</t>
        </is>
      </c>
      <c r="C562" s="3" t="inlineStr">
        <is>
          <t>Klinika adiktologie (VFN v Praze)</t>
        </is>
      </c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3" t="inlineStr">
        <is>
          <t>organizational</t>
        </is>
      </c>
      <c r="O562" s="12" t="n"/>
      <c r="P562" s="12" t="n"/>
      <c r="Q562" s="12" t="n"/>
      <c r="R562" s="12" t="n"/>
      <c r="S562" s="12" t="n"/>
      <c r="T562" s="12" t="n"/>
      <c r="U562" s="12" t="n"/>
    </row>
    <row r="563" ht="15.45" customHeight="1" s="13">
      <c r="A563" s="7" t="inlineStr">
        <is>
          <t>uk-1-lekarska-fakulta</t>
        </is>
      </c>
      <c r="B563" s="3" t="inlineStr">
        <is>
          <t>uk-1lf-klinika-anesteziologie-resuscitace-a-intenzivni-mediciny-uvn-</t>
        </is>
      </c>
      <c r="C563" s="3" t="inlineStr">
        <is>
          <t>Klinika anesteziologie, resuscitace a intenzivní medicíny (ÚVN)</t>
        </is>
      </c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3" t="inlineStr">
        <is>
          <t>organizational</t>
        </is>
      </c>
      <c r="O563" s="12" t="n"/>
      <c r="P563" s="12" t="n"/>
      <c r="Q563" s="12" t="n"/>
      <c r="R563" s="12" t="n"/>
      <c r="S563" s="12" t="n"/>
      <c r="T563" s="12" t="n"/>
      <c r="U563" s="12" t="n"/>
    </row>
    <row r="564" ht="15.45" customHeight="1" s="13">
      <c r="A564" s="7" t="inlineStr">
        <is>
          <t>uk-1-lekarska-fakulta</t>
        </is>
      </c>
      <c r="B564" s="3" t="inlineStr">
        <is>
          <t>uk-1lf-klinika-anesteziologie-resuscitace-a-intenzivni-mediciny-vfn-v-praze-</t>
        </is>
      </c>
      <c r="C564" s="3" t="inlineStr">
        <is>
          <t>Klinika anesteziologie, resuscitace a intenzivní medicíny (VFN v Praze)</t>
        </is>
      </c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3" t="inlineStr">
        <is>
          <t>organizational</t>
        </is>
      </c>
      <c r="O564" s="12" t="n"/>
      <c r="P564" s="12" t="n"/>
      <c r="Q564" s="12" t="n"/>
      <c r="R564" s="12" t="n"/>
      <c r="S564" s="12" t="n"/>
      <c r="T564" s="12" t="n"/>
      <c r="U564" s="12" t="n"/>
    </row>
    <row r="565" ht="15.45" customHeight="1" s="13">
      <c r="A565" s="7" t="inlineStr">
        <is>
          <t>uk-1-lekarska-fakulta</t>
        </is>
      </c>
      <c r="B565" s="3" t="inlineStr">
        <is>
          <t>uk-1lf-klinika-detskeho-a-dorostoveho-lekarstvi-vfn-v-praze-</t>
        </is>
      </c>
      <c r="C565" s="3" t="inlineStr">
        <is>
          <t>Klinika dětského a dorostového lékařství (VFN v Praze)</t>
        </is>
      </c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3" t="inlineStr">
        <is>
          <t>organizational</t>
        </is>
      </c>
      <c r="O565" s="12" t="n"/>
      <c r="P565" s="12" t="n"/>
      <c r="Q565" s="12" t="n"/>
      <c r="R565" s="12" t="n"/>
      <c r="S565" s="12" t="n"/>
      <c r="T565" s="12" t="n"/>
      <c r="U565" s="12" t="n"/>
    </row>
    <row r="566" ht="15.45" customHeight="1" s="13">
      <c r="A566" s="7" t="inlineStr">
        <is>
          <t>uk-1-lekarska-fakulta</t>
        </is>
      </c>
      <c r="B566" s="3" t="inlineStr">
        <is>
          <t>uk-1lf-klinika-infekcnich-a-tropickych-nemoci-nemocnice-na-bulovce-</t>
        </is>
      </c>
      <c r="C566" s="3" t="inlineStr">
        <is>
          <t xml:space="preserve">Klinika infekčních a tropických nemocí (Nemocnice na Bulovce) </t>
        </is>
      </c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3" t="inlineStr">
        <is>
          <t>organizational</t>
        </is>
      </c>
      <c r="O566" s="12" t="n"/>
      <c r="P566" s="12" t="n"/>
      <c r="Q566" s="12" t="n"/>
      <c r="R566" s="12" t="n"/>
      <c r="S566" s="12" t="n"/>
      <c r="T566" s="12" t="n"/>
      <c r="U566" s="12" t="n"/>
    </row>
    <row r="567" ht="15.45" customHeight="1" s="13">
      <c r="A567" s="7" t="inlineStr">
        <is>
          <t>uk-1-lekarska-fakulta</t>
        </is>
      </c>
      <c r="B567" s="3" t="inlineStr">
        <is>
          <t>uk-1lf-klinika-infekcnich-nemoci-uvn-</t>
        </is>
      </c>
      <c r="C567" s="3" t="inlineStr">
        <is>
          <t>Klinika infekčních nemocí (ÚVN)</t>
        </is>
      </c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3" t="inlineStr">
        <is>
          <t>organizational</t>
        </is>
      </c>
      <c r="O567" s="12" t="n"/>
      <c r="P567" s="12" t="n"/>
      <c r="Q567" s="12" t="n"/>
      <c r="R567" s="12" t="n"/>
      <c r="S567" s="12" t="n"/>
      <c r="T567" s="12" t="n"/>
      <c r="U567" s="12" t="n"/>
    </row>
    <row r="568" ht="15.45" customHeight="1" s="13">
      <c r="A568" s="7" t="inlineStr">
        <is>
          <t>uk-1-lekarska-fakulta</t>
        </is>
      </c>
      <c r="B568" s="3" t="inlineStr">
        <is>
          <t>uk-1lf-klinika-nefrologie-vfn-v-praze-</t>
        </is>
      </c>
      <c r="C568" s="3" t="inlineStr">
        <is>
          <t>Klinika nefrologie (VFN v Praze)</t>
        </is>
      </c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3" t="inlineStr">
        <is>
          <t>organizational</t>
        </is>
      </c>
      <c r="O568" s="12" t="n"/>
      <c r="P568" s="12" t="n"/>
      <c r="Q568" s="12" t="n"/>
      <c r="R568" s="12" t="n"/>
      <c r="S568" s="12" t="n"/>
      <c r="T568" s="12" t="n"/>
      <c r="U568" s="12" t="n"/>
    </row>
    <row r="569" ht="15.45" customHeight="1" s="13">
      <c r="A569" s="7" t="inlineStr">
        <is>
          <t>uk-1-lekarska-fakulta</t>
        </is>
      </c>
      <c r="B569" s="3" t="inlineStr">
        <is>
          <t>uk-1lf-klinika-ortopedie-uvn-</t>
        </is>
      </c>
      <c r="C569" s="3" t="inlineStr">
        <is>
          <t>Klinika ortopedie (ÚVN)</t>
        </is>
      </c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3" t="inlineStr">
        <is>
          <t>organizational</t>
        </is>
      </c>
      <c r="O569" s="12" t="n"/>
      <c r="P569" s="12" t="n"/>
      <c r="Q569" s="12" t="n"/>
      <c r="R569" s="12" t="n"/>
      <c r="S569" s="12" t="n"/>
      <c r="T569" s="12" t="n"/>
      <c r="U569" s="12" t="n"/>
    </row>
    <row r="570" ht="15.45" customHeight="1" s="13">
      <c r="A570" s="7" t="inlineStr">
        <is>
          <t>uk-1-lekarska-fakulta</t>
        </is>
      </c>
      <c r="B570" s="3" t="inlineStr">
        <is>
          <t>uk-1lf-klinika-otorinolaryngologie-a-chirurgie-hlavy-a-krku-fn-motol-</t>
        </is>
      </c>
      <c r="C570" s="3" t="inlineStr">
        <is>
          <t>Klinika otorinolaryngologie a chirurgie hlavy a krku (FN Motol)</t>
        </is>
      </c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3" t="inlineStr">
        <is>
          <t>organizational</t>
        </is>
      </c>
      <c r="O570" s="12" t="n"/>
      <c r="P570" s="12" t="n"/>
      <c r="Q570" s="12" t="n"/>
      <c r="R570" s="12" t="n"/>
      <c r="S570" s="12" t="n"/>
      <c r="T570" s="12" t="n"/>
      <c r="U570" s="12" t="n"/>
    </row>
    <row r="571" ht="15.45" customHeight="1" s="13">
      <c r="A571" s="7" t="inlineStr">
        <is>
          <t>uk-1-lekarska-fakulta</t>
        </is>
      </c>
      <c r="B571" s="3" t="inlineStr">
        <is>
          <t>uk-1lf-klinika-plasticke-chirurgie-nemocnice-na-bulovce-</t>
        </is>
      </c>
      <c r="C571" s="3" t="inlineStr">
        <is>
          <t xml:space="preserve">Klinika plastické chirurgie (Nemocnice na Bulovce) </t>
        </is>
      </c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3" t="inlineStr">
        <is>
          <t>organizational</t>
        </is>
      </c>
      <c r="O571" s="12" t="n"/>
      <c r="P571" s="12" t="n"/>
      <c r="Q571" s="12" t="n"/>
      <c r="R571" s="12" t="n"/>
      <c r="S571" s="12" t="n"/>
      <c r="T571" s="12" t="n"/>
      <c r="U571" s="12" t="n"/>
    </row>
    <row r="572" ht="15.45" customHeight="1" s="13">
      <c r="A572" s="7" t="inlineStr">
        <is>
          <t>uk-1-lekarska-fakulta</t>
        </is>
      </c>
      <c r="B572" s="3" t="inlineStr">
        <is>
          <t>uk-1lf-klinika-pracovniho-lekarstvi-vfn-v-praze-</t>
        </is>
      </c>
      <c r="C572" s="3" t="inlineStr">
        <is>
          <t>Klinika pracovního lékařství (VFN v Praze)</t>
        </is>
      </c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3" t="inlineStr">
        <is>
          <t>organizational</t>
        </is>
      </c>
      <c r="O572" s="12" t="n"/>
      <c r="P572" s="12" t="n"/>
      <c r="Q572" s="12" t="n"/>
      <c r="R572" s="12" t="n"/>
      <c r="S572" s="12" t="n"/>
      <c r="T572" s="12" t="n"/>
      <c r="U572" s="12" t="n"/>
    </row>
    <row r="573" ht="15.45" customHeight="1" s="13">
      <c r="A573" s="7" t="inlineStr">
        <is>
          <t>uk-1-lekarska-fakulta</t>
        </is>
      </c>
      <c r="B573" s="3" t="inlineStr">
        <is>
          <t>uk-1lf-klinika-rehabilitacniho-lekarstvi-vfn-v-praze-</t>
        </is>
      </c>
      <c r="C573" s="3" t="inlineStr">
        <is>
          <t>Klinika rehabilitačního lékařství (VFN v Praze)</t>
        </is>
      </c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3" t="inlineStr">
        <is>
          <t>organizational</t>
        </is>
      </c>
      <c r="O573" s="12" t="n"/>
      <c r="P573" s="12" t="n"/>
      <c r="Q573" s="12" t="n"/>
      <c r="R573" s="12" t="n"/>
      <c r="S573" s="12" t="n"/>
      <c r="T573" s="12" t="n"/>
      <c r="U573" s="12" t="n"/>
    </row>
    <row r="574" ht="15.45" customHeight="1" s="13">
      <c r="A574" s="7" t="inlineStr">
        <is>
          <t>uk-1-lekarska-fakulta</t>
        </is>
      </c>
      <c r="B574" s="3" t="inlineStr">
        <is>
          <t>uk-1lf-klinika-spondylochirurgie-fn-motol-</t>
        </is>
      </c>
      <c r="C574" s="3" t="inlineStr">
        <is>
          <t>Klinika spondylochirurgie (FN Motol)</t>
        </is>
      </c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3" t="inlineStr">
        <is>
          <t>organizational</t>
        </is>
      </c>
      <c r="O574" s="12" t="n"/>
      <c r="P574" s="12" t="n"/>
      <c r="Q574" s="12" t="n"/>
      <c r="R574" s="12" t="n"/>
      <c r="S574" s="12" t="n"/>
      <c r="T574" s="12" t="n"/>
      <c r="U574" s="12" t="n"/>
    </row>
    <row r="575" ht="15.45" customHeight="1" s="13">
      <c r="A575" s="7" t="inlineStr">
        <is>
          <t>uk-1-lekarska-fakulta</t>
        </is>
      </c>
      <c r="B575" s="3" t="inlineStr">
        <is>
          <t>uk-1lf-neurochirurgicka-a-neuroonkologicka-klinika-uvn-</t>
        </is>
      </c>
      <c r="C575" s="3" t="inlineStr">
        <is>
          <t>Neurochirurgická a neuroonkologická klinika (ÚVN)</t>
        </is>
      </c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3" t="inlineStr">
        <is>
          <t>organizational</t>
        </is>
      </c>
      <c r="O575" s="12" t="n"/>
      <c r="P575" s="12" t="n"/>
      <c r="Q575" s="12" t="n"/>
      <c r="R575" s="12" t="n"/>
      <c r="S575" s="12" t="n"/>
      <c r="T575" s="12" t="n"/>
      <c r="U575" s="12" t="n"/>
    </row>
    <row r="576" ht="15.45" customHeight="1" s="13">
      <c r="A576" s="7" t="inlineStr">
        <is>
          <t>uk-1-lekarska-fakulta</t>
        </is>
      </c>
      <c r="B576" s="3" t="inlineStr">
        <is>
          <t>uk-1lf-neurologicka-klinika-vfn-v-praze-</t>
        </is>
      </c>
      <c r="C576" s="3" t="inlineStr">
        <is>
          <t>Neurologická klinika (VFN v Praze)</t>
        </is>
      </c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3" t="inlineStr">
        <is>
          <t>organizational</t>
        </is>
      </c>
      <c r="O576" s="12" t="n"/>
      <c r="P576" s="12" t="n"/>
      <c r="Q576" s="12" t="n"/>
      <c r="R576" s="12" t="n"/>
      <c r="S576" s="12" t="n"/>
      <c r="T576" s="12" t="n"/>
      <c r="U576" s="12" t="n"/>
    </row>
    <row r="577" ht="15.45" customHeight="1" s="13">
      <c r="A577" s="7" t="inlineStr">
        <is>
          <t>uk-1-lekarska-fakulta</t>
        </is>
      </c>
      <c r="B577" s="3" t="inlineStr">
        <is>
          <t>uk-1lf-ocni-klinika-uvn-</t>
        </is>
      </c>
      <c r="C577" s="3" t="inlineStr">
        <is>
          <t>Oční klinika (ÚVN)</t>
        </is>
      </c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3" t="inlineStr">
        <is>
          <t>organizational</t>
        </is>
      </c>
      <c r="O577" s="12" t="n"/>
      <c r="P577" s="12" t="n"/>
      <c r="Q577" s="12" t="n"/>
      <c r="R577" s="12" t="n"/>
      <c r="S577" s="12" t="n"/>
      <c r="T577" s="12" t="n"/>
      <c r="U577" s="12" t="n"/>
    </row>
    <row r="578" ht="15.45" customHeight="1" s="13">
      <c r="A578" s="7" t="inlineStr">
        <is>
          <t>uk-1-lekarska-fakulta</t>
        </is>
      </c>
      <c r="B578" s="3" t="inlineStr">
        <is>
          <t>uk-1lf-ocni-klinika-vfn-v-praze-</t>
        </is>
      </c>
      <c r="C578" s="3" t="inlineStr">
        <is>
          <t>Oční klinika (VFN v Praze)</t>
        </is>
      </c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3" t="inlineStr">
        <is>
          <t>organizational</t>
        </is>
      </c>
      <c r="O578" s="12" t="n"/>
      <c r="P578" s="12" t="n"/>
      <c r="Q578" s="12" t="n"/>
      <c r="R578" s="12" t="n"/>
      <c r="S578" s="12" t="n"/>
      <c r="T578" s="12" t="n"/>
      <c r="U578" s="12" t="n"/>
    </row>
    <row r="579" ht="15.45" customHeight="1" s="13">
      <c r="A579" s="7" t="inlineStr">
        <is>
          <t>uk-1-lekarska-fakulta</t>
        </is>
      </c>
      <c r="B579" s="3" t="inlineStr">
        <is>
          <t>uk-1lf-onkologicka-klinika-thomayerova-nemocnice-</t>
        </is>
      </c>
      <c r="C579" s="3" t="inlineStr">
        <is>
          <t>Onkologická klinika (Thomayerova nemocnice)</t>
        </is>
      </c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3" t="inlineStr">
        <is>
          <t>organizational</t>
        </is>
      </c>
      <c r="O579" s="12" t="n"/>
      <c r="P579" s="12" t="n"/>
      <c r="Q579" s="12" t="n"/>
      <c r="R579" s="12" t="n"/>
      <c r="S579" s="12" t="n"/>
      <c r="T579" s="12" t="n"/>
      <c r="U579" s="12" t="n"/>
    </row>
    <row r="580" ht="15.45" customHeight="1" s="13">
      <c r="A580" s="7" t="inlineStr">
        <is>
          <t>uk-1-lekarska-fakulta</t>
        </is>
      </c>
      <c r="B580" s="3" t="inlineStr">
        <is>
          <t>uk-1lf-onkologicka-klinika-vfn-v-praze-</t>
        </is>
      </c>
      <c r="C580" s="3" t="inlineStr">
        <is>
          <t>Onkologická klinika (VFN v Praze)</t>
        </is>
      </c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3" t="inlineStr">
        <is>
          <t>organizational</t>
        </is>
      </c>
      <c r="O580" s="12" t="n"/>
      <c r="P580" s="12" t="n"/>
      <c r="Q580" s="12" t="n"/>
      <c r="R580" s="12" t="n"/>
      <c r="S580" s="12" t="n"/>
      <c r="T580" s="12" t="n"/>
      <c r="U580" s="12" t="n"/>
    </row>
    <row r="581" ht="15.45" customHeight="1" s="13">
      <c r="A581" s="7" t="inlineStr">
        <is>
          <t>uk-1-lekarska-fakulta</t>
        </is>
      </c>
      <c r="B581" s="3" t="inlineStr">
        <is>
          <t>uk-1lf-onkologicka-klinika-vfn-v-praze-uvn-</t>
        </is>
      </c>
      <c r="C581" s="3" t="inlineStr">
        <is>
          <t>Onkologická klinika (VFN v Praze, ÚVN)</t>
        </is>
      </c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3" t="inlineStr">
        <is>
          <t>organizational</t>
        </is>
      </c>
      <c r="O581" s="12" t="n"/>
      <c r="P581" s="12" t="n"/>
      <c r="Q581" s="12" t="n"/>
      <c r="R581" s="12" t="n"/>
      <c r="S581" s="12" t="n"/>
      <c r="T581" s="12" t="n"/>
      <c r="U581" s="12" t="n"/>
    </row>
    <row r="582" ht="15.45" customHeight="1" s="13">
      <c r="A582" s="7" t="inlineStr">
        <is>
          <t>uk-1-lekarska-fakulta</t>
        </is>
      </c>
      <c r="B582" s="3" t="inlineStr">
        <is>
          <t>uk-1lf-ortopedicka-klinika-fn-motol-</t>
        </is>
      </c>
      <c r="C582" s="3" t="inlineStr">
        <is>
          <t>Ortopedická klinika (FN Motol)</t>
        </is>
      </c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3" t="inlineStr">
        <is>
          <t>organizational</t>
        </is>
      </c>
      <c r="O582" s="12" t="n"/>
      <c r="P582" s="12" t="n"/>
      <c r="Q582" s="12" t="n"/>
      <c r="R582" s="12" t="n"/>
      <c r="S582" s="12" t="n"/>
      <c r="T582" s="12" t="n"/>
      <c r="U582" s="12" t="n"/>
    </row>
    <row r="583" ht="15.45" customHeight="1" s="13">
      <c r="A583" s="7" t="inlineStr">
        <is>
          <t>uk-1-lekarska-fakulta</t>
        </is>
      </c>
      <c r="B583" s="3" t="inlineStr">
        <is>
          <t>uk-1lf-ortopedicka-klinika-nemocnice-na-bulovce-</t>
        </is>
      </c>
      <c r="C583" s="3" t="inlineStr">
        <is>
          <t xml:space="preserve">Ortopedická klinika (Nemocnice na Bulovce) </t>
        </is>
      </c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3" t="inlineStr">
        <is>
          <t>organizational</t>
        </is>
      </c>
      <c r="O583" s="12" t="n"/>
      <c r="P583" s="12" t="n"/>
      <c r="Q583" s="12" t="n"/>
      <c r="R583" s="12" t="n"/>
      <c r="S583" s="12" t="n"/>
      <c r="T583" s="12" t="n"/>
      <c r="U583" s="12" t="n"/>
    </row>
    <row r="584" ht="15.45" customHeight="1" s="13">
      <c r="A584" s="7" t="inlineStr">
        <is>
          <t>uk-1-lekarska-fakulta</t>
        </is>
      </c>
      <c r="B584" s="3" t="inlineStr">
        <is>
          <t>uk-1lf-pediatricka-klinika-thomayerova-nemocnice-</t>
        </is>
      </c>
      <c r="C584" s="3" t="inlineStr">
        <is>
          <t>Pediatrická klinika (Thomayerova nemocnice)</t>
        </is>
      </c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3" t="inlineStr">
        <is>
          <t>organizational</t>
        </is>
      </c>
      <c r="O584" s="12" t="n"/>
      <c r="P584" s="12" t="n"/>
      <c r="Q584" s="12" t="n"/>
      <c r="R584" s="12" t="n"/>
      <c r="S584" s="12" t="n"/>
      <c r="T584" s="12" t="n"/>
      <c r="U584" s="12" t="n"/>
    </row>
    <row r="585" ht="15.45" customHeight="1" s="13">
      <c r="A585" s="7" t="inlineStr">
        <is>
          <t>uk-1-lekarska-fakulta</t>
        </is>
      </c>
      <c r="B585" s="3" t="inlineStr">
        <is>
          <t>uk-1lf-pneumologicka-klinika-thomayerova-nemocnice-</t>
        </is>
      </c>
      <c r="C585" s="3" t="inlineStr">
        <is>
          <t>Pneumologická klinika (Thomayerova nemocnice)</t>
        </is>
      </c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3" t="inlineStr">
        <is>
          <t>organizational</t>
        </is>
      </c>
      <c r="O585" s="12" t="n"/>
      <c r="P585" s="12" t="n"/>
      <c r="Q585" s="12" t="n"/>
      <c r="R585" s="12" t="n"/>
      <c r="S585" s="12" t="n"/>
      <c r="T585" s="12" t="n"/>
      <c r="U585" s="12" t="n"/>
    </row>
    <row r="586" ht="15.45" customHeight="1" s="13">
      <c r="A586" s="7" t="inlineStr">
        <is>
          <t>uk-1-lekarska-fakulta</t>
        </is>
      </c>
      <c r="B586" s="3" t="inlineStr">
        <is>
          <t>uk-1lf-psychiatricka-klinika-vfn-v-praze-</t>
        </is>
      </c>
      <c r="C586" s="3" t="inlineStr">
        <is>
          <t>Psychiatrická klinika (VFN v Praze)</t>
        </is>
      </c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3" t="inlineStr">
        <is>
          <t>organizational</t>
        </is>
      </c>
      <c r="O586" s="12" t="n"/>
      <c r="P586" s="12" t="n"/>
      <c r="Q586" s="12" t="n"/>
      <c r="R586" s="12" t="n"/>
      <c r="S586" s="12" t="n"/>
      <c r="T586" s="12" t="n"/>
      <c r="U586" s="12" t="n"/>
    </row>
    <row r="587" ht="15.45" customHeight="1" s="13">
      <c r="A587" s="7" t="inlineStr">
        <is>
          <t>uk-1-lekarska-fakulta</t>
        </is>
      </c>
      <c r="B587" s="3" t="inlineStr">
        <is>
          <t>uk-1lf-radiodiagnosticka-klinika-vfn-v-praze-</t>
        </is>
      </c>
      <c r="C587" s="3" t="inlineStr">
        <is>
          <t>Radiodiagnostická klinika (VFN v Praze)</t>
        </is>
      </c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3" t="inlineStr">
        <is>
          <t>organizational</t>
        </is>
      </c>
      <c r="O587" s="12" t="n"/>
      <c r="P587" s="12" t="n"/>
      <c r="Q587" s="12" t="n"/>
      <c r="R587" s="12" t="n"/>
      <c r="S587" s="12" t="n"/>
      <c r="T587" s="12" t="n"/>
      <c r="U587" s="12" t="n"/>
    </row>
    <row r="588" ht="15.45" customHeight="1" s="13">
      <c r="A588" s="7" t="inlineStr">
        <is>
          <t>uk-1-lekarska-fakulta</t>
        </is>
      </c>
      <c r="B588" s="3" t="inlineStr">
        <is>
          <t>uk-1lf-revmatologicka-klinika-revmatologicky-ustav-</t>
        </is>
      </c>
      <c r="C588" s="3" t="inlineStr">
        <is>
          <t>Revmatologická klinika (Revmatologický ústav)</t>
        </is>
      </c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3" t="inlineStr">
        <is>
          <t>organizational</t>
        </is>
      </c>
      <c r="O588" s="12" t="n"/>
      <c r="P588" s="12" t="n"/>
      <c r="Q588" s="12" t="n"/>
      <c r="R588" s="12" t="n"/>
      <c r="S588" s="12" t="n"/>
      <c r="T588" s="12" t="n"/>
      <c r="U588" s="12" t="n"/>
    </row>
    <row r="589" ht="15.45" customHeight="1" s="13">
      <c r="A589" s="7" t="inlineStr">
        <is>
          <t>uk-1-lekarska-fakulta</t>
        </is>
      </c>
      <c r="B589" s="3" t="inlineStr">
        <is>
          <t>uk-1lf-sexuologicky-ustav-vfn-v-praze-</t>
        </is>
      </c>
      <c r="C589" s="3" t="inlineStr">
        <is>
          <t>Sexuologický ústav (VFN v Praze)</t>
        </is>
      </c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3" t="inlineStr">
        <is>
          <t>organizational</t>
        </is>
      </c>
      <c r="O589" s="12" t="n"/>
      <c r="P589" s="12" t="n"/>
      <c r="Q589" s="12" t="n"/>
      <c r="R589" s="12" t="n"/>
      <c r="S589" s="12" t="n"/>
      <c r="T589" s="12" t="n"/>
      <c r="U589" s="12" t="n"/>
    </row>
    <row r="590" ht="15.45" customHeight="1" s="13">
      <c r="A590" s="7" t="inlineStr">
        <is>
          <t>uk-1-lekarska-fakulta</t>
        </is>
      </c>
      <c r="B590" s="3" t="inlineStr">
        <is>
          <t>uk-1lf-stomatologicka-klinika-vfn-v-praze-</t>
        </is>
      </c>
      <c r="C590" s="3" t="inlineStr">
        <is>
          <t>Stomatologická klinika (VFN v Praze)</t>
        </is>
      </c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3" t="inlineStr">
        <is>
          <t>organizational</t>
        </is>
      </c>
      <c r="O590" s="12" t="n"/>
      <c r="P590" s="12" t="n"/>
      <c r="Q590" s="12" t="n"/>
      <c r="R590" s="12" t="n"/>
      <c r="S590" s="12" t="n"/>
      <c r="T590" s="12" t="n"/>
      <c r="U590" s="12" t="n"/>
    </row>
    <row r="591" ht="15.45" customHeight="1" s="13">
      <c r="A591" s="7" t="inlineStr">
        <is>
          <t>uk-1-lekarska-fakulta</t>
        </is>
      </c>
      <c r="B591" s="3" t="inlineStr">
        <is>
          <t>uk-1lf-urologicka-klinika-vfn-v-praze-</t>
        </is>
      </c>
      <c r="C591" s="3" t="inlineStr">
        <is>
          <t>Urologická klinika (VFN v Praze)</t>
        </is>
      </c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3" t="inlineStr">
        <is>
          <t>organizational</t>
        </is>
      </c>
      <c r="O591" s="12" t="n"/>
      <c r="P591" s="12" t="n"/>
      <c r="Q591" s="12" t="n"/>
      <c r="R591" s="12" t="n"/>
      <c r="S591" s="12" t="n"/>
      <c r="T591" s="12" t="n"/>
      <c r="U591" s="12" t="n"/>
    </row>
    <row r="592" ht="15.45" customHeight="1" s="13">
      <c r="A592" s="7" t="inlineStr">
        <is>
          <t>uk-1-lekarska-fakulta</t>
        </is>
      </c>
      <c r="B592" s="3" t="inlineStr">
        <is>
          <t>uk-1lf-ustav-biofyziky-a-informatiky</t>
        </is>
      </c>
      <c r="C592" s="3" t="inlineStr">
        <is>
          <t xml:space="preserve">Ústav biofyziky a informatiky </t>
        </is>
      </c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3" t="inlineStr">
        <is>
          <t>organizational</t>
        </is>
      </c>
      <c r="O592" s="12" t="n"/>
      <c r="P592" s="12" t="n"/>
      <c r="Q592" s="12" t="n"/>
      <c r="R592" s="12" t="n"/>
      <c r="S592" s="12" t="n"/>
      <c r="T592" s="12" t="n"/>
      <c r="U592" s="12" t="n"/>
    </row>
    <row r="593" ht="15.45" customHeight="1" s="13">
      <c r="A593" s="7" t="inlineStr">
        <is>
          <t>uk-1-lekarska-fakulta</t>
        </is>
      </c>
      <c r="B593" s="3" t="inlineStr">
        <is>
          <t>uk-1lf-ustav-biochemie-a-experimentalni-onkologie</t>
        </is>
      </c>
      <c r="C593" s="3" t="inlineStr">
        <is>
          <t xml:space="preserve">Ústav biochemie a experimentální onkologie </t>
        </is>
      </c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3" t="inlineStr">
        <is>
          <t>organizational</t>
        </is>
      </c>
      <c r="O593" s="12" t="n"/>
      <c r="P593" s="12" t="n"/>
      <c r="Q593" s="12" t="n"/>
      <c r="R593" s="12" t="n"/>
      <c r="S593" s="12" t="n"/>
      <c r="T593" s="12" t="n"/>
      <c r="U593" s="12" t="n"/>
    </row>
    <row r="594" ht="15.45" customHeight="1" s="13">
      <c r="A594" s="7" t="inlineStr">
        <is>
          <t>uk-1-lekarska-fakulta</t>
        </is>
      </c>
      <c r="B594" s="3" t="inlineStr">
        <is>
          <t>uk-1lf-ustav-biologie-a-lekarske-genetiky-vfn-v-praze-</t>
        </is>
      </c>
      <c r="C594" s="3" t="inlineStr">
        <is>
          <t>Ústav biologie a lékařské genetiky (VFN v Praze)</t>
        </is>
      </c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3" t="inlineStr">
        <is>
          <t>organizational</t>
        </is>
      </c>
      <c r="O594" s="12" t="n"/>
      <c r="P594" s="12" t="n"/>
      <c r="Q594" s="12" t="n"/>
      <c r="R594" s="12" t="n"/>
      <c r="S594" s="12" t="n"/>
      <c r="T594" s="12" t="n"/>
      <c r="U594" s="12" t="n"/>
    </row>
    <row r="595" ht="15.45" customHeight="1" s="13">
      <c r="A595" s="7" t="inlineStr">
        <is>
          <t>uk-1-lekarska-fakulta</t>
        </is>
      </c>
      <c r="B595" s="3" t="inlineStr">
        <is>
          <t>uk-1lf-ustav-histologie-a-embryologie</t>
        </is>
      </c>
      <c r="C595" s="3" t="inlineStr">
        <is>
          <t xml:space="preserve">Ústav histologie a embryologie </t>
        </is>
      </c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3" t="inlineStr">
        <is>
          <t>organizational</t>
        </is>
      </c>
      <c r="O595" s="12" t="n"/>
      <c r="P595" s="12" t="n"/>
      <c r="Q595" s="12" t="n"/>
      <c r="R595" s="12" t="n"/>
      <c r="S595" s="12" t="n"/>
      <c r="T595" s="12" t="n"/>
      <c r="U595" s="12" t="n"/>
    </row>
    <row r="596" ht="15.45" customHeight="1" s="13">
      <c r="A596" s="7" t="inlineStr">
        <is>
          <t>uk-1-lekarska-fakulta</t>
        </is>
      </c>
      <c r="B596" s="3" t="inlineStr">
        <is>
          <t>uk-1lf-ustav-humanitnich-studii-v-lekarstvi</t>
        </is>
      </c>
      <c r="C596" s="3" t="inlineStr">
        <is>
          <t xml:space="preserve">Ústav humanitních studií v lékařství </t>
        </is>
      </c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3" t="inlineStr">
        <is>
          <t>organizational</t>
        </is>
      </c>
      <c r="O596" s="12" t="n"/>
      <c r="P596" s="12" t="n"/>
      <c r="Q596" s="12" t="n"/>
      <c r="R596" s="12" t="n"/>
      <c r="S596" s="12" t="n"/>
      <c r="T596" s="12" t="n"/>
      <c r="U596" s="12" t="n"/>
    </row>
    <row r="597" ht="15.45" customHeight="1" s="13">
      <c r="A597" s="7" t="inlineStr">
        <is>
          <t>uk-1-lekarska-fakulta</t>
        </is>
      </c>
      <c r="B597" s="3" t="inlineStr">
        <is>
          <t>uk-1lf-ustav-hygieny-a-epidemiologie-vfn-v-praze-</t>
        </is>
      </c>
      <c r="C597" s="3" t="inlineStr">
        <is>
          <t>Ústav hygieny a epidemiologie (VFN v Praze)</t>
        </is>
      </c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3" t="inlineStr">
        <is>
          <t>organizational</t>
        </is>
      </c>
      <c r="O597" s="12" t="n"/>
      <c r="P597" s="12" t="n"/>
      <c r="Q597" s="12" t="n"/>
      <c r="R597" s="12" t="n"/>
      <c r="S597" s="12" t="n"/>
      <c r="T597" s="12" t="n"/>
      <c r="U597" s="12" t="n"/>
    </row>
    <row r="598" ht="15.45" customHeight="1" s="13">
      <c r="A598" s="7" t="inlineStr">
        <is>
          <t>uk-1-lekarska-fakulta</t>
        </is>
      </c>
      <c r="B598" s="3" t="inlineStr">
        <is>
          <t>uk-1lf-ustav-imunologie-a-mikrobiologie-vfn-v-praze-</t>
        </is>
      </c>
      <c r="C598" s="3" t="inlineStr">
        <is>
          <t>Ústav imunologie a mikrobiologie (VFN v Praze)</t>
        </is>
      </c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3" t="inlineStr">
        <is>
          <t>organizational</t>
        </is>
      </c>
      <c r="O598" s="12" t="n"/>
      <c r="P598" s="12" t="n"/>
      <c r="Q598" s="12" t="n"/>
      <c r="R598" s="12" t="n"/>
      <c r="S598" s="12" t="n"/>
      <c r="T598" s="12" t="n"/>
      <c r="U598" s="12" t="n"/>
    </row>
    <row r="599" ht="15.45" customHeight="1" s="13">
      <c r="A599" s="7" t="inlineStr">
        <is>
          <t>uk-1-lekarska-fakulta</t>
        </is>
      </c>
      <c r="B599" s="3" t="inlineStr">
        <is>
          <t>uk-1lf-ustav-klinicke-a-experimentalni-hematologie-uhkt-</t>
        </is>
      </c>
      <c r="C599" s="3" t="inlineStr">
        <is>
          <t>Ústav klinické a experimentální hematologie (ÚHKT)</t>
        </is>
      </c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3" t="inlineStr">
        <is>
          <t>organizational</t>
        </is>
      </c>
      <c r="O599" s="12" t="n"/>
      <c r="P599" s="12" t="n"/>
      <c r="Q599" s="12" t="n"/>
      <c r="R599" s="12" t="n"/>
      <c r="S599" s="12" t="n"/>
      <c r="T599" s="12" t="n"/>
      <c r="U599" s="12" t="n"/>
    </row>
    <row r="600" ht="15.45" customHeight="1" s="13">
      <c r="A600" s="7" t="inlineStr">
        <is>
          <t>uk-1-lekarska-fakulta</t>
        </is>
      </c>
      <c r="B600" s="3" t="inlineStr">
        <is>
          <t>uk-1lf-ustav-lekarske-biochemie-a-laboratorni-diagnostiky-vfn-v-praze-</t>
        </is>
      </c>
      <c r="C600" s="3" t="inlineStr">
        <is>
          <t>Ústav lékařské biochemie a laboratorní diagnostiky (VFN v Praze)</t>
        </is>
      </c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3" t="inlineStr">
        <is>
          <t>organizational</t>
        </is>
      </c>
      <c r="O600" s="12" t="n"/>
      <c r="P600" s="12" t="n"/>
      <c r="Q600" s="12" t="n"/>
      <c r="R600" s="12" t="n"/>
      <c r="S600" s="12" t="n"/>
      <c r="T600" s="12" t="n"/>
      <c r="U600" s="12" t="n"/>
    </row>
    <row r="601" ht="15.45" customHeight="1" s="13">
      <c r="A601" s="7" t="inlineStr">
        <is>
          <t>uk-1-lekarska-fakulta</t>
        </is>
      </c>
      <c r="B601" s="3" t="inlineStr">
        <is>
          <t>uk-1lf-ustav-nuklearni-mediciny-vfn-v-praze-</t>
        </is>
      </c>
      <c r="C601" s="3" t="inlineStr">
        <is>
          <t>Ústav nukleární medicíny (VFN v Praze)</t>
        </is>
      </c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3" t="inlineStr">
        <is>
          <t>organizational</t>
        </is>
      </c>
      <c r="O601" s="12" t="n"/>
      <c r="P601" s="12" t="n"/>
      <c r="Q601" s="12" t="n"/>
      <c r="R601" s="12" t="n"/>
      <c r="S601" s="12" t="n"/>
      <c r="T601" s="12" t="n"/>
      <c r="U601" s="12" t="n"/>
    </row>
    <row r="602" ht="15.45" customHeight="1" s="13">
      <c r="A602" s="7" t="inlineStr">
        <is>
          <t>uk-1-lekarska-fakulta</t>
        </is>
      </c>
      <c r="B602" s="3" t="inlineStr">
        <is>
          <t>uk-1lf-ustav-patologicke-fyziologie</t>
        </is>
      </c>
      <c r="C602" s="3" t="inlineStr">
        <is>
          <t xml:space="preserve">Ústav patologické fyziologie </t>
        </is>
      </c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3" t="inlineStr">
        <is>
          <t>organizational</t>
        </is>
      </c>
      <c r="O602" s="12" t="n"/>
      <c r="P602" s="12" t="n"/>
      <c r="Q602" s="12" t="n"/>
      <c r="R602" s="12" t="n"/>
      <c r="S602" s="12" t="n"/>
      <c r="T602" s="12" t="n"/>
      <c r="U602" s="12" t="n"/>
    </row>
    <row r="603" ht="15.45" customHeight="1" s="13">
      <c r="A603" s="7" t="inlineStr">
        <is>
          <t>uk-1-lekarska-fakulta</t>
        </is>
      </c>
      <c r="B603" s="3" t="inlineStr">
        <is>
          <t>uk-1lf-ustav-patologie-vfn-v-praze-</t>
        </is>
      </c>
      <c r="C603" s="3" t="inlineStr">
        <is>
          <t>Ústav patologie (VFN v Praze)</t>
        </is>
      </c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3" t="inlineStr">
        <is>
          <t>organizational</t>
        </is>
      </c>
      <c r="O603" s="12" t="n"/>
      <c r="P603" s="12" t="n"/>
      <c r="Q603" s="12" t="n"/>
      <c r="R603" s="12" t="n"/>
      <c r="S603" s="12" t="n"/>
      <c r="T603" s="12" t="n"/>
      <c r="U603" s="12" t="n"/>
    </row>
    <row r="604" ht="15.45" customHeight="1" s="13">
      <c r="A604" s="7" t="inlineStr">
        <is>
          <t>uk-1-lekarska-fakulta</t>
        </is>
      </c>
      <c r="B604" s="3" t="inlineStr">
        <is>
          <t>uk-1lf-ustav-radiacni-onkologie-nemocnice-na-bulovce-</t>
        </is>
      </c>
      <c r="C604" s="3" t="inlineStr">
        <is>
          <t xml:space="preserve">Ústav radiační onkologie (Nemocnice na Bulovce) </t>
        </is>
      </c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3" t="inlineStr">
        <is>
          <t>organizational</t>
        </is>
      </c>
      <c r="O604" s="12" t="n"/>
      <c r="P604" s="12" t="n"/>
      <c r="Q604" s="12" t="n"/>
      <c r="R604" s="12" t="n"/>
      <c r="S604" s="12" t="n"/>
      <c r="T604" s="12" t="n"/>
      <c r="U604" s="12" t="n"/>
    </row>
    <row r="605" ht="15.45" customHeight="1" s="13">
      <c r="A605" s="7" t="inlineStr">
        <is>
          <t>uk-1-lekarska-fakulta</t>
        </is>
      </c>
      <c r="B605" s="3" t="inlineStr">
        <is>
          <t>uk-1lf-ustav-soudniho-lekarstvi-a-toxikologie-vfn-v-praze-</t>
        </is>
      </c>
      <c r="C605" s="3" t="inlineStr">
        <is>
          <t>Ústav soudního lékařství a toxikologie (VFN v Praze)</t>
        </is>
      </c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3" t="inlineStr">
        <is>
          <t>organizational</t>
        </is>
      </c>
      <c r="O605" s="12" t="n"/>
      <c r="P605" s="12" t="n"/>
      <c r="Q605" s="12" t="n"/>
      <c r="R605" s="12" t="n"/>
      <c r="S605" s="12" t="n"/>
      <c r="T605" s="12" t="n"/>
      <c r="U605" s="12" t="n"/>
    </row>
    <row r="606" ht="15.45" customHeight="1" s="13">
      <c r="A606" s="7" t="inlineStr">
        <is>
          <t>uk-1-lekarska-fakulta</t>
        </is>
      </c>
      <c r="B606" s="3" t="inlineStr">
        <is>
          <t>uk-1lf-ustav-telesne-vychovy</t>
        </is>
      </c>
      <c r="C606" s="3" t="inlineStr">
        <is>
          <t xml:space="preserve">Ústav tělesné výchovy </t>
        </is>
      </c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3" t="inlineStr">
        <is>
          <t>organizational</t>
        </is>
      </c>
      <c r="O606" s="12" t="n"/>
      <c r="P606" s="12" t="n"/>
      <c r="Q606" s="12" t="n"/>
      <c r="R606" s="12" t="n"/>
      <c r="S606" s="12" t="n"/>
      <c r="T606" s="12" t="n"/>
      <c r="U606" s="12" t="n"/>
    </row>
    <row r="607" ht="15.45" customHeight="1" s="13">
      <c r="A607" s="7" t="inlineStr">
        <is>
          <t>uk-1-lekarska-fakulta</t>
        </is>
      </c>
      <c r="B607" s="3" t="inlineStr">
        <is>
          <t>uk-1lf-ustav-telovychovneho-lekarstvi-vfn-v-praze-</t>
        </is>
      </c>
      <c r="C607" s="3" t="inlineStr">
        <is>
          <t>Ústav tělovýchovného lékařství (VFN v Praze)</t>
        </is>
      </c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3" t="inlineStr">
        <is>
          <t>organizational</t>
        </is>
      </c>
      <c r="O607" s="12" t="n"/>
      <c r="P607" s="12" t="n"/>
      <c r="Q607" s="12" t="n"/>
      <c r="R607" s="12" t="n"/>
      <c r="S607" s="12" t="n"/>
      <c r="T607" s="12" t="n"/>
      <c r="U607" s="12" t="n"/>
    </row>
    <row r="608" ht="15.45" customHeight="1" s="13">
      <c r="A608" s="7" t="inlineStr">
        <is>
          <t>uk-1-lekarska-fakulta</t>
        </is>
      </c>
      <c r="B608" s="3" t="inlineStr">
        <is>
          <t>uk-1lf-ustav-teorie-a-praxe-osetrovatelstvi</t>
        </is>
      </c>
      <c r="C608" s="3" t="inlineStr">
        <is>
          <t xml:space="preserve">Ústav teorie a praxe ošetřovatelství </t>
        </is>
      </c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3" t="inlineStr">
        <is>
          <t>organizational</t>
        </is>
      </c>
      <c r="O608" s="12" t="n"/>
      <c r="P608" s="12" t="n"/>
      <c r="Q608" s="12" t="n"/>
      <c r="R608" s="12" t="n"/>
      <c r="S608" s="12" t="n"/>
      <c r="T608" s="12" t="n"/>
      <c r="U608" s="12" t="n"/>
    </row>
    <row r="609" ht="15.45" customHeight="1" s="13">
      <c r="A609" s="7" t="inlineStr">
        <is>
          <t>uk-1-lekarska-fakulta</t>
        </is>
      </c>
      <c r="B609" s="3" t="inlineStr">
        <is>
          <t>uk-1lf-ustav-vedeckych-informaci-vfn-v-praze-</t>
        </is>
      </c>
      <c r="C609" s="3" t="inlineStr">
        <is>
          <t>Ústav vědeckých informací (VFN v Praze)</t>
        </is>
      </c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3" t="inlineStr">
        <is>
          <t>organizational</t>
        </is>
      </c>
      <c r="O609" s="12" t="n"/>
      <c r="P609" s="12" t="n"/>
      <c r="Q609" s="12" t="n"/>
      <c r="R609" s="12" t="n"/>
      <c r="S609" s="12" t="n"/>
      <c r="T609" s="12" t="n"/>
      <c r="U609" s="12" t="n"/>
    </row>
    <row r="610" ht="15.45" customHeight="1" s="13">
      <c r="A610" s="7" t="inlineStr">
        <is>
          <t>uk-1-lekarska-fakulta</t>
        </is>
      </c>
      <c r="B610" s="3" t="inlineStr">
        <is>
          <t>uk-1lf-ustav-verejneho-zdravotnictvi-a-medicinskeho-prava</t>
        </is>
      </c>
      <c r="C610" s="3" t="inlineStr">
        <is>
          <t xml:space="preserve">Ústav veřejného zdravotnictví a medicínského práva </t>
        </is>
      </c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3" t="inlineStr">
        <is>
          <t>organizational</t>
        </is>
      </c>
      <c r="O610" s="12" t="n"/>
      <c r="P610" s="12" t="n"/>
      <c r="Q610" s="12" t="n"/>
      <c r="R610" s="12" t="n"/>
      <c r="S610" s="12" t="n"/>
      <c r="T610" s="12" t="n"/>
      <c r="U610" s="12" t="n"/>
    </row>
    <row r="611" ht="15.45" customHeight="1" s="13">
      <c r="A611" s="7" t="inlineStr">
        <is>
          <t>uk-1-lekarska-fakulta</t>
        </is>
      </c>
      <c r="B611" s="3" t="inlineStr">
        <is>
          <t>uk-1lf-ustav-vseobecneho-lekarstvi</t>
        </is>
      </c>
      <c r="C611" s="3" t="inlineStr">
        <is>
          <t>Ústav všeobecného lékařství</t>
        </is>
      </c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3" t="inlineStr">
        <is>
          <t>organizational</t>
        </is>
      </c>
      <c r="O611" s="12" t="n"/>
      <c r="P611" s="12" t="n"/>
      <c r="Q611" s="12" t="n"/>
      <c r="R611" s="12" t="n"/>
      <c r="S611" s="12" t="n"/>
      <c r="T611" s="12" t="n"/>
      <c r="U611" s="12" t="n"/>
    </row>
    <row r="612" ht="15.45" customHeight="1" s="13">
      <c r="A612" s="7" t="inlineStr">
        <is>
          <t>uk</t>
        </is>
      </c>
      <c r="B612" s="3" t="inlineStr">
        <is>
          <t>uk-2-lekarska-fakulta</t>
        </is>
      </c>
      <c r="C612" s="3" t="inlineStr">
        <is>
          <t>2. lékařská fakulta</t>
        </is>
      </c>
      <c r="D612" s="3" t="inlineStr">
        <is>
          <t>Second Faculty of Medicine</t>
        </is>
      </c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3" t="inlineStr">
        <is>
          <t>organizational</t>
        </is>
      </c>
      <c r="O612" s="12" t="n"/>
      <c r="P612" s="12" t="n"/>
      <c r="Q612" s="12" t="n"/>
      <c r="R612" s="12" t="n"/>
      <c r="S612" s="12" t="n"/>
      <c r="T612" s="12" t="n"/>
      <c r="U612" s="12" t="n"/>
    </row>
    <row r="613" ht="15.45" customHeight="1" s="13">
      <c r="A613" s="7" t="inlineStr">
        <is>
          <t>uk-2-lekarska-fakulta</t>
        </is>
      </c>
      <c r="B613" s="3" t="inlineStr">
        <is>
          <t>uk-2lf-dermatovenerologicka-klinika-nemocnice-na-bulovce-</t>
        </is>
      </c>
      <c r="C613" s="3" t="inlineStr">
        <is>
          <t>Dermatovenerologická klinika (Nemocnice na Bulovce)</t>
        </is>
      </c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3" t="inlineStr">
        <is>
          <t>organizational</t>
        </is>
      </c>
      <c r="O613" s="12" t="n"/>
      <c r="P613" s="12" t="n"/>
      <c r="Q613" s="12" t="n"/>
      <c r="R613" s="12" t="n"/>
      <c r="S613" s="12" t="n"/>
      <c r="T613" s="12" t="n"/>
      <c r="U613" s="12" t="n"/>
    </row>
    <row r="614" ht="15.45" customHeight="1" s="13">
      <c r="A614" s="7" t="inlineStr">
        <is>
          <t>uk-2-lekarska-fakulta</t>
        </is>
      </c>
      <c r="B614" s="3" t="inlineStr">
        <is>
          <t>uk-2lf-detska-psychiatricka-klinika-fn-motol-</t>
        </is>
      </c>
      <c r="C614" s="3" t="inlineStr">
        <is>
          <t>Dětská psychiatrická klinika (FN Motol)</t>
        </is>
      </c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3" t="inlineStr">
        <is>
          <t>organizational</t>
        </is>
      </c>
      <c r="O614" s="12" t="n"/>
      <c r="P614" s="12" t="n"/>
      <c r="Q614" s="12" t="n"/>
      <c r="R614" s="12" t="n"/>
      <c r="S614" s="12" t="n"/>
      <c r="T614" s="12" t="n"/>
      <c r="U614" s="12" t="n"/>
    </row>
    <row r="615" ht="15.45" customHeight="1" s="13">
      <c r="A615" s="7" t="inlineStr">
        <is>
          <t>uk-2-lekarska-fakulta</t>
        </is>
      </c>
      <c r="B615" s="3" t="inlineStr">
        <is>
          <t>uk-2lf-detske-kardiocentrum-fn-motol-</t>
        </is>
      </c>
      <c r="C615" s="3" t="inlineStr">
        <is>
          <t>Dětské kardiocentrum (FN Motol)</t>
        </is>
      </c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3" t="inlineStr">
        <is>
          <t>organizational</t>
        </is>
      </c>
      <c r="O615" s="12" t="n"/>
      <c r="P615" s="12" t="n"/>
      <c r="Q615" s="12" t="n"/>
      <c r="R615" s="12" t="n"/>
      <c r="S615" s="12" t="n"/>
      <c r="T615" s="12" t="n"/>
      <c r="U615" s="12" t="n"/>
    </row>
    <row r="616" ht="15.45" customHeight="1" s="13">
      <c r="A616" s="7" t="inlineStr">
        <is>
          <t>uk-2-lekarska-fakulta</t>
        </is>
      </c>
      <c r="B616" s="3" t="inlineStr">
        <is>
          <t>uk-2lf-gynekologicko-porodnicka-klinika-fn-motol-</t>
        </is>
      </c>
      <c r="C616" s="3" t="inlineStr">
        <is>
          <t>Gynekologicko-porodnická klinika (FN Motol)</t>
        </is>
      </c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3" t="inlineStr">
        <is>
          <t>organizational</t>
        </is>
      </c>
      <c r="O616" s="12" t="n"/>
      <c r="P616" s="12" t="n"/>
      <c r="Q616" s="12" t="n"/>
      <c r="R616" s="12" t="n"/>
      <c r="S616" s="12" t="n"/>
      <c r="T616" s="12" t="n"/>
      <c r="U616" s="12" t="n"/>
    </row>
    <row r="617" ht="15.45" customHeight="1" s="13">
      <c r="A617" s="7" t="inlineStr">
        <is>
          <t>uk-2-lekarska-fakulta</t>
        </is>
      </c>
      <c r="B617" s="3" t="inlineStr">
        <is>
          <t>uk-2lf-chirurgicka-klinika-fn-motol-</t>
        </is>
      </c>
      <c r="C617" s="3" t="inlineStr">
        <is>
          <t>Chirurgická klinika (FN Motol)</t>
        </is>
      </c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3" t="inlineStr">
        <is>
          <t>organizational</t>
        </is>
      </c>
      <c r="O617" s="12" t="n"/>
      <c r="P617" s="12" t="n"/>
      <c r="Q617" s="12" t="n"/>
      <c r="R617" s="12" t="n"/>
      <c r="S617" s="12" t="n"/>
      <c r="T617" s="12" t="n"/>
      <c r="U617" s="12" t="n"/>
    </row>
    <row r="618" ht="15.45" customHeight="1" s="13">
      <c r="A618" s="7" t="inlineStr">
        <is>
          <t>uk-2-lekarska-fakulta</t>
        </is>
      </c>
      <c r="B618" s="3" t="inlineStr">
        <is>
          <t>uk-2lf-chirurgicka-klinika-uvn-</t>
        </is>
      </c>
      <c r="C618" s="3" t="inlineStr">
        <is>
          <t>Chirurgická klinika (ÚVN)</t>
        </is>
      </c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3" t="inlineStr">
        <is>
          <t>organizational</t>
        </is>
      </c>
      <c r="O618" s="12" t="n"/>
      <c r="P618" s="12" t="n"/>
      <c r="Q618" s="12" t="n"/>
      <c r="R618" s="12" t="n"/>
      <c r="S618" s="12" t="n"/>
      <c r="T618" s="12" t="n"/>
      <c r="U618" s="12" t="n"/>
    </row>
    <row r="619" ht="15.45" customHeight="1" s="13">
      <c r="A619" s="7" t="inlineStr">
        <is>
          <t>uk-2-lekarska-fakulta</t>
        </is>
      </c>
      <c r="B619" s="3" t="inlineStr">
        <is>
          <t>uk-2lf-interni-klinika-fn-motol-</t>
        </is>
      </c>
      <c r="C619" s="3" t="inlineStr">
        <is>
          <t>Interní klinika (FN Motol)</t>
        </is>
      </c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3" t="inlineStr">
        <is>
          <t>organizational</t>
        </is>
      </c>
      <c r="O619" s="12" t="n"/>
      <c r="P619" s="12" t="n"/>
      <c r="Q619" s="12" t="n"/>
      <c r="R619" s="12" t="n"/>
      <c r="S619" s="12" t="n"/>
      <c r="T619" s="12" t="n"/>
      <c r="U619" s="12" t="n"/>
    </row>
    <row r="620" ht="15.45" customHeight="1" s="13">
      <c r="A620" s="7" t="inlineStr">
        <is>
          <t>uk-2-lekarska-fakulta</t>
        </is>
      </c>
      <c r="B620" s="3" t="inlineStr">
        <is>
          <t>uk-2lf-kardiologicka-klinika-fn-motol-</t>
        </is>
      </c>
      <c r="C620" s="3" t="inlineStr">
        <is>
          <t>Kardiologická klinika (FN Motol)</t>
        </is>
      </c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3" t="inlineStr">
        <is>
          <t>organizational</t>
        </is>
      </c>
      <c r="O620" s="12" t="n"/>
      <c r="P620" s="12" t="n"/>
      <c r="Q620" s="12" t="n"/>
      <c r="R620" s="12" t="n"/>
      <c r="S620" s="12" t="n"/>
      <c r="T620" s="12" t="n"/>
      <c r="U620" s="12" t="n"/>
    </row>
    <row r="621" ht="15.45" customHeight="1" s="13">
      <c r="A621" s="7" t="inlineStr">
        <is>
          <t>uk-2-lekarska-fakulta</t>
        </is>
      </c>
      <c r="B621" s="3" t="inlineStr">
        <is>
          <t>uk-2lf-klinika-anesteziologie-resuscitace-a-intenzivni-mediciny-fn-motol-</t>
        </is>
      </c>
      <c r="C621" s="3" t="inlineStr">
        <is>
          <t>Klinika anesteziologie, resuscitace a intenzivní medicíny (FN Motol)</t>
        </is>
      </c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3" t="inlineStr">
        <is>
          <t>organizational</t>
        </is>
      </c>
      <c r="O621" s="12" t="n"/>
      <c r="P621" s="12" t="n"/>
      <c r="Q621" s="12" t="n"/>
      <c r="R621" s="12" t="n"/>
      <c r="S621" s="12" t="n"/>
      <c r="T621" s="12" t="n"/>
      <c r="U621" s="12" t="n"/>
    </row>
    <row r="622" ht="15.45" customHeight="1" s="13">
      <c r="A622" s="7" t="inlineStr">
        <is>
          <t>uk-2-lekarska-fakulta</t>
        </is>
      </c>
      <c r="B622" s="3" t="inlineStr">
        <is>
          <t>uk-2lf-klinika-detske-a-dospele-ortopedie-a-traumatologie-fn-motol-</t>
        </is>
      </c>
      <c r="C622" s="3" t="inlineStr">
        <is>
          <t>Klinika dětské a dospělé ortopedie a traumatologie (FN Motol)</t>
        </is>
      </c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3" t="inlineStr">
        <is>
          <t>organizational</t>
        </is>
      </c>
      <c r="O622" s="12" t="n"/>
      <c r="P622" s="12" t="n"/>
      <c r="Q622" s="12" t="n"/>
      <c r="R622" s="12" t="n"/>
      <c r="S622" s="12" t="n"/>
      <c r="T622" s="12" t="n"/>
      <c r="U622" s="12" t="n"/>
    </row>
    <row r="623" ht="15.45" customHeight="1" s="13">
      <c r="A623" s="7" t="inlineStr">
        <is>
          <t>uk-2-lekarska-fakulta</t>
        </is>
      </c>
      <c r="B623" s="3" t="inlineStr">
        <is>
          <t>uk-2lf-klinika-detske-hematologie-a-onkologie-fn-motol-</t>
        </is>
      </c>
      <c r="C623" s="3" t="inlineStr">
        <is>
          <t>Klinika dětské hematologie a onkologie (FN Motol)</t>
        </is>
      </c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3" t="inlineStr">
        <is>
          <t>organizational</t>
        </is>
      </c>
      <c r="O623" s="12" t="n"/>
      <c r="P623" s="12" t="n"/>
      <c r="Q623" s="12" t="n"/>
      <c r="R623" s="12" t="n"/>
      <c r="S623" s="12" t="n"/>
      <c r="T623" s="12" t="n"/>
      <c r="U623" s="12" t="n"/>
    </row>
    <row r="624" ht="15.45" customHeight="1" s="13">
      <c r="A624" s="7" t="inlineStr">
        <is>
          <t>uk-2-lekarska-fakulta</t>
        </is>
      </c>
      <c r="B624" s="3" t="inlineStr">
        <is>
          <t>uk-2lf-klinika-detske-chirurgie-fn-motol-</t>
        </is>
      </c>
      <c r="C624" s="3" t="inlineStr">
        <is>
          <t>Klinika dětské chirurgie (FN Motol)</t>
        </is>
      </c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3" t="inlineStr">
        <is>
          <t>organizational</t>
        </is>
      </c>
      <c r="O624" s="12" t="n"/>
      <c r="P624" s="12" t="n"/>
      <c r="Q624" s="12" t="n"/>
      <c r="R624" s="12" t="n"/>
      <c r="S624" s="12" t="n"/>
      <c r="T624" s="12" t="n"/>
      <c r="U624" s="12" t="n"/>
    </row>
    <row r="625" ht="15.45" customHeight="1" s="13">
      <c r="A625" s="7" t="inlineStr">
        <is>
          <t>uk-2-lekarska-fakulta</t>
        </is>
      </c>
      <c r="B625" s="3" t="inlineStr">
        <is>
          <t>uk-2lf-klinika-detske-neurologie-fn-motol-</t>
        </is>
      </c>
      <c r="C625" s="3" t="inlineStr">
        <is>
          <t>Klinika dětské neurologie (FN Motol)</t>
        </is>
      </c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3" t="inlineStr">
        <is>
          <t>organizational</t>
        </is>
      </c>
      <c r="O625" s="12" t="n"/>
      <c r="P625" s="12" t="n"/>
      <c r="Q625" s="12" t="n"/>
      <c r="R625" s="12" t="n"/>
      <c r="S625" s="12" t="n"/>
      <c r="T625" s="12" t="n"/>
      <c r="U625" s="12" t="n"/>
    </row>
    <row r="626" ht="15.45" customHeight="1" s="13">
      <c r="A626" s="7" t="inlineStr">
        <is>
          <t>uk-2-lekarska-fakulta</t>
        </is>
      </c>
      <c r="B626" s="3" t="inlineStr">
        <is>
          <t>uk-2lf-klinika-infekcnich-nemoci-nemocnice-na-bulovce-</t>
        </is>
      </c>
      <c r="C626" s="3" t="inlineStr">
        <is>
          <t>Klinika infekčních nemocí (Nemocnice na Bulovce)</t>
        </is>
      </c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3" t="inlineStr">
        <is>
          <t>organizational</t>
        </is>
      </c>
      <c r="O626" s="12" t="n"/>
      <c r="P626" s="12" t="n"/>
      <c r="Q626" s="12" t="n"/>
      <c r="R626" s="12" t="n"/>
      <c r="S626" s="12" t="n"/>
      <c r="T626" s="12" t="n"/>
      <c r="U626" s="12" t="n"/>
    </row>
    <row r="627" ht="15.45" customHeight="1" s="13">
      <c r="A627" s="7" t="inlineStr">
        <is>
          <t>uk-2-lekarska-fakulta</t>
        </is>
      </c>
      <c r="B627" s="3" t="inlineStr">
        <is>
          <t>uk-2lf-klinika-kardiovaskularni-chirurgie-fn-motol-</t>
        </is>
      </c>
      <c r="C627" s="3" t="inlineStr">
        <is>
          <t>Klinika kardiovaskulární chirurgie (FN Motol)</t>
        </is>
      </c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3" t="inlineStr">
        <is>
          <t>organizational</t>
        </is>
      </c>
      <c r="O627" s="12" t="n"/>
      <c r="P627" s="12" t="n"/>
      <c r="Q627" s="12" t="n"/>
      <c r="R627" s="12" t="n"/>
      <c r="S627" s="12" t="n"/>
      <c r="T627" s="12" t="n"/>
      <c r="U627" s="12" t="n"/>
    </row>
    <row r="628" ht="15.45" customHeight="1" s="13">
      <c r="A628" s="7" t="inlineStr">
        <is>
          <t>uk-2-lekarska-fakulta</t>
        </is>
      </c>
      <c r="B628" s="3" t="inlineStr">
        <is>
          <t>uk-2lf-klinika-nuklearni-mediciny-a-endokrinologie-fn-motol-</t>
        </is>
      </c>
      <c r="C628" s="3" t="inlineStr">
        <is>
          <t>Klinika nukleární medicíny a endokrinologie (FN Motol)</t>
        </is>
      </c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3" t="inlineStr">
        <is>
          <t>organizational</t>
        </is>
      </c>
      <c r="O628" s="12" t="n"/>
      <c r="P628" s="12" t="n"/>
      <c r="Q628" s="12" t="n"/>
      <c r="R628" s="12" t="n"/>
      <c r="S628" s="12" t="n"/>
      <c r="T628" s="12" t="n"/>
      <c r="U628" s="12" t="n"/>
    </row>
    <row r="629" ht="15.45" customHeight="1" s="13">
      <c r="A629" s="7" t="inlineStr">
        <is>
          <t>uk-2-lekarska-fakulta</t>
        </is>
      </c>
      <c r="B629" s="3" t="inlineStr">
        <is>
          <t>uk-2lf-klinika-rehabilitace-a-telovychovneho-lekarstvi-fn-motol-</t>
        </is>
      </c>
      <c r="C629" s="3" t="inlineStr">
        <is>
          <t>Klinika rehabilitace a tělovýchovného lékařství (FN Motol)</t>
        </is>
      </c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3" t="inlineStr">
        <is>
          <t>organizational</t>
        </is>
      </c>
      <c r="O629" s="12" t="n"/>
      <c r="P629" s="12" t="n"/>
      <c r="Q629" s="12" t="n"/>
      <c r="R629" s="12" t="n"/>
      <c r="S629" s="12" t="n"/>
      <c r="T629" s="12" t="n"/>
      <c r="U629" s="12" t="n"/>
    </row>
    <row r="630" ht="15.45" customHeight="1" s="13">
      <c r="A630" s="7" t="inlineStr">
        <is>
          <t>uk-2-lekarska-fakulta</t>
        </is>
      </c>
      <c r="B630" s="3" t="inlineStr">
        <is>
          <t>uk-2lf-klinika-usni-nosni-a-krcni-fn-motol-</t>
        </is>
      </c>
      <c r="C630" s="3" t="inlineStr">
        <is>
          <t>Klinika ušní, nosní a krční (FN Motol)</t>
        </is>
      </c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3" t="inlineStr">
        <is>
          <t>organizational</t>
        </is>
      </c>
      <c r="O630" s="12" t="n"/>
      <c r="P630" s="12" t="n"/>
      <c r="Q630" s="12" t="n"/>
      <c r="R630" s="12" t="n"/>
      <c r="S630" s="12" t="n"/>
      <c r="T630" s="12" t="n"/>
      <c r="U630" s="12" t="n"/>
    </row>
    <row r="631" ht="15.45" customHeight="1" s="13">
      <c r="A631" s="7" t="inlineStr">
        <is>
          <t>uk-2-lekarska-fakulta</t>
        </is>
      </c>
      <c r="B631" s="3" t="inlineStr">
        <is>
          <t>uk-2lf-klinika-zobrazovacich-metod-fn-motol-</t>
        </is>
      </c>
      <c r="C631" s="3" t="inlineStr">
        <is>
          <t>Klinika zobrazovacích metod (FN Motol)</t>
        </is>
      </c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3" t="inlineStr">
        <is>
          <t>organizational</t>
        </is>
      </c>
      <c r="O631" s="12" t="n"/>
      <c r="P631" s="12" t="n"/>
      <c r="Q631" s="12" t="n"/>
      <c r="R631" s="12" t="n"/>
      <c r="S631" s="12" t="n"/>
      <c r="T631" s="12" t="n"/>
      <c r="U631" s="12" t="n"/>
    </row>
    <row r="632" ht="15.45" customHeight="1" s="13">
      <c r="A632" s="7" t="inlineStr">
        <is>
          <t>uk-2-lekarska-fakulta</t>
        </is>
      </c>
      <c r="B632" s="3" t="inlineStr">
        <is>
          <t>uk-2lf-neurochirurgicka-klinika-deti-a-dospelych-fn-motol-</t>
        </is>
      </c>
      <c r="C632" s="3" t="inlineStr">
        <is>
          <t>Neurochirurgická klinika dětí a dospělých (FN Motol)</t>
        </is>
      </c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3" t="inlineStr">
        <is>
          <t>organizational</t>
        </is>
      </c>
      <c r="O632" s="12" t="n"/>
      <c r="P632" s="12" t="n"/>
      <c r="Q632" s="12" t="n"/>
      <c r="R632" s="12" t="n"/>
      <c r="S632" s="12" t="n"/>
      <c r="T632" s="12" t="n"/>
      <c r="U632" s="12" t="n"/>
    </row>
    <row r="633" ht="15.45" customHeight="1" s="13">
      <c r="A633" s="7" t="inlineStr">
        <is>
          <t>uk-2-lekarska-fakulta</t>
        </is>
      </c>
      <c r="B633" s="3" t="inlineStr">
        <is>
          <t>uk-2lf-neurologicka-klinika-fn-motol-</t>
        </is>
      </c>
      <c r="C633" s="3" t="inlineStr">
        <is>
          <t>Neurologická klinika (FN Motol)</t>
        </is>
      </c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3" t="inlineStr">
        <is>
          <t>organizational</t>
        </is>
      </c>
      <c r="O633" s="12" t="n"/>
      <c r="P633" s="12" t="n"/>
      <c r="Q633" s="12" t="n"/>
      <c r="R633" s="12" t="n"/>
      <c r="S633" s="12" t="n"/>
      <c r="T633" s="12" t="n"/>
      <c r="U633" s="12" t="n"/>
    </row>
    <row r="634" ht="15.45" customHeight="1" s="13">
      <c r="A634" s="7" t="inlineStr">
        <is>
          <t>uk-2-lekarska-fakulta</t>
        </is>
      </c>
      <c r="B634" s="3" t="inlineStr">
        <is>
          <t>uk-2lf-ocni-klinika-deti-a-dospelych-fn-motol-</t>
        </is>
      </c>
      <c r="C634" s="3" t="inlineStr">
        <is>
          <t>Oční klinika dětí a dospělých (FN Motol)</t>
        </is>
      </c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3" t="inlineStr">
        <is>
          <t>organizational</t>
        </is>
      </c>
      <c r="O634" s="12" t="n"/>
      <c r="P634" s="12" t="n"/>
      <c r="Q634" s="12" t="n"/>
      <c r="R634" s="12" t="n"/>
      <c r="S634" s="12" t="n"/>
      <c r="T634" s="12" t="n"/>
      <c r="U634" s="12" t="n"/>
    </row>
    <row r="635" ht="15.45" customHeight="1" s="13">
      <c r="A635" s="7" t="inlineStr">
        <is>
          <t>uk-2-lekarska-fakulta</t>
        </is>
      </c>
      <c r="B635" s="3" t="inlineStr">
        <is>
          <t>uk-2lf-oddeleni-informacnich-systemu-fn-motol-</t>
        </is>
      </c>
      <c r="C635" s="3" t="inlineStr">
        <is>
          <t>Oddělení informačních systémů (FN Motol)</t>
        </is>
      </c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3" t="inlineStr">
        <is>
          <t>organizational</t>
        </is>
      </c>
      <c r="O635" s="12" t="n"/>
      <c r="P635" s="12" t="n"/>
      <c r="Q635" s="12" t="n"/>
      <c r="R635" s="12" t="n"/>
      <c r="S635" s="12" t="n"/>
      <c r="T635" s="12" t="n"/>
      <c r="U635" s="12" t="n"/>
    </row>
    <row r="636" ht="15.45" customHeight="1" s="13">
      <c r="A636" s="7" t="inlineStr">
        <is>
          <t>uk-2-lekarska-fakulta</t>
        </is>
      </c>
      <c r="B636" s="3" t="inlineStr">
        <is>
          <t>uk-2lf-onkologicka-klinika-fn-motol-</t>
        </is>
      </c>
      <c r="C636" s="3" t="inlineStr">
        <is>
          <t>Onkologická klinika (FN Motol)</t>
        </is>
      </c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3" t="inlineStr">
        <is>
          <t>organizational</t>
        </is>
      </c>
      <c r="O636" s="12" t="n"/>
      <c r="P636" s="12" t="n"/>
      <c r="Q636" s="12" t="n"/>
      <c r="R636" s="12" t="n"/>
      <c r="S636" s="12" t="n"/>
      <c r="T636" s="12" t="n"/>
      <c r="U636" s="12" t="n"/>
    </row>
    <row r="637" ht="15.45" customHeight="1" s="13">
      <c r="A637" s="7" t="inlineStr">
        <is>
          <t>uk-2-lekarska-fakulta</t>
        </is>
      </c>
      <c r="B637" s="3" t="inlineStr">
        <is>
          <t>uk-2lf-pediatricka-klinika-fn-motol-</t>
        </is>
      </c>
      <c r="C637" s="3" t="inlineStr">
        <is>
          <t>Pediatrická klinika (FN Motol)</t>
        </is>
      </c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3" t="inlineStr">
        <is>
          <t>organizational</t>
        </is>
      </c>
      <c r="O637" s="12" t="n"/>
      <c r="P637" s="12" t="n"/>
      <c r="Q637" s="12" t="n"/>
      <c r="R637" s="12" t="n"/>
      <c r="S637" s="12" t="n"/>
      <c r="T637" s="12" t="n"/>
      <c r="U637" s="12" t="n"/>
    </row>
    <row r="638" ht="15.45" customHeight="1" s="13">
      <c r="A638" s="7" t="inlineStr">
        <is>
          <t>uk-2-lekarska-fakulta</t>
        </is>
      </c>
      <c r="B638" s="3" t="inlineStr">
        <is>
          <t>uk-2lf-pneumologicka-klinika-fn-motol-</t>
        </is>
      </c>
      <c r="C638" s="3" t="inlineStr">
        <is>
          <t>Pneumologická klinika (FN Motol)</t>
        </is>
      </c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3" t="inlineStr">
        <is>
          <t>organizational</t>
        </is>
      </c>
      <c r="O638" s="12" t="n"/>
      <c r="P638" s="12" t="n"/>
      <c r="Q638" s="12" t="n"/>
      <c r="R638" s="12" t="n"/>
      <c r="S638" s="12" t="n"/>
      <c r="T638" s="12" t="n"/>
      <c r="U638" s="12" t="n"/>
    </row>
    <row r="639" ht="15.45" customHeight="1" s="13">
      <c r="A639" s="7" t="inlineStr">
        <is>
          <t>uk-2-lekarska-fakulta</t>
        </is>
      </c>
      <c r="B639" s="3" t="inlineStr">
        <is>
          <t>uk-2lf-stomatologicka-klinika-deti-a-dospelych-fn-motol-</t>
        </is>
      </c>
      <c r="C639" s="3" t="inlineStr">
        <is>
          <t>Stomatologická klinika dětí a dospělých (FN Motol)</t>
        </is>
      </c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3" t="inlineStr">
        <is>
          <t>organizational</t>
        </is>
      </c>
      <c r="O639" s="12" t="n"/>
      <c r="P639" s="12" t="n"/>
      <c r="Q639" s="12" t="n"/>
      <c r="R639" s="12" t="n"/>
      <c r="S639" s="12" t="n"/>
      <c r="T639" s="12" t="n"/>
      <c r="U639" s="12" t="n"/>
    </row>
    <row r="640" ht="15.45" customHeight="1" s="13">
      <c r="A640" s="7" t="inlineStr">
        <is>
          <t>uk-2-lekarska-fakulta</t>
        </is>
      </c>
      <c r="B640" s="3" t="inlineStr">
        <is>
          <t>uk-2lf-urologicka-klinika-fn-motol-</t>
        </is>
      </c>
      <c r="C640" s="3" t="inlineStr">
        <is>
          <t>Urologická klinika (FN Motol)</t>
        </is>
      </c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3" t="inlineStr">
        <is>
          <t>organizational</t>
        </is>
      </c>
      <c r="O640" s="12" t="n"/>
      <c r="P640" s="12" t="n"/>
      <c r="Q640" s="12" t="n"/>
      <c r="R640" s="12" t="n"/>
      <c r="S640" s="12" t="n"/>
      <c r="T640" s="12" t="n"/>
      <c r="U640" s="12" t="n"/>
    </row>
    <row r="641" ht="15.45" customHeight="1" s="13">
      <c r="A641" s="7" t="inlineStr">
        <is>
          <t>uk-2-lekarska-fakulta</t>
        </is>
      </c>
      <c r="B641" s="3" t="inlineStr">
        <is>
          <t>uk-2lf-ustav-anatomie</t>
        </is>
      </c>
      <c r="C641" s="3" t="inlineStr">
        <is>
          <t>Ústav anatomie</t>
        </is>
      </c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3" t="inlineStr">
        <is>
          <t>organizational</t>
        </is>
      </c>
      <c r="O641" s="12" t="n"/>
      <c r="P641" s="12" t="n"/>
      <c r="Q641" s="12" t="n"/>
      <c r="R641" s="12" t="n"/>
      <c r="S641" s="12" t="n"/>
      <c r="T641" s="12" t="n"/>
      <c r="U641" s="12" t="n"/>
    </row>
    <row r="642" ht="15.45" customHeight="1" s="13">
      <c r="A642" s="7" t="inlineStr">
        <is>
          <t>uk-2-lekarska-fakulta</t>
        </is>
      </c>
      <c r="B642" s="3" t="inlineStr">
        <is>
          <t>uk-2lf-ustav-biofyziky</t>
        </is>
      </c>
      <c r="C642" s="3" t="inlineStr">
        <is>
          <t>Ústav biofyziky</t>
        </is>
      </c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3" t="inlineStr">
        <is>
          <t>organizational</t>
        </is>
      </c>
      <c r="O642" s="12" t="n"/>
      <c r="P642" s="12" t="n"/>
      <c r="Q642" s="12" t="n"/>
      <c r="R642" s="12" t="n"/>
      <c r="S642" s="12" t="n"/>
      <c r="T642" s="12" t="n"/>
      <c r="U642" s="12" t="n"/>
    </row>
    <row r="643" ht="15.45" customHeight="1" s="13">
      <c r="A643" s="7" t="inlineStr">
        <is>
          <t>uk-2-lekarska-fakulta</t>
        </is>
      </c>
      <c r="B643" s="3" t="inlineStr">
        <is>
          <t>uk-2lf-ustav-bioinformatiky</t>
        </is>
      </c>
      <c r="C643" s="3" t="inlineStr">
        <is>
          <t>Ústav bioinformatiky</t>
        </is>
      </c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3" t="inlineStr">
        <is>
          <t>organizational</t>
        </is>
      </c>
      <c r="O643" s="12" t="n"/>
      <c r="P643" s="12" t="n"/>
      <c r="Q643" s="12" t="n"/>
      <c r="R643" s="12" t="n"/>
      <c r="S643" s="12" t="n"/>
      <c r="T643" s="12" t="n"/>
      <c r="U643" s="12" t="n"/>
    </row>
    <row r="644" ht="15.45" customHeight="1" s="13">
      <c r="A644" s="7" t="inlineStr">
        <is>
          <t>uk-2-lekarska-fakulta</t>
        </is>
      </c>
      <c r="B644" s="3" t="inlineStr">
        <is>
          <t>uk-2lf-ustav-biologie-a-lekarske-genetiky-fn-motol-</t>
        </is>
      </c>
      <c r="C644" s="3" t="inlineStr">
        <is>
          <t>Ústav biologie a lékařské genetiky (FN Motol)</t>
        </is>
      </c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3" t="inlineStr">
        <is>
          <t>organizational</t>
        </is>
      </c>
      <c r="O644" s="12" t="n"/>
      <c r="P644" s="12" t="n"/>
      <c r="Q644" s="12" t="n"/>
      <c r="R644" s="12" t="n"/>
      <c r="S644" s="12" t="n"/>
      <c r="T644" s="12" t="n"/>
      <c r="U644" s="12" t="n"/>
    </row>
    <row r="645" ht="15.45" customHeight="1" s="13">
      <c r="A645" s="7" t="inlineStr">
        <is>
          <t>uk-2-lekarska-fakulta</t>
        </is>
      </c>
      <c r="B645" s="3" t="inlineStr">
        <is>
          <t>uk-2lf-ustav-epidemiologie</t>
        </is>
      </c>
      <c r="C645" s="3" t="inlineStr">
        <is>
          <t>Ústav epidemiologie</t>
        </is>
      </c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3" t="inlineStr">
        <is>
          <t>organizational</t>
        </is>
      </c>
      <c r="O645" s="12" t="n"/>
      <c r="P645" s="12" t="n"/>
      <c r="Q645" s="12" t="n"/>
      <c r="R645" s="12" t="n"/>
      <c r="S645" s="12" t="n"/>
      <c r="T645" s="12" t="n"/>
      <c r="U645" s="12" t="n"/>
    </row>
    <row r="646" ht="15.45" customHeight="1" s="13">
      <c r="A646" s="7" t="inlineStr">
        <is>
          <t>uk-2-lekarska-fakulta</t>
        </is>
      </c>
      <c r="B646" s="3" t="inlineStr">
        <is>
          <t>uk-2lf-ustav-farmakologie</t>
        </is>
      </c>
      <c r="C646" s="3" t="inlineStr">
        <is>
          <t>Ústav farmakologie</t>
        </is>
      </c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3" t="inlineStr">
        <is>
          <t>organizational</t>
        </is>
      </c>
      <c r="O646" s="12" t="n"/>
      <c r="P646" s="12" t="n"/>
      <c r="Q646" s="12" t="n"/>
      <c r="R646" s="12" t="n"/>
      <c r="S646" s="12" t="n"/>
      <c r="T646" s="12" t="n"/>
      <c r="U646" s="12" t="n"/>
    </row>
    <row r="647" ht="15.45" customHeight="1" s="13">
      <c r="A647" s="7" t="inlineStr">
        <is>
          <t>uk-2-lekarska-fakulta</t>
        </is>
      </c>
      <c r="B647" s="3" t="inlineStr">
        <is>
          <t>uk-2lf-ustav-fyziologie</t>
        </is>
      </c>
      <c r="C647" s="3" t="inlineStr">
        <is>
          <t>Ústav fyziologie</t>
        </is>
      </c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3" t="inlineStr">
        <is>
          <t>organizational</t>
        </is>
      </c>
      <c r="O647" s="12" t="n"/>
      <c r="P647" s="12" t="n"/>
      <c r="Q647" s="12" t="n"/>
      <c r="R647" s="12" t="n"/>
      <c r="S647" s="12" t="n"/>
      <c r="T647" s="12" t="n"/>
      <c r="U647" s="12" t="n"/>
    </row>
    <row r="648" ht="15.45" customHeight="1" s="13">
      <c r="A648" s="7" t="inlineStr">
        <is>
          <t>uk-2-lekarska-fakulta</t>
        </is>
      </c>
      <c r="B648" s="3" t="inlineStr">
        <is>
          <t>uk-2lf-ustav-histologie-a-embryologie</t>
        </is>
      </c>
      <c r="C648" s="3" t="inlineStr">
        <is>
          <t>Ústav histologie a embryologie</t>
        </is>
      </c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3" t="inlineStr">
        <is>
          <t>organizational</t>
        </is>
      </c>
      <c r="O648" s="12" t="n"/>
      <c r="P648" s="12" t="n"/>
      <c r="Q648" s="12" t="n"/>
      <c r="R648" s="12" t="n"/>
      <c r="S648" s="12" t="n"/>
      <c r="T648" s="12" t="n"/>
      <c r="U648" s="12" t="n"/>
    </row>
    <row r="649" ht="15.45" customHeight="1" s="13">
      <c r="A649" s="7" t="inlineStr">
        <is>
          <t>uk-2-lekarska-fakulta</t>
        </is>
      </c>
      <c r="B649" s="3" t="inlineStr">
        <is>
          <t>uk-2lf-ustav-imunologie-fn-motol-</t>
        </is>
      </c>
      <c r="C649" s="3" t="inlineStr">
        <is>
          <t>Ústav imunologie (FN Motol)</t>
        </is>
      </c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3" t="inlineStr">
        <is>
          <t>organizational</t>
        </is>
      </c>
      <c r="O649" s="12" t="n"/>
      <c r="P649" s="12" t="n"/>
      <c r="Q649" s="12" t="n"/>
      <c r="R649" s="12" t="n"/>
      <c r="S649" s="12" t="n"/>
      <c r="T649" s="12" t="n"/>
      <c r="U649" s="12" t="n"/>
    </row>
    <row r="650" ht="15.45" customHeight="1" s="13">
      <c r="A650" s="7" t="inlineStr">
        <is>
          <t>uk-2-lekarska-fakulta</t>
        </is>
      </c>
      <c r="B650" s="3" t="inlineStr">
        <is>
          <t>uk-2lf-ustav-jazyku</t>
        </is>
      </c>
      <c r="C650" s="3" t="inlineStr">
        <is>
          <t>Ústav jazyků</t>
        </is>
      </c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3" t="inlineStr">
        <is>
          <t>organizational</t>
        </is>
      </c>
      <c r="O650" s="12" t="n"/>
      <c r="P650" s="12" t="n"/>
      <c r="Q650" s="12" t="n"/>
      <c r="R650" s="12" t="n"/>
      <c r="S650" s="12" t="n"/>
      <c r="T650" s="12" t="n"/>
      <c r="U650" s="12" t="n"/>
    </row>
    <row r="651" ht="15.45" customHeight="1" s="13">
      <c r="A651" s="7" t="inlineStr">
        <is>
          <t>uk-2-lekarska-fakulta</t>
        </is>
      </c>
      <c r="B651" s="3" t="inlineStr">
        <is>
          <t>uk-2lf-ustav-lekarske-etiky-a-humanitnich-zakladu-mediciny</t>
        </is>
      </c>
      <c r="C651" s="3" t="inlineStr">
        <is>
          <t>Ústav lékařské etiky a humanitních základů medicíny</t>
        </is>
      </c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3" t="inlineStr">
        <is>
          <t>organizational</t>
        </is>
      </c>
      <c r="O651" s="12" t="n"/>
      <c r="P651" s="12" t="n"/>
      <c r="Q651" s="12" t="n"/>
      <c r="R651" s="12" t="n"/>
      <c r="S651" s="12" t="n"/>
      <c r="T651" s="12" t="n"/>
      <c r="U651" s="12" t="n"/>
    </row>
    <row r="652" ht="15.45" customHeight="1" s="13">
      <c r="A652" s="7" t="inlineStr">
        <is>
          <t>uk-2-lekarska-fakulta</t>
        </is>
      </c>
      <c r="B652" s="3" t="inlineStr">
        <is>
          <t>uk-2lf-ustav-lekarske-chemie-a-klinicke-biochemie-fn-motol-</t>
        </is>
      </c>
      <c r="C652" s="3" t="inlineStr">
        <is>
          <t>Ústav lékařské chemie a klinické biochemie (FN Motol)</t>
        </is>
      </c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3" t="inlineStr">
        <is>
          <t>organizational</t>
        </is>
      </c>
      <c r="O652" s="12" t="n"/>
      <c r="P652" s="12" t="n"/>
      <c r="Q652" s="12" t="n"/>
      <c r="R652" s="12" t="n"/>
      <c r="S652" s="12" t="n"/>
      <c r="T652" s="12" t="n"/>
      <c r="U652" s="12" t="n"/>
    </row>
    <row r="653" ht="15.45" customHeight="1" s="13">
      <c r="A653" s="7" t="inlineStr">
        <is>
          <t>uk-2-lekarska-fakulta</t>
        </is>
      </c>
      <c r="B653" s="3" t="inlineStr">
        <is>
          <t>uk-2lf-ustav-lekarske-mikrobiologie-fn-motol-</t>
        </is>
      </c>
      <c r="C653" s="3" t="inlineStr">
        <is>
          <t>Ústav lékařské mikrobiologie (FN Motol)</t>
        </is>
      </c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3" t="inlineStr">
        <is>
          <t>organizational</t>
        </is>
      </c>
      <c r="O653" s="12" t="n"/>
      <c r="P653" s="12" t="n"/>
      <c r="Q653" s="12" t="n"/>
      <c r="R653" s="12" t="n"/>
      <c r="S653" s="12" t="n"/>
      <c r="T653" s="12" t="n"/>
      <c r="U653" s="12" t="n"/>
    </row>
    <row r="654" ht="15.45" customHeight="1" s="13">
      <c r="A654" s="7" t="inlineStr">
        <is>
          <t>uk-2-lekarska-fakulta</t>
        </is>
      </c>
      <c r="B654" s="3" t="inlineStr">
        <is>
          <t>uk-2lf-ustav-neuroved</t>
        </is>
      </c>
      <c r="C654" s="3" t="inlineStr">
        <is>
          <t>Ústav neurověd</t>
        </is>
      </c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3" t="inlineStr">
        <is>
          <t>organizational</t>
        </is>
      </c>
      <c r="O654" s="12" t="n"/>
      <c r="P654" s="12" t="n"/>
      <c r="Q654" s="12" t="n"/>
      <c r="R654" s="12" t="n"/>
      <c r="S654" s="12" t="n"/>
      <c r="T654" s="12" t="n"/>
      <c r="U654" s="12" t="n"/>
    </row>
    <row r="655" ht="15.45" customHeight="1" s="13">
      <c r="A655" s="7" t="inlineStr">
        <is>
          <t>uk-2-lekarska-fakulta</t>
        </is>
      </c>
      <c r="B655" s="3" t="inlineStr">
        <is>
          <t>uk-2lf-ustav-osetrovatelstvi-fn-motol-</t>
        </is>
      </c>
      <c r="C655" s="3" t="inlineStr">
        <is>
          <t>Ústav ošetřovatelství (FN Motol)</t>
        </is>
      </c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3" t="inlineStr">
        <is>
          <t>organizational</t>
        </is>
      </c>
      <c r="O655" s="12" t="n"/>
      <c r="P655" s="12" t="n"/>
      <c r="Q655" s="12" t="n"/>
      <c r="R655" s="12" t="n"/>
      <c r="S655" s="12" t="n"/>
      <c r="T655" s="12" t="n"/>
      <c r="U655" s="12" t="n"/>
    </row>
    <row r="656" ht="15.45" customHeight="1" s="13">
      <c r="A656" s="7" t="inlineStr">
        <is>
          <t>uk-2-lekarska-fakulta</t>
        </is>
      </c>
      <c r="B656" s="3" t="inlineStr">
        <is>
          <t>uk-2lf-ustav-patologicke-fyziologie</t>
        </is>
      </c>
      <c r="C656" s="3" t="inlineStr">
        <is>
          <t>Ústav patologické fyziologie</t>
        </is>
      </c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3" t="inlineStr">
        <is>
          <t>organizational</t>
        </is>
      </c>
      <c r="O656" s="12" t="n"/>
      <c r="P656" s="12" t="n"/>
      <c r="Q656" s="12" t="n"/>
      <c r="R656" s="12" t="n"/>
      <c r="S656" s="12" t="n"/>
      <c r="T656" s="12" t="n"/>
      <c r="U656" s="12" t="n"/>
    </row>
    <row r="657" ht="15.45" customHeight="1" s="13">
      <c r="A657" s="7" t="inlineStr">
        <is>
          <t>uk-2-lekarska-fakulta</t>
        </is>
      </c>
      <c r="B657" s="3" t="inlineStr">
        <is>
          <t>uk-2lf-ustav-patologie-a-molekularni-mediciny-fn-motol-</t>
        </is>
      </c>
      <c r="C657" s="3" t="inlineStr">
        <is>
          <t>Ústav patologie a molekulární medicíny (FN Motol)</t>
        </is>
      </c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3" t="inlineStr">
        <is>
          <t>organizational</t>
        </is>
      </c>
      <c r="O657" s="12" t="n"/>
      <c r="P657" s="12" t="n"/>
      <c r="Q657" s="12" t="n"/>
      <c r="R657" s="12" t="n"/>
      <c r="S657" s="12" t="n"/>
      <c r="T657" s="12" t="n"/>
      <c r="U657" s="12" t="n"/>
    </row>
    <row r="658" ht="15.45" customHeight="1" s="13">
      <c r="A658" s="7" t="inlineStr">
        <is>
          <t>uk-2-lekarska-fakulta</t>
        </is>
      </c>
      <c r="B658" s="3" t="inlineStr">
        <is>
          <t>uk-2lf-ustav-soudniho-lekarstvi-nemocnice-na-bulovce-</t>
        </is>
      </c>
      <c r="C658" s="3" t="inlineStr">
        <is>
          <t>Ústav soudního lékařství (Nemocnice na Bulovce)</t>
        </is>
      </c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3" t="inlineStr">
        <is>
          <t>organizational</t>
        </is>
      </c>
      <c r="O658" s="12" t="n"/>
      <c r="P658" s="12" t="n"/>
      <c r="Q658" s="12" t="n"/>
      <c r="R658" s="12" t="n"/>
      <c r="S658" s="12" t="n"/>
      <c r="T658" s="12" t="n"/>
      <c r="U658" s="12" t="n"/>
    </row>
    <row r="659" ht="15.45" customHeight="1" s="13">
      <c r="A659" s="7" t="inlineStr">
        <is>
          <t>uk-2-lekarska-fakulta</t>
        </is>
      </c>
      <c r="B659" s="3" t="inlineStr">
        <is>
          <t>uk-2lf-ustav-telesne-vychovy</t>
        </is>
      </c>
      <c r="C659" s="3" t="inlineStr">
        <is>
          <t>Ústav tělesné výchovy</t>
        </is>
      </c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3" t="inlineStr">
        <is>
          <t>organizational</t>
        </is>
      </c>
      <c r="O659" s="12" t="n"/>
      <c r="P659" s="12" t="n"/>
      <c r="Q659" s="12" t="n"/>
      <c r="R659" s="12" t="n"/>
      <c r="S659" s="12" t="n"/>
      <c r="T659" s="12" t="n"/>
      <c r="U659" s="12" t="n"/>
    </row>
    <row r="660" ht="15.45" customHeight="1" s="13">
      <c r="A660" s="7" t="inlineStr">
        <is>
          <t>uk-2-lekarska-fakulta</t>
        </is>
      </c>
      <c r="B660" s="3" t="inlineStr">
        <is>
          <t>uk-2lf-ustav-vedeckych-informaci-fn-motol-</t>
        </is>
      </c>
      <c r="C660" s="3" t="inlineStr">
        <is>
          <t>Ústav vědeckých informací (FN Motol)</t>
        </is>
      </c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3" t="inlineStr">
        <is>
          <t>organizational</t>
        </is>
      </c>
      <c r="O660" s="12" t="n"/>
      <c r="P660" s="12" t="n"/>
      <c r="Q660" s="12" t="n"/>
      <c r="R660" s="12" t="n"/>
      <c r="S660" s="12" t="n"/>
      <c r="T660" s="12" t="n"/>
      <c r="U660" s="12" t="n"/>
    </row>
    <row r="661" ht="15.45" customHeight="1" s="13">
      <c r="A661" s="7" t="inlineStr">
        <is>
          <t>uk-2-lekarska-fakulta</t>
        </is>
      </c>
      <c r="B661" s="3" t="inlineStr">
        <is>
          <t>uk-2lf-ustav-verejneho-zdravotnictvi-a-preventivniho-lekarstvi</t>
        </is>
      </c>
      <c r="C661" s="3" t="inlineStr">
        <is>
          <t>Ústav veřejného zdravotnictví a preventivního lékařství</t>
        </is>
      </c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3" t="inlineStr">
        <is>
          <t>organizational</t>
        </is>
      </c>
      <c r="O661" s="12" t="n"/>
      <c r="P661" s="12" t="n"/>
      <c r="Q661" s="12" t="n"/>
      <c r="R661" s="12" t="n"/>
      <c r="S661" s="12" t="n"/>
      <c r="T661" s="12" t="n"/>
      <c r="U661" s="12" t="n"/>
    </row>
    <row r="662" ht="15.45" customHeight="1" s="13">
      <c r="A662" s="7" t="inlineStr">
        <is>
          <t>uk-2-lekarska-fakulta</t>
        </is>
      </c>
      <c r="B662" s="3" t="inlineStr">
        <is>
          <t>uk-2lf-vyukove-pracoviste-praktickeho-lekarstvi</t>
        </is>
      </c>
      <c r="C662" s="3" t="inlineStr">
        <is>
          <t>Výukové pracoviště praktického lékařství</t>
        </is>
      </c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3" t="inlineStr">
        <is>
          <t>organizational</t>
        </is>
      </c>
      <c r="O662" s="12" t="n"/>
      <c r="P662" s="12" t="n"/>
      <c r="Q662" s="12" t="n"/>
      <c r="R662" s="12" t="n"/>
      <c r="S662" s="12" t="n"/>
      <c r="T662" s="12" t="n"/>
      <c r="U662" s="12" t="n"/>
    </row>
    <row r="663" ht="15.45" customHeight="1" s="13">
      <c r="A663" s="7" t="inlineStr">
        <is>
          <t>uk</t>
        </is>
      </c>
      <c r="B663" s="3" t="inlineStr">
        <is>
          <t>uk-3-lekarska-fakulta</t>
        </is>
      </c>
      <c r="C663" s="3" t="inlineStr">
        <is>
          <t>3. lékařská fakulta</t>
        </is>
      </c>
      <c r="D663" s="3" t="inlineStr">
        <is>
          <t>Third Faculty of Medicine</t>
        </is>
      </c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3" t="inlineStr">
        <is>
          <t>organizational</t>
        </is>
      </c>
      <c r="O663" s="12" t="n"/>
      <c r="P663" s="12" t="n"/>
      <c r="Q663" s="12" t="n"/>
      <c r="R663" s="12" t="n"/>
      <c r="S663" s="12" t="n"/>
      <c r="T663" s="12" t="n"/>
      <c r="U663" s="12" t="n"/>
    </row>
    <row r="664" ht="15.45" customHeight="1" s="13">
      <c r="A664" s="7" t="inlineStr">
        <is>
          <t>uk-3-lekarska-fakulta</t>
        </is>
      </c>
      <c r="B664" s="3" t="inlineStr">
        <is>
          <t>uk-3lf-dermatovenerologicka-klinika</t>
        </is>
      </c>
      <c r="C664" s="3" t="inlineStr">
        <is>
          <t>Dermatovenerologická klinika</t>
        </is>
      </c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3" t="inlineStr">
        <is>
          <t>organizational</t>
        </is>
      </c>
      <c r="O664" s="12" t="n"/>
      <c r="P664" s="12" t="n"/>
      <c r="Q664" s="12" t="n"/>
      <c r="R664" s="12" t="n"/>
      <c r="S664" s="12" t="n"/>
      <c r="T664" s="12" t="n"/>
      <c r="U664" s="12" t="n"/>
    </row>
    <row r="665" ht="15.45" customHeight="1" s="13">
      <c r="A665" s="7" t="inlineStr">
        <is>
          <t>uk-3-lekarska-fakulta</t>
        </is>
      </c>
      <c r="B665" s="3" t="inlineStr">
        <is>
          <t>uk-3lf-gynekologicka-klinika-uvn-</t>
        </is>
      </c>
      <c r="C665" s="3" t="inlineStr">
        <is>
          <t>Gynekologická klinika (ÚVN)</t>
        </is>
      </c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3" t="inlineStr">
        <is>
          <t>organizational</t>
        </is>
      </c>
      <c r="O665" s="12" t="n"/>
      <c r="P665" s="12" t="n"/>
      <c r="Q665" s="12" t="n"/>
      <c r="R665" s="12" t="n"/>
      <c r="S665" s="12" t="n"/>
      <c r="T665" s="12" t="n"/>
      <c r="U665" s="12" t="n"/>
    </row>
    <row r="666" ht="15.45" customHeight="1" s="13">
      <c r="A666" s="7" t="inlineStr">
        <is>
          <t>uk-3-lekarska-fakulta</t>
        </is>
      </c>
      <c r="B666" s="3" t="inlineStr">
        <is>
          <t>uk-3lf-gynekologicko-porodnicka-klinika</t>
        </is>
      </c>
      <c r="C666" s="3" t="inlineStr">
        <is>
          <t>Gynekologicko–porodnická klinika</t>
        </is>
      </c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3" t="inlineStr">
        <is>
          <t>organizational</t>
        </is>
      </c>
      <c r="O666" s="12" t="n"/>
      <c r="P666" s="12" t="n"/>
      <c r="Q666" s="12" t="n"/>
      <c r="R666" s="12" t="n"/>
      <c r="S666" s="12" t="n"/>
      <c r="T666" s="12" t="n"/>
      <c r="U666" s="12" t="n"/>
    </row>
    <row r="667" ht="15.45" customHeight="1" s="13">
      <c r="A667" s="7" t="inlineStr">
        <is>
          <t>uk-3-lekarska-fakulta</t>
        </is>
      </c>
      <c r="B667" s="3" t="inlineStr">
        <is>
          <t>uk-3lf-chirurgicka-klinika</t>
        </is>
      </c>
      <c r="C667" s="3" t="inlineStr">
        <is>
          <t>Chirurgická klinika</t>
        </is>
      </c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3" t="inlineStr">
        <is>
          <t>organizational</t>
        </is>
      </c>
      <c r="O667" s="12" t="n"/>
      <c r="P667" s="12" t="n"/>
      <c r="Q667" s="12" t="n"/>
      <c r="R667" s="12" t="n"/>
      <c r="S667" s="12" t="n"/>
      <c r="T667" s="12" t="n"/>
      <c r="U667" s="12" t="n"/>
    </row>
    <row r="668" ht="15.45" customHeight="1" s="13">
      <c r="A668" s="7" t="inlineStr">
        <is>
          <t>uk-3-lekarska-fakulta</t>
        </is>
      </c>
      <c r="B668" s="3" t="inlineStr">
        <is>
          <t>uk-3lf-i-interni-klinika</t>
        </is>
      </c>
      <c r="C668" s="3" t="inlineStr">
        <is>
          <t>I. interní klinika</t>
        </is>
      </c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3" t="inlineStr">
        <is>
          <t>organizational</t>
        </is>
      </c>
      <c r="O668" s="12" t="n"/>
      <c r="P668" s="12" t="n"/>
      <c r="Q668" s="12" t="n"/>
      <c r="R668" s="12" t="n"/>
      <c r="S668" s="12" t="n"/>
      <c r="T668" s="12" t="n"/>
      <c r="U668" s="12" t="n"/>
    </row>
    <row r="669" ht="15.45" customHeight="1" s="13">
      <c r="A669" s="7" t="inlineStr">
        <is>
          <t>uk-3-lekarska-fakulta</t>
        </is>
      </c>
      <c r="B669" s="3" t="inlineStr">
        <is>
          <t>uk-3lf-ii-interni-klinika</t>
        </is>
      </c>
      <c r="C669" s="3" t="inlineStr">
        <is>
          <t>II. interní klinika</t>
        </is>
      </c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3" t="inlineStr">
        <is>
          <t>organizational</t>
        </is>
      </c>
      <c r="O669" s="12" t="n"/>
      <c r="P669" s="12" t="n"/>
      <c r="Q669" s="12" t="n"/>
      <c r="R669" s="12" t="n"/>
      <c r="S669" s="12" t="n"/>
      <c r="T669" s="12" t="n"/>
      <c r="U669" s="12" t="n"/>
    </row>
    <row r="670" ht="15.45" customHeight="1" s="13">
      <c r="A670" s="7" t="inlineStr">
        <is>
          <t>uk-3-lekarska-fakulta</t>
        </is>
      </c>
      <c r="B670" s="3" t="inlineStr">
        <is>
          <t>uk-3lf-iii-interni-kardiologicka-klinika</t>
        </is>
      </c>
      <c r="C670" s="3" t="inlineStr">
        <is>
          <t>III. interní-kardiologická klinika</t>
        </is>
      </c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3" t="inlineStr">
        <is>
          <t>organizational</t>
        </is>
      </c>
      <c r="O670" s="12" t="n"/>
      <c r="P670" s="12" t="n"/>
      <c r="Q670" s="12" t="n"/>
      <c r="R670" s="12" t="n"/>
      <c r="S670" s="12" t="n"/>
      <c r="T670" s="12" t="n"/>
      <c r="U670" s="12" t="n"/>
    </row>
    <row r="671" ht="15.45" customHeight="1" s="13">
      <c r="A671" s="7" t="inlineStr">
        <is>
          <t>uk-3-lekarska-fakulta</t>
        </is>
      </c>
      <c r="B671" s="3" t="inlineStr">
        <is>
          <t>uk-3lf-interni-hematologicka-klinika</t>
        </is>
      </c>
      <c r="C671" s="3" t="inlineStr">
        <is>
          <t>Interní hematologická klinika</t>
        </is>
      </c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3" t="inlineStr">
        <is>
          <t>organizational</t>
        </is>
      </c>
      <c r="O671" s="12" t="n"/>
      <c r="P671" s="12" t="n"/>
      <c r="Q671" s="12" t="n"/>
      <c r="R671" s="12" t="n"/>
      <c r="S671" s="12" t="n"/>
      <c r="T671" s="12" t="n"/>
      <c r="U671" s="12" t="n"/>
    </row>
    <row r="672" ht="15.45" customHeight="1" s="13">
      <c r="A672" s="7" t="inlineStr">
        <is>
          <t>uk-3-lekarska-fakulta</t>
        </is>
      </c>
      <c r="B672" s="3" t="inlineStr">
        <is>
          <t>uk-3lf-interni-klinika-thomayerova-nemocnice-</t>
        </is>
      </c>
      <c r="C672" s="3" t="inlineStr">
        <is>
          <t>Interní klinika (Thomayerova nemocnice)</t>
        </is>
      </c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3" t="inlineStr">
        <is>
          <t>organizational</t>
        </is>
      </c>
      <c r="O672" s="12" t="n"/>
      <c r="P672" s="12" t="n"/>
      <c r="Q672" s="12" t="n"/>
      <c r="R672" s="12" t="n"/>
      <c r="S672" s="12" t="n"/>
      <c r="T672" s="12" t="n"/>
      <c r="U672" s="12" t="n"/>
    </row>
    <row r="673" ht="15.45" customHeight="1" s="13">
      <c r="A673" s="7" t="inlineStr">
        <is>
          <t>uk-3-lekarska-fakulta</t>
        </is>
      </c>
      <c r="B673" s="3" t="inlineStr">
        <is>
          <t>uk-3lf-kardiochirurgicka-klinika</t>
        </is>
      </c>
      <c r="C673" s="3" t="inlineStr">
        <is>
          <t>Kardiochirurgická klinika</t>
        </is>
      </c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3" t="inlineStr">
        <is>
          <t>organizational</t>
        </is>
      </c>
      <c r="O673" s="12" t="n"/>
      <c r="P673" s="12" t="n"/>
      <c r="Q673" s="12" t="n"/>
      <c r="R673" s="12" t="n"/>
      <c r="S673" s="12" t="n"/>
      <c r="T673" s="12" t="n"/>
      <c r="U673" s="12" t="n"/>
    </row>
    <row r="674" ht="15.45" customHeight="1" s="13">
      <c r="A674" s="7" t="inlineStr">
        <is>
          <t>uk-3-lekarska-fakulta</t>
        </is>
      </c>
      <c r="B674" s="3" t="inlineStr">
        <is>
          <t>uk-3lf-klinika-anesteziologie-a-resuscitace</t>
        </is>
      </c>
      <c r="C674" s="3" t="inlineStr">
        <is>
          <t>Klinika anesteziologie a resuscitace</t>
        </is>
      </c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3" t="inlineStr">
        <is>
          <t>organizational</t>
        </is>
      </c>
      <c r="O674" s="12" t="n"/>
      <c r="P674" s="12" t="n"/>
      <c r="Q674" s="12" t="n"/>
      <c r="R674" s="12" t="n"/>
      <c r="S674" s="12" t="n"/>
      <c r="T674" s="12" t="n"/>
      <c r="U674" s="12" t="n"/>
    </row>
    <row r="675" ht="15.45" customHeight="1" s="13">
      <c r="A675" s="7" t="inlineStr">
        <is>
          <t>uk-3-lekarska-fakulta</t>
        </is>
      </c>
      <c r="B675" s="3" t="inlineStr">
        <is>
          <t>uk-3lf-klinika-deti-a-dorostu</t>
        </is>
      </c>
      <c r="C675" s="3" t="inlineStr">
        <is>
          <t>Klinika dětí a dorostu</t>
        </is>
      </c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3" t="inlineStr">
        <is>
          <t>organizational</t>
        </is>
      </c>
      <c r="O675" s="12" t="n"/>
      <c r="P675" s="12" t="n"/>
      <c r="Q675" s="12" t="n"/>
      <c r="R675" s="12" t="n"/>
      <c r="S675" s="12" t="n"/>
      <c r="T675" s="12" t="n"/>
      <c r="U675" s="12" t="n"/>
    </row>
    <row r="676" ht="15.45" customHeight="1" s="13">
      <c r="A676" s="7" t="inlineStr">
        <is>
          <t>uk-3-lekarska-fakulta</t>
        </is>
      </c>
      <c r="B676" s="3" t="inlineStr">
        <is>
          <t>uk-3lf-klinika-detske-chirurgie-a-traumatologie</t>
        </is>
      </c>
      <c r="C676" s="3" t="inlineStr">
        <is>
          <t>Klinika dětské chirurgie a traumatologie</t>
        </is>
      </c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3" t="inlineStr">
        <is>
          <t>organizational</t>
        </is>
      </c>
      <c r="O676" s="12" t="n"/>
      <c r="P676" s="12" t="n"/>
      <c r="Q676" s="12" t="n"/>
      <c r="R676" s="12" t="n"/>
      <c r="S676" s="12" t="n"/>
      <c r="T676" s="12" t="n"/>
      <c r="U676" s="12" t="n"/>
    </row>
    <row r="677" ht="15.45" customHeight="1" s="13">
      <c r="A677" s="7" t="inlineStr">
        <is>
          <t>uk-3-lekarska-fakulta</t>
        </is>
      </c>
      <c r="B677" s="3" t="inlineStr">
        <is>
          <t>uk-3lf-klinika-infekcnich-nemoci</t>
        </is>
      </c>
      <c r="C677" s="3" t="inlineStr">
        <is>
          <t>Klinika infekčních nemocí</t>
        </is>
      </c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3" t="inlineStr">
        <is>
          <t>organizational</t>
        </is>
      </c>
      <c r="O677" s="12" t="n"/>
      <c r="P677" s="12" t="n"/>
      <c r="Q677" s="12" t="n"/>
      <c r="R677" s="12" t="n"/>
      <c r="S677" s="12" t="n"/>
      <c r="T677" s="12" t="n"/>
      <c r="U677" s="12" t="n"/>
    </row>
    <row r="678" ht="15.45" customHeight="1" s="13">
      <c r="A678" s="7" t="inlineStr">
        <is>
          <t>uk-3-lekarska-fakulta</t>
        </is>
      </c>
      <c r="B678" s="3" t="inlineStr">
        <is>
          <t>uk-3lf-klinika-nuklearni-mediciny</t>
        </is>
      </c>
      <c r="C678" s="3" t="inlineStr">
        <is>
          <t>Klinika nukleární medicíny</t>
        </is>
      </c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3" t="inlineStr">
        <is>
          <t>organizational</t>
        </is>
      </c>
      <c r="O678" s="12" t="n"/>
      <c r="P678" s="12" t="n"/>
      <c r="Q678" s="12" t="n"/>
      <c r="R678" s="12" t="n"/>
      <c r="S678" s="12" t="n"/>
      <c r="T678" s="12" t="n"/>
      <c r="U678" s="12" t="n"/>
    </row>
    <row r="679" ht="15.45" customHeight="1" s="13">
      <c r="A679" s="7" t="inlineStr">
        <is>
          <t>uk-3-lekarska-fakulta</t>
        </is>
      </c>
      <c r="B679" s="3" t="inlineStr">
        <is>
          <t>uk-3lf-klinika-otorinolaryngologicka</t>
        </is>
      </c>
      <c r="C679" s="3" t="inlineStr">
        <is>
          <t>Klinika otorinolaryngologická</t>
        </is>
      </c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3" t="inlineStr">
        <is>
          <t>organizational</t>
        </is>
      </c>
      <c r="O679" s="12" t="n"/>
      <c r="P679" s="12" t="n"/>
      <c r="Q679" s="12" t="n"/>
      <c r="R679" s="12" t="n"/>
      <c r="S679" s="12" t="n"/>
      <c r="T679" s="12" t="n"/>
      <c r="U679" s="12" t="n"/>
    </row>
    <row r="680" ht="15.45" customHeight="1" s="13">
      <c r="A680" s="7" t="inlineStr">
        <is>
          <t>uk-3-lekarska-fakulta</t>
        </is>
      </c>
      <c r="B680" s="3" t="inlineStr">
        <is>
          <t>uk-3lf-klinika-otorinolaryngologie-a-maxilofacialni-chirurgie-uvn-</t>
        </is>
      </c>
      <c r="C680" s="3" t="inlineStr">
        <is>
          <t>Klinika otorinolaryngologie a maxilofaciální chirurgie (ÚVN)</t>
        </is>
      </c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3" t="inlineStr">
        <is>
          <t>organizational</t>
        </is>
      </c>
      <c r="O680" s="12" t="n"/>
      <c r="P680" s="12" t="n"/>
      <c r="Q680" s="12" t="n"/>
      <c r="R680" s="12" t="n"/>
      <c r="S680" s="12" t="n"/>
      <c r="T680" s="12" t="n"/>
      <c r="U680" s="12" t="n"/>
    </row>
    <row r="681" ht="15.45" customHeight="1" s="13">
      <c r="A681" s="7" t="inlineStr">
        <is>
          <t>uk-3-lekarska-fakulta</t>
        </is>
      </c>
      <c r="B681" s="3" t="inlineStr">
        <is>
          <t>uk-3lf-klinika-plasticke-chirurgie</t>
        </is>
      </c>
      <c r="C681" s="3" t="inlineStr">
        <is>
          <t>Klinika plastické chirurgie</t>
        </is>
      </c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3" t="inlineStr">
        <is>
          <t>organizational</t>
        </is>
      </c>
      <c r="O681" s="12" t="n"/>
      <c r="P681" s="12" t="n"/>
      <c r="Q681" s="12" t="n"/>
      <c r="R681" s="12" t="n"/>
      <c r="S681" s="12" t="n"/>
      <c r="T681" s="12" t="n"/>
      <c r="U681" s="12" t="n"/>
    </row>
    <row r="682" ht="15.45" customHeight="1" s="13">
      <c r="A682" s="7" t="inlineStr">
        <is>
          <t>uk-3-lekarska-fakulta</t>
        </is>
      </c>
      <c r="B682" s="3" t="inlineStr">
        <is>
          <t>uk-3lf-klinika-pneumologie</t>
        </is>
      </c>
      <c r="C682" s="3" t="inlineStr">
        <is>
          <t>Klinika pneumologie</t>
        </is>
      </c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3" t="inlineStr">
        <is>
          <t>organizational</t>
        </is>
      </c>
      <c r="O682" s="12" t="n"/>
      <c r="P682" s="12" t="n"/>
      <c r="Q682" s="12" t="n"/>
      <c r="R682" s="12" t="n"/>
      <c r="S682" s="12" t="n"/>
      <c r="T682" s="12" t="n"/>
      <c r="U682" s="12" t="n"/>
    </row>
    <row r="683" ht="15.45" customHeight="1" s="13">
      <c r="A683" s="7" t="inlineStr">
        <is>
          <t>uk-3-lekarska-fakulta</t>
        </is>
      </c>
      <c r="B683" s="3" t="inlineStr">
        <is>
          <t>uk-3lf-klinika-popaleninove-mediciny</t>
        </is>
      </c>
      <c r="C683" s="3" t="inlineStr">
        <is>
          <t>Klinika popáleninové medicíny</t>
        </is>
      </c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3" t="inlineStr">
        <is>
          <t>organizational</t>
        </is>
      </c>
      <c r="O683" s="12" t="n"/>
      <c r="P683" s="12" t="n"/>
      <c r="Q683" s="12" t="n"/>
      <c r="R683" s="12" t="n"/>
      <c r="S683" s="12" t="n"/>
      <c r="T683" s="12" t="n"/>
      <c r="U683" s="12" t="n"/>
    </row>
    <row r="684" ht="15.45" customHeight="1" s="13">
      <c r="A684" s="7" t="inlineStr">
        <is>
          <t>uk-3-lekarska-fakulta</t>
        </is>
      </c>
      <c r="B684" s="3" t="inlineStr">
        <is>
          <t>uk-3lf-klinika-pracovniho-a-cestovniho-lekarstvi</t>
        </is>
      </c>
      <c r="C684" s="3" t="inlineStr">
        <is>
          <t>Klinika pracovního a cestovního lékařství</t>
        </is>
      </c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3" t="inlineStr">
        <is>
          <t>organizational</t>
        </is>
      </c>
      <c r="O684" s="12" t="n"/>
      <c r="P684" s="12" t="n"/>
      <c r="Q684" s="12" t="n"/>
      <c r="R684" s="12" t="n"/>
      <c r="S684" s="12" t="n"/>
      <c r="T684" s="12" t="n"/>
      <c r="U684" s="12" t="n"/>
    </row>
    <row r="685" ht="15.45" customHeight="1" s="13">
      <c r="A685" s="7" t="inlineStr">
        <is>
          <t>uk-3-lekarska-fakulta</t>
        </is>
      </c>
      <c r="B685" s="3" t="inlineStr">
        <is>
          <t>uk-3lf-klinika-psychiatrie-a-lekarske-psychologie</t>
        </is>
      </c>
      <c r="C685" s="3" t="inlineStr">
        <is>
          <t>Klinika psychiatrie a lékařské psychologie</t>
        </is>
      </c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3" t="inlineStr">
        <is>
          <t>organizational</t>
        </is>
      </c>
      <c r="O685" s="12" t="n"/>
      <c r="P685" s="12" t="n"/>
      <c r="Q685" s="12" t="n"/>
      <c r="R685" s="12" t="n"/>
      <c r="S685" s="12" t="n"/>
      <c r="T685" s="12" t="n"/>
      <c r="U685" s="12" t="n"/>
    </row>
    <row r="686" ht="15.45" customHeight="1" s="13">
      <c r="A686" s="7" t="inlineStr">
        <is>
          <t>uk-3-lekarska-fakulta</t>
        </is>
      </c>
      <c r="B686" s="3" t="inlineStr">
        <is>
          <t>uk-3lf-klinika-rehabilitacniho-lekarstvi</t>
        </is>
      </c>
      <c r="C686" s="3" t="inlineStr">
        <is>
          <t>Klinika rehabilitačního lékařství</t>
        </is>
      </c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3" t="inlineStr">
        <is>
          <t>organizational</t>
        </is>
      </c>
      <c r="O686" s="12" t="n"/>
      <c r="P686" s="12" t="n"/>
      <c r="Q686" s="12" t="n"/>
      <c r="R686" s="12" t="n"/>
      <c r="S686" s="12" t="n"/>
      <c r="T686" s="12" t="n"/>
      <c r="U686" s="12" t="n"/>
    </row>
    <row r="687" ht="15.45" customHeight="1" s="13">
      <c r="A687" s="7" t="inlineStr">
        <is>
          <t>uk-3-lekarska-fakulta</t>
        </is>
      </c>
      <c r="B687" s="3" t="inlineStr">
        <is>
          <t>uk-3lf-klinika-revmatologie-a-rehabilitace-thomayerova-nemocnice-</t>
        </is>
      </c>
      <c r="C687" s="3" t="inlineStr">
        <is>
          <t>Klinika revmatologie a rehabilitace (Thomayerova nemocnice)</t>
        </is>
      </c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3" t="inlineStr">
        <is>
          <t>organizational</t>
        </is>
      </c>
      <c r="O687" s="12" t="n"/>
      <c r="P687" s="12" t="n"/>
      <c r="Q687" s="12" t="n"/>
      <c r="R687" s="12" t="n"/>
      <c r="S687" s="12" t="n"/>
      <c r="T687" s="12" t="n"/>
      <c r="U687" s="12" t="n"/>
    </row>
    <row r="688" ht="15.45" customHeight="1" s="13">
      <c r="A688" s="7" t="inlineStr">
        <is>
          <t>uk-3-lekarska-fakulta</t>
        </is>
      </c>
      <c r="B688" s="3" t="inlineStr">
        <is>
          <t>uk-3lf-neurochirurgicka-klinika</t>
        </is>
      </c>
      <c r="C688" s="3" t="inlineStr">
        <is>
          <t>Neurochirurgická klinika</t>
        </is>
      </c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3" t="inlineStr">
        <is>
          <t>organizational</t>
        </is>
      </c>
      <c r="O688" s="12" t="n"/>
      <c r="P688" s="12" t="n"/>
      <c r="Q688" s="12" t="n"/>
      <c r="R688" s="12" t="n"/>
      <c r="S688" s="12" t="n"/>
      <c r="T688" s="12" t="n"/>
      <c r="U688" s="12" t="n"/>
    </row>
    <row r="689" ht="15.45" customHeight="1" s="13">
      <c r="A689" s="7" t="inlineStr">
        <is>
          <t>uk-3-lekarska-fakulta</t>
        </is>
      </c>
      <c r="B689" s="3" t="inlineStr">
        <is>
          <t>uk-3lf-neurologicka-klinika</t>
        </is>
      </c>
      <c r="C689" s="3" t="inlineStr">
        <is>
          <t>Neurologická klinika</t>
        </is>
      </c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3" t="inlineStr">
        <is>
          <t>organizational</t>
        </is>
      </c>
      <c r="O689" s="12" t="n"/>
      <c r="P689" s="12" t="n"/>
      <c r="Q689" s="12" t="n"/>
      <c r="R689" s="12" t="n"/>
      <c r="S689" s="12" t="n"/>
      <c r="T689" s="12" t="n"/>
      <c r="U689" s="12" t="n"/>
    </row>
    <row r="690" ht="15.45" customHeight="1" s="13">
      <c r="A690" s="7" t="inlineStr">
        <is>
          <t>uk-3-lekarska-fakulta</t>
        </is>
      </c>
      <c r="B690" s="3" t="inlineStr">
        <is>
          <t>uk-3lf-neurologicka-klinika-thomayerova-nemocnice-</t>
        </is>
      </c>
      <c r="C690" s="3" t="inlineStr">
        <is>
          <t>Neurologická klinika (Thomayerova nemocnice)</t>
        </is>
      </c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3" t="inlineStr">
        <is>
          <t>organizational</t>
        </is>
      </c>
      <c r="O690" s="12" t="n"/>
      <c r="P690" s="12" t="n"/>
      <c r="Q690" s="12" t="n"/>
      <c r="R690" s="12" t="n"/>
      <c r="S690" s="12" t="n"/>
      <c r="T690" s="12" t="n"/>
      <c r="U690" s="12" t="n"/>
    </row>
    <row r="691" ht="15.45" customHeight="1" s="13">
      <c r="A691" s="7" t="inlineStr">
        <is>
          <t>uk-3-lekarska-fakulta</t>
        </is>
      </c>
      <c r="B691" s="3" t="inlineStr">
        <is>
          <t>uk-3lf-oftalmologicka-klinika</t>
        </is>
      </c>
      <c r="C691" s="3" t="inlineStr">
        <is>
          <t>Oftalmologická klinika</t>
        </is>
      </c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3" t="inlineStr">
        <is>
          <t>organizational</t>
        </is>
      </c>
      <c r="O691" s="12" t="n"/>
      <c r="P691" s="12" t="n"/>
      <c r="Q691" s="12" t="n"/>
      <c r="R691" s="12" t="n"/>
      <c r="S691" s="12" t="n"/>
      <c r="T691" s="12" t="n"/>
      <c r="U691" s="12" t="n"/>
    </row>
    <row r="692" ht="15.45" customHeight="1" s="13">
      <c r="A692" s="7" t="inlineStr">
        <is>
          <t>uk-3-lekarska-fakulta</t>
        </is>
      </c>
      <c r="B692" s="3" t="inlineStr">
        <is>
          <t>uk-3lf-ortopedicko-traumatologicka-klinika</t>
        </is>
      </c>
      <c r="C692" s="3" t="inlineStr">
        <is>
          <t>Ortopedicko-traumatologická klinika</t>
        </is>
      </c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3" t="inlineStr">
        <is>
          <t>organizational</t>
        </is>
      </c>
      <c r="O692" s="12" t="n"/>
      <c r="P692" s="12" t="n"/>
      <c r="Q692" s="12" t="n"/>
      <c r="R692" s="12" t="n"/>
      <c r="S692" s="12" t="n"/>
      <c r="T692" s="12" t="n"/>
      <c r="U692" s="12" t="n"/>
    </row>
    <row r="693" ht="15.45" customHeight="1" s="13">
      <c r="A693" s="7" t="inlineStr">
        <is>
          <t>uk-3-lekarska-fakulta</t>
        </is>
      </c>
      <c r="B693" s="3" t="inlineStr">
        <is>
          <t>uk-3lf-radiodiagnosticka-klinika</t>
        </is>
      </c>
      <c r="C693" s="3" t="inlineStr">
        <is>
          <t>Radiodiagnostická klinika</t>
        </is>
      </c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3" t="inlineStr">
        <is>
          <t>organizational</t>
        </is>
      </c>
      <c r="O693" s="12" t="n"/>
      <c r="P693" s="12" t="n"/>
      <c r="Q693" s="12" t="n"/>
      <c r="R693" s="12" t="n"/>
      <c r="S693" s="12" t="n"/>
      <c r="T693" s="12" t="n"/>
      <c r="U693" s="12" t="n"/>
    </row>
    <row r="694" ht="15.45" customHeight="1" s="13">
      <c r="A694" s="7" t="inlineStr">
        <is>
          <t>uk-3-lekarska-fakulta</t>
        </is>
      </c>
      <c r="B694" s="3" t="inlineStr">
        <is>
          <t>uk-3lf-radioterapeuticka-a-onkologicka-klinika</t>
        </is>
      </c>
      <c r="C694" s="3" t="inlineStr">
        <is>
          <t>Radioterapeutická a onkologická klinika</t>
        </is>
      </c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3" t="inlineStr">
        <is>
          <t>organizational</t>
        </is>
      </c>
      <c r="O694" s="12" t="n"/>
      <c r="P694" s="12" t="n"/>
      <c r="Q694" s="12" t="n"/>
      <c r="R694" s="12" t="n"/>
      <c r="S694" s="12" t="n"/>
      <c r="T694" s="12" t="n"/>
      <c r="U694" s="12" t="n"/>
    </row>
    <row r="695" ht="15.45" customHeight="1" s="13">
      <c r="A695" s="7" t="inlineStr">
        <is>
          <t>uk-3-lekarska-fakulta</t>
        </is>
      </c>
      <c r="B695" s="3" t="inlineStr">
        <is>
          <t>uk-3lf-stomatologicka-klinika</t>
        </is>
      </c>
      <c r="C695" s="3" t="inlineStr">
        <is>
          <t>Stomatologická klinika</t>
        </is>
      </c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3" t="inlineStr">
        <is>
          <t>organizational</t>
        </is>
      </c>
      <c r="O695" s="12" t="n"/>
      <c r="P695" s="12" t="n"/>
      <c r="Q695" s="12" t="n"/>
      <c r="R695" s="12" t="n"/>
      <c r="S695" s="12" t="n"/>
      <c r="T695" s="12" t="n"/>
      <c r="U695" s="12" t="n"/>
    </row>
    <row r="696" ht="15.45" customHeight="1" s="13">
      <c r="A696" s="7" t="inlineStr">
        <is>
          <t>uk-3-lekarska-fakulta</t>
        </is>
      </c>
      <c r="B696" s="3" t="inlineStr">
        <is>
          <t>uk-3lf-urologicka-klinika</t>
        </is>
      </c>
      <c r="C696" s="3" t="inlineStr">
        <is>
          <t>Urologická klinika</t>
        </is>
      </c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3" t="inlineStr">
        <is>
          <t>organizational</t>
        </is>
      </c>
      <c r="O696" s="12" t="n"/>
      <c r="P696" s="12" t="n"/>
      <c r="Q696" s="12" t="n"/>
      <c r="R696" s="12" t="n"/>
      <c r="S696" s="12" t="n"/>
      <c r="T696" s="12" t="n"/>
      <c r="U696" s="12" t="n"/>
    </row>
    <row r="697" ht="15.45" customHeight="1" s="13">
      <c r="A697" s="7" t="inlineStr">
        <is>
          <t>uk-3-lekarska-fakulta</t>
        </is>
      </c>
      <c r="B697" s="3" t="inlineStr">
        <is>
          <t>uk-3lf-urologicka-klinika-thomayerova-nemocnice-</t>
        </is>
      </c>
      <c r="C697" s="3" t="inlineStr">
        <is>
          <t>Urologická klinika (Thomayerova nemocnice)</t>
        </is>
      </c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3" t="inlineStr">
        <is>
          <t>organizational</t>
        </is>
      </c>
      <c r="O697" s="12" t="n"/>
      <c r="P697" s="12" t="n"/>
      <c r="Q697" s="12" t="n"/>
      <c r="R697" s="12" t="n"/>
      <c r="S697" s="12" t="n"/>
      <c r="T697" s="12" t="n"/>
      <c r="U697" s="12" t="n"/>
    </row>
    <row r="698" ht="15.45" customHeight="1" s="13">
      <c r="A698" s="7" t="inlineStr">
        <is>
          <t>uk-3-lekarska-fakulta</t>
        </is>
      </c>
      <c r="B698" s="3" t="inlineStr">
        <is>
          <t>uk-3lf-ustav-anatomie</t>
        </is>
      </c>
      <c r="C698" s="3" t="inlineStr">
        <is>
          <t>Ústav anatomie</t>
        </is>
      </c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3" t="inlineStr">
        <is>
          <t>organizational</t>
        </is>
      </c>
      <c r="O698" s="12" t="n"/>
      <c r="P698" s="12" t="n"/>
      <c r="Q698" s="12" t="n"/>
      <c r="R698" s="12" t="n"/>
      <c r="S698" s="12" t="n"/>
      <c r="T698" s="12" t="n"/>
      <c r="U698" s="12" t="n"/>
    </row>
    <row r="699" ht="15.45" customHeight="1" s="13">
      <c r="A699" s="7" t="inlineStr">
        <is>
          <t>uk-3-lekarska-fakulta</t>
        </is>
      </c>
      <c r="B699" s="3" t="inlineStr">
        <is>
          <t>uk-3lf-ustav-biochemie-bunecne-a-molekularni-biologie</t>
        </is>
      </c>
      <c r="C699" s="3" t="inlineStr">
        <is>
          <t>Ústav biochemie, buněčné a molekulární biologie</t>
        </is>
      </c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3" t="inlineStr">
        <is>
          <t>organizational</t>
        </is>
      </c>
      <c r="O699" s="12" t="n"/>
      <c r="P699" s="12" t="n"/>
      <c r="Q699" s="12" t="n"/>
      <c r="R699" s="12" t="n"/>
      <c r="S699" s="12" t="n"/>
      <c r="T699" s="12" t="n"/>
      <c r="U699" s="12" t="n"/>
    </row>
    <row r="700" ht="15.45" customHeight="1" s="13">
      <c r="A700" s="7" t="inlineStr">
        <is>
          <t>uk-3-lekarska-fakulta</t>
        </is>
      </c>
      <c r="B700" s="3" t="inlineStr">
        <is>
          <t>uk-3lf-ustav-epidemiologie-a-biostatistiky</t>
        </is>
      </c>
      <c r="C700" s="3" t="inlineStr">
        <is>
          <t>Ústav epidemiologie a biostatistiky</t>
        </is>
      </c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3" t="inlineStr">
        <is>
          <t>organizational</t>
        </is>
      </c>
      <c r="O700" s="12" t="n"/>
      <c r="P700" s="12" t="n"/>
      <c r="Q700" s="12" t="n"/>
      <c r="R700" s="12" t="n"/>
      <c r="S700" s="12" t="n"/>
      <c r="T700" s="12" t="n"/>
      <c r="U700" s="12" t="n"/>
    </row>
    <row r="701" ht="15.45" customHeight="1" s="13">
      <c r="A701" s="7" t="inlineStr">
        <is>
          <t>uk-3-lekarska-fakulta</t>
        </is>
      </c>
      <c r="B701" s="3" t="inlineStr">
        <is>
          <t>uk-3lf-ustav-etiky-a-humanitnich-studii</t>
        </is>
      </c>
      <c r="C701" s="3" t="inlineStr">
        <is>
          <t>Ústav etiky a humanitních studií</t>
        </is>
      </c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3" t="inlineStr">
        <is>
          <t>organizational</t>
        </is>
      </c>
      <c r="O701" s="12" t="n"/>
      <c r="P701" s="12" t="n"/>
      <c r="Q701" s="12" t="n"/>
      <c r="R701" s="12" t="n"/>
      <c r="S701" s="12" t="n"/>
      <c r="T701" s="12" t="n"/>
      <c r="U701" s="12" t="n"/>
    </row>
    <row r="702" ht="15.45" customHeight="1" s="13">
      <c r="A702" s="7" t="inlineStr">
        <is>
          <t>uk-3-lekarska-fakulta</t>
        </is>
      </c>
      <c r="B702" s="3" t="inlineStr">
        <is>
          <t>uk-3lf-ustav-farmakologie</t>
        </is>
      </c>
      <c r="C702" s="3" t="inlineStr">
        <is>
          <t>Ústav farmakologie</t>
        </is>
      </c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3" t="inlineStr">
        <is>
          <t>organizational</t>
        </is>
      </c>
      <c r="O702" s="12" t="n"/>
      <c r="P702" s="12" t="n"/>
      <c r="Q702" s="12" t="n"/>
      <c r="R702" s="12" t="n"/>
      <c r="S702" s="12" t="n"/>
      <c r="T702" s="12" t="n"/>
      <c r="U702" s="12" t="n"/>
    </row>
    <row r="703" ht="15.45" customHeight="1" s="13">
      <c r="A703" s="7" t="inlineStr">
        <is>
          <t>uk-3-lekarska-fakulta</t>
        </is>
      </c>
      <c r="B703" s="3" t="inlineStr">
        <is>
          <t>uk-3lf-ustav-fyziologie</t>
        </is>
      </c>
      <c r="C703" s="3" t="inlineStr">
        <is>
          <t>Ústav fyziologie</t>
        </is>
      </c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3" t="inlineStr">
        <is>
          <t>organizational</t>
        </is>
      </c>
      <c r="O703" s="12" t="n"/>
      <c r="P703" s="12" t="n"/>
      <c r="Q703" s="12" t="n"/>
      <c r="R703" s="12" t="n"/>
      <c r="S703" s="12" t="n"/>
      <c r="T703" s="12" t="n"/>
      <c r="U703" s="12" t="n"/>
    </row>
    <row r="704" ht="15.45" customHeight="1" s="13">
      <c r="A704" s="7" t="inlineStr">
        <is>
          <t>uk-3-lekarska-fakulta</t>
        </is>
      </c>
      <c r="B704" s="3" t="inlineStr">
        <is>
          <t>uk-3lf-ustav-histologie-a-embryologie</t>
        </is>
      </c>
      <c r="C704" s="3" t="inlineStr">
        <is>
          <t>Ústav histologie a embryologie</t>
        </is>
      </c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3" t="inlineStr">
        <is>
          <t>organizational</t>
        </is>
      </c>
      <c r="O704" s="12" t="n"/>
      <c r="P704" s="12" t="n"/>
      <c r="Q704" s="12" t="n"/>
      <c r="R704" s="12" t="n"/>
      <c r="S704" s="12" t="n"/>
      <c r="T704" s="12" t="n"/>
      <c r="U704" s="12" t="n"/>
    </row>
    <row r="705" ht="15.45" customHeight="1" s="13">
      <c r="A705" s="7" t="inlineStr">
        <is>
          <t>uk-3-lekarska-fakulta</t>
        </is>
      </c>
      <c r="B705" s="3" t="inlineStr">
        <is>
          <t>uk-3lf-ustav-hygieny</t>
        </is>
      </c>
      <c r="C705" s="3" t="inlineStr">
        <is>
          <t>Ústav hygieny</t>
        </is>
      </c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3" t="inlineStr">
        <is>
          <t>organizational</t>
        </is>
      </c>
      <c r="O705" s="12" t="n"/>
      <c r="P705" s="12" t="n"/>
      <c r="Q705" s="12" t="n"/>
      <c r="R705" s="12" t="n"/>
      <c r="S705" s="12" t="n"/>
      <c r="T705" s="12" t="n"/>
      <c r="U705" s="12" t="n"/>
    </row>
    <row r="706" ht="15.45" customHeight="1" s="13">
      <c r="A706" s="7" t="inlineStr">
        <is>
          <t>uk-3-lekarska-fakulta</t>
        </is>
      </c>
      <c r="B706" s="3" t="inlineStr">
        <is>
          <t>uk-3lf-ustav-imunologie-a-klinicke-biochemie</t>
        </is>
      </c>
      <c r="C706" s="3" t="inlineStr">
        <is>
          <t>Ústav imunologie a klinické biochemie</t>
        </is>
      </c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3" t="inlineStr">
        <is>
          <t>organizational</t>
        </is>
      </c>
      <c r="O706" s="12" t="n"/>
      <c r="P706" s="12" t="n"/>
      <c r="Q706" s="12" t="n"/>
      <c r="R706" s="12" t="n"/>
      <c r="S706" s="12" t="n"/>
      <c r="T706" s="12" t="n"/>
      <c r="U706" s="12" t="n"/>
    </row>
    <row r="707" ht="15.45" customHeight="1" s="13">
      <c r="A707" s="7" t="inlineStr">
        <is>
          <t>uk-3-lekarska-fakulta</t>
        </is>
      </c>
      <c r="B707" s="3" t="inlineStr">
        <is>
          <t>uk-3lf-ustav-jazyku</t>
        </is>
      </c>
      <c r="C707" s="3" t="inlineStr">
        <is>
          <t>Ústav jazyků</t>
        </is>
      </c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3" t="inlineStr">
        <is>
          <t>organizational</t>
        </is>
      </c>
      <c r="O707" s="12" t="n"/>
      <c r="P707" s="12" t="n"/>
      <c r="Q707" s="12" t="n"/>
      <c r="R707" s="12" t="n"/>
      <c r="S707" s="12" t="n"/>
      <c r="T707" s="12" t="n"/>
      <c r="U707" s="12" t="n"/>
    </row>
    <row r="708" ht="15.45" customHeight="1" s="13">
      <c r="A708" s="7" t="inlineStr">
        <is>
          <t>uk-3-lekarska-fakulta</t>
        </is>
      </c>
      <c r="B708" s="3" t="inlineStr">
        <is>
          <t>uk-3lf-ustav-lekarske-biofyziky-a-lekarske-informatiky</t>
        </is>
      </c>
      <c r="C708" s="3" t="inlineStr">
        <is>
          <t>Ústav lékařské biofyziky a lékařské informatiky</t>
        </is>
      </c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3" t="inlineStr">
        <is>
          <t>organizational</t>
        </is>
      </c>
      <c r="O708" s="12" t="n"/>
      <c r="P708" s="12" t="n"/>
      <c r="Q708" s="12" t="n"/>
      <c r="R708" s="12" t="n"/>
      <c r="S708" s="12" t="n"/>
      <c r="T708" s="12" t="n"/>
      <c r="U708" s="12" t="n"/>
    </row>
    <row r="709" ht="15.45" customHeight="1" s="13">
      <c r="A709" s="7" t="inlineStr">
        <is>
          <t>uk-3-lekarska-fakulta</t>
        </is>
      </c>
      <c r="B709" s="3" t="inlineStr">
        <is>
          <t>uk-3lf-ustav-lekarske-genetiky</t>
        </is>
      </c>
      <c r="C709" s="3" t="inlineStr">
        <is>
          <t>Ústav lékařské genetiky</t>
        </is>
      </c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3" t="inlineStr">
        <is>
          <t>organizational</t>
        </is>
      </c>
      <c r="O709" s="12" t="n"/>
      <c r="P709" s="12" t="n"/>
      <c r="Q709" s="12" t="n"/>
      <c r="R709" s="12" t="n"/>
      <c r="S709" s="12" t="n"/>
      <c r="T709" s="12" t="n"/>
      <c r="U709" s="12" t="n"/>
    </row>
    <row r="710" ht="15.45" customHeight="1" s="13">
      <c r="A710" s="7" t="inlineStr">
        <is>
          <t>uk-3-lekarska-fakulta</t>
        </is>
      </c>
      <c r="B710" s="3" t="inlineStr">
        <is>
          <t>uk-3lf-ustav-mikrobiologie-fn-kralovske-vinohrady-statni-zdravotni-ustav-</t>
        </is>
      </c>
      <c r="C710" s="3" t="inlineStr">
        <is>
          <t>Ústav mikrobiologie (FN Královské Vinohrady, Státní zdravotní ústav)</t>
        </is>
      </c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3" t="inlineStr">
        <is>
          <t>organizational</t>
        </is>
      </c>
      <c r="O710" s="12" t="n"/>
      <c r="P710" s="12" t="n"/>
      <c r="Q710" s="12" t="n"/>
      <c r="R710" s="12" t="n"/>
      <c r="S710" s="12" t="n"/>
      <c r="T710" s="12" t="n"/>
      <c r="U710" s="12" t="n"/>
    </row>
    <row r="711" ht="15.45" customHeight="1" s="13">
      <c r="A711" s="7" t="inlineStr">
        <is>
          <t>uk-3-lekarska-fakulta</t>
        </is>
      </c>
      <c r="B711" s="3" t="inlineStr">
        <is>
          <t>uk-3lf-ustav-osetrovatelstvi</t>
        </is>
      </c>
      <c r="C711" s="3" t="inlineStr">
        <is>
          <t>Ústav ošetřovatelství</t>
        </is>
      </c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3" t="inlineStr">
        <is>
          <t>organizational</t>
        </is>
      </c>
      <c r="O711" s="12" t="n"/>
      <c r="P711" s="12" t="n"/>
      <c r="Q711" s="12" t="n"/>
      <c r="R711" s="12" t="n"/>
      <c r="S711" s="12" t="n"/>
      <c r="T711" s="12" t="n"/>
      <c r="U711" s="12" t="n"/>
    </row>
    <row r="712" ht="15.45" customHeight="1" s="13">
      <c r="A712" s="7" t="inlineStr">
        <is>
          <t>uk-3-lekarska-fakulta</t>
        </is>
      </c>
      <c r="B712" s="3" t="inlineStr">
        <is>
          <t>uk-3lf-ustav-patofyziologie</t>
        </is>
      </c>
      <c r="C712" s="3" t="inlineStr">
        <is>
          <t>Ústav patofyziologie</t>
        </is>
      </c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3" t="inlineStr">
        <is>
          <t>organizational</t>
        </is>
      </c>
      <c r="O712" s="12" t="n"/>
      <c r="P712" s="12" t="n"/>
      <c r="Q712" s="12" t="n"/>
      <c r="R712" s="12" t="n"/>
      <c r="S712" s="12" t="n"/>
      <c r="T712" s="12" t="n"/>
      <c r="U712" s="12" t="n"/>
    </row>
    <row r="713" ht="15.45" customHeight="1" s="13">
      <c r="A713" s="7" t="inlineStr">
        <is>
          <t>uk-3-lekarska-fakulta</t>
        </is>
      </c>
      <c r="B713" s="3" t="inlineStr">
        <is>
          <t>uk-3lf-ustav-patologie</t>
        </is>
      </c>
      <c r="C713" s="3" t="inlineStr">
        <is>
          <t>Ústav patologie</t>
        </is>
      </c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3" t="inlineStr">
        <is>
          <t>organizational</t>
        </is>
      </c>
      <c r="O713" s="12" t="n"/>
      <c r="P713" s="12" t="n"/>
      <c r="Q713" s="12" t="n"/>
      <c r="R713" s="12" t="n"/>
      <c r="S713" s="12" t="n"/>
      <c r="T713" s="12" t="n"/>
      <c r="U713" s="12" t="n"/>
    </row>
    <row r="714" ht="15.45" customHeight="1" s="13">
      <c r="A714" s="7" t="inlineStr">
        <is>
          <t>uk-3-lekarska-fakulta</t>
        </is>
      </c>
      <c r="B714" s="3" t="inlineStr">
        <is>
          <t>uk-3lf-ustav-patologie-a-molekularni-mediciny-thomayerova-nemocnice-</t>
        </is>
      </c>
      <c r="C714" s="3" t="inlineStr">
        <is>
          <t>Ústav patologie a molekulární medicíny (Thomayerova nemocnice)</t>
        </is>
      </c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3" t="inlineStr">
        <is>
          <t>organizational</t>
        </is>
      </c>
      <c r="O714" s="12" t="n"/>
      <c r="P714" s="12" t="n"/>
      <c r="Q714" s="12" t="n"/>
      <c r="R714" s="12" t="n"/>
      <c r="S714" s="12" t="n"/>
      <c r="T714" s="12" t="n"/>
      <c r="U714" s="12" t="n"/>
    </row>
    <row r="715" ht="15.45" customHeight="1" s="13">
      <c r="A715" s="7" t="inlineStr">
        <is>
          <t>uk-3-lekarska-fakulta</t>
        </is>
      </c>
      <c r="B715" s="3" t="inlineStr">
        <is>
          <t>uk-3lf-ustav-pro-peci-o-matku-a-dite</t>
        </is>
      </c>
      <c r="C715" s="3" t="inlineStr">
        <is>
          <t>Ústav pro péči o matku a dítě</t>
        </is>
      </c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3" t="inlineStr">
        <is>
          <t>organizational</t>
        </is>
      </c>
      <c r="O715" s="12" t="n"/>
      <c r="P715" s="12" t="n"/>
      <c r="Q715" s="12" t="n"/>
      <c r="R715" s="12" t="n"/>
      <c r="S715" s="12" t="n"/>
      <c r="T715" s="12" t="n"/>
      <c r="U715" s="12" t="n"/>
    </row>
    <row r="716" ht="15.45" customHeight="1" s="13">
      <c r="A716" s="7" t="inlineStr">
        <is>
          <t>uk-3-lekarska-fakulta</t>
        </is>
      </c>
      <c r="B716" s="3" t="inlineStr">
        <is>
          <t>uk-3lf-ustav-soudniho-lekarstvi</t>
        </is>
      </c>
      <c r="C716" s="3" t="inlineStr">
        <is>
          <t>Ústav soudního lékařství</t>
        </is>
      </c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3" t="inlineStr">
        <is>
          <t>organizational</t>
        </is>
      </c>
      <c r="O716" s="12" t="n"/>
      <c r="P716" s="12" t="n"/>
      <c r="Q716" s="12" t="n"/>
      <c r="R716" s="12" t="n"/>
      <c r="S716" s="12" t="n"/>
      <c r="T716" s="12" t="n"/>
      <c r="U716" s="12" t="n"/>
    </row>
    <row r="717" ht="15.45" customHeight="1" s="13">
      <c r="A717" s="7" t="inlineStr">
        <is>
          <t>uk</t>
        </is>
      </c>
      <c r="B717" s="3" t="inlineStr">
        <is>
          <t>uk-evangelicka-teologicka-fakulta</t>
        </is>
      </c>
      <c r="C717" s="3" t="inlineStr">
        <is>
          <t>Evangelická teologická fakulta</t>
        </is>
      </c>
      <c r="D717" s="3" t="inlineStr">
        <is>
          <t>Protestant Theological Faculty</t>
        </is>
      </c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3" t="inlineStr">
        <is>
          <t>organizational</t>
        </is>
      </c>
      <c r="O717" s="12" t="n"/>
      <c r="P717" s="12" t="n"/>
      <c r="Q717" s="12" t="n"/>
      <c r="R717" s="12" t="n"/>
      <c r="S717" s="12" t="n"/>
      <c r="T717" s="12" t="n"/>
      <c r="U717" s="12" t="n"/>
    </row>
    <row r="718" ht="15.45" customHeight="1" s="13">
      <c r="A718" s="7" t="inlineStr">
        <is>
          <t>uk-evangelicka-teologicka-fakulta</t>
        </is>
      </c>
      <c r="B718" s="3" t="inlineStr">
        <is>
          <t>uk-etf-katedra-cirkevnich-dejin</t>
        </is>
      </c>
      <c r="C718" s="3" t="inlineStr">
        <is>
          <t>Katedra církevních dějin</t>
        </is>
      </c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3" t="inlineStr">
        <is>
          <t>organizational</t>
        </is>
      </c>
      <c r="O718" s="12" t="n"/>
      <c r="P718" s="12" t="n"/>
      <c r="Q718" s="12" t="n"/>
      <c r="R718" s="12" t="n"/>
      <c r="S718" s="12" t="n"/>
      <c r="T718" s="12" t="n"/>
      <c r="U718" s="12" t="n"/>
    </row>
    <row r="719" ht="15.45" customHeight="1" s="13">
      <c r="A719" s="7" t="inlineStr">
        <is>
          <t>uk-evangelicka-teologicka-fakulta</t>
        </is>
      </c>
      <c r="B719" s="3" t="inlineStr">
        <is>
          <t>uk-etf-katedra-filosofie</t>
        </is>
      </c>
      <c r="C719" s="3" t="inlineStr">
        <is>
          <t>Katedra filosofie</t>
        </is>
      </c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3" t="inlineStr">
        <is>
          <t>organizational</t>
        </is>
      </c>
      <c r="O719" s="12" t="n"/>
      <c r="P719" s="12" t="n"/>
      <c r="Q719" s="12" t="n"/>
      <c r="R719" s="12" t="n"/>
      <c r="S719" s="12" t="n"/>
      <c r="T719" s="12" t="n"/>
      <c r="U719" s="12" t="n"/>
    </row>
    <row r="720" ht="15.45" customHeight="1" s="13">
      <c r="A720" s="7" t="inlineStr">
        <is>
          <t>uk-evangelicka-teologicka-fakulta</t>
        </is>
      </c>
      <c r="B720" s="3" t="inlineStr">
        <is>
          <t>uk-etf-katedra-noveho-zakona</t>
        </is>
      </c>
      <c r="C720" s="3" t="inlineStr">
        <is>
          <t>Katedra Nového zákona</t>
        </is>
      </c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3" t="inlineStr">
        <is>
          <t>organizational</t>
        </is>
      </c>
      <c r="O720" s="12" t="n"/>
      <c r="P720" s="12" t="n"/>
      <c r="Q720" s="12" t="n"/>
      <c r="R720" s="12" t="n"/>
      <c r="S720" s="12" t="n"/>
      <c r="T720" s="12" t="n"/>
      <c r="U720" s="12" t="n"/>
    </row>
    <row r="721" ht="15.45" customHeight="1" s="13">
      <c r="A721" s="7" t="inlineStr">
        <is>
          <t>uk-evangelicka-teologicka-fakulta</t>
        </is>
      </c>
      <c r="B721" s="3" t="inlineStr">
        <is>
          <t>uk-etf-katedra-pastoracni-a-socialni-prace</t>
        </is>
      </c>
      <c r="C721" s="3" t="inlineStr">
        <is>
          <t>Katedra pastorační a sociální práce</t>
        </is>
      </c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3" t="inlineStr">
        <is>
          <t>organizational</t>
        </is>
      </c>
      <c r="O721" s="12" t="n"/>
      <c r="P721" s="12" t="n"/>
      <c r="Q721" s="12" t="n"/>
      <c r="R721" s="12" t="n"/>
      <c r="S721" s="12" t="n"/>
      <c r="T721" s="12" t="n"/>
      <c r="U721" s="12" t="n"/>
    </row>
    <row r="722" ht="15.45" customHeight="1" s="13">
      <c r="A722" s="7" t="inlineStr">
        <is>
          <t>uk-evangelicka-teologicka-fakulta</t>
        </is>
      </c>
      <c r="B722" s="3" t="inlineStr">
        <is>
          <t>uk-etf-katedra-prakticke-teologie</t>
        </is>
      </c>
      <c r="C722" s="3" t="inlineStr">
        <is>
          <t>Katedra praktické teologie</t>
        </is>
      </c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3" t="inlineStr">
        <is>
          <t>organizational</t>
        </is>
      </c>
      <c r="O722" s="12" t="n"/>
      <c r="P722" s="12" t="n"/>
      <c r="Q722" s="12" t="n"/>
      <c r="R722" s="12" t="n"/>
      <c r="S722" s="12" t="n"/>
      <c r="T722" s="12" t="n"/>
      <c r="U722" s="12" t="n"/>
    </row>
    <row r="723" ht="15.45" customHeight="1" s="13">
      <c r="A723" s="7" t="inlineStr">
        <is>
          <t>uk-evangelicka-teologicka-fakulta</t>
        </is>
      </c>
      <c r="B723" s="3" t="inlineStr">
        <is>
          <t>uk-etf-katedra-religionistiky</t>
        </is>
      </c>
      <c r="C723" s="3" t="inlineStr">
        <is>
          <t>Katedra religionistiky</t>
        </is>
      </c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3" t="inlineStr">
        <is>
          <t>organizational</t>
        </is>
      </c>
      <c r="O723" s="12" t="n"/>
      <c r="P723" s="12" t="n"/>
      <c r="Q723" s="12" t="n"/>
      <c r="R723" s="12" t="n"/>
      <c r="S723" s="12" t="n"/>
      <c r="T723" s="12" t="n"/>
      <c r="U723" s="12" t="n"/>
    </row>
    <row r="724" ht="15.45" customHeight="1" s="13">
      <c r="A724" s="7" t="inlineStr">
        <is>
          <t>uk-evangelicka-teologicka-fakulta</t>
        </is>
      </c>
      <c r="B724" s="3" t="inlineStr">
        <is>
          <t>uk-etf-katedra-stareho-zakona</t>
        </is>
      </c>
      <c r="C724" s="3" t="inlineStr">
        <is>
          <t>Katedra Starého zákona</t>
        </is>
      </c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3" t="inlineStr">
        <is>
          <t>organizational</t>
        </is>
      </c>
      <c r="O724" s="12" t="n"/>
      <c r="P724" s="12" t="n"/>
      <c r="Q724" s="12" t="n"/>
      <c r="R724" s="12" t="n"/>
      <c r="S724" s="12" t="n"/>
      <c r="T724" s="12" t="n"/>
      <c r="U724" s="12" t="n"/>
    </row>
    <row r="725" ht="15.45" customHeight="1" s="13">
      <c r="A725" s="7" t="inlineStr">
        <is>
          <t>uk-evangelicka-teologicka-fakulta</t>
        </is>
      </c>
      <c r="B725" s="3" t="inlineStr">
        <is>
          <t>uk-etf-katedra-systematicke-teologie</t>
        </is>
      </c>
      <c r="C725" s="3" t="inlineStr">
        <is>
          <t>Katedra systematické teologie</t>
        </is>
      </c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3" t="inlineStr">
        <is>
          <t>organizational</t>
        </is>
      </c>
      <c r="O725" s="12" t="n"/>
      <c r="P725" s="12" t="n"/>
      <c r="Q725" s="12" t="n"/>
      <c r="R725" s="12" t="n"/>
      <c r="S725" s="12" t="n"/>
      <c r="T725" s="12" t="n"/>
      <c r="U725" s="12" t="n"/>
    </row>
    <row r="726" ht="15.45" customHeight="1" s="13">
      <c r="A726" s="7" t="inlineStr">
        <is>
          <t>uk-evangelicka-teologicka-fakulta</t>
        </is>
      </c>
      <c r="B726" s="3" t="inlineStr">
        <is>
          <t>uk-etf-katedra-teologicke-etiky</t>
        </is>
      </c>
      <c r="C726" s="3" t="inlineStr">
        <is>
          <t>Katedra teologické etiky</t>
        </is>
      </c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3" t="inlineStr">
        <is>
          <t>organizational</t>
        </is>
      </c>
      <c r="O726" s="12" t="n"/>
      <c r="P726" s="12" t="n"/>
      <c r="Q726" s="12" t="n"/>
      <c r="R726" s="12" t="n"/>
      <c r="S726" s="12" t="n"/>
      <c r="T726" s="12" t="n"/>
      <c r="U726" s="12" t="n"/>
    </row>
    <row r="727" ht="15.45" customHeight="1" s="13">
      <c r="A727" s="7" t="inlineStr">
        <is>
          <t>uk</t>
        </is>
      </c>
      <c r="B727" s="3" t="inlineStr">
        <is>
          <t>uk-fakulta-humanitnich-studii</t>
        </is>
      </c>
      <c r="C727" s="3" t="inlineStr">
        <is>
          <t>Fakulta humanitních studií</t>
        </is>
      </c>
      <c r="D727" s="3" t="inlineStr">
        <is>
          <t>Faculty of Humanities</t>
        </is>
      </c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3" t="inlineStr">
        <is>
          <t>organizational</t>
        </is>
      </c>
      <c r="O727" s="12" t="n"/>
      <c r="P727" s="12" t="n"/>
      <c r="Q727" s="12" t="n"/>
      <c r="R727" s="12" t="n"/>
      <c r="S727" s="12" t="n"/>
      <c r="T727" s="12" t="n"/>
      <c r="U727" s="12" t="n"/>
    </row>
    <row r="728" ht="15.45" customHeight="1" s="13">
      <c r="A728" s="7" t="inlineStr">
        <is>
          <t>uk-fakulta-humanitnich-studii</t>
        </is>
      </c>
      <c r="B728" s="3" t="inlineStr">
        <is>
          <t>uk-fhs-katedra-elektronicke-kultury-a-semiotiky</t>
        </is>
      </c>
      <c r="C728" s="3" t="inlineStr">
        <is>
          <t>Katedra elektronické kultury a sémiotiky</t>
        </is>
      </c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3" t="inlineStr">
        <is>
          <t>organizational</t>
        </is>
      </c>
      <c r="O728" s="12" t="n"/>
      <c r="P728" s="12" t="n"/>
      <c r="Q728" s="12" t="n"/>
      <c r="R728" s="12" t="n"/>
      <c r="S728" s="12" t="n"/>
      <c r="T728" s="12" t="n"/>
      <c r="U728" s="12" t="n"/>
    </row>
    <row r="729" ht="15.45" customHeight="1" s="13">
      <c r="A729" s="7" t="inlineStr">
        <is>
          <t>uk-fakulta-humanitnich-studii</t>
        </is>
      </c>
      <c r="B729" s="3" t="inlineStr">
        <is>
          <t>uk-fhs-katedra-genderovych-studii</t>
        </is>
      </c>
      <c r="C729" s="3" t="inlineStr">
        <is>
          <t>Katedra genderových studií</t>
        </is>
      </c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3" t="inlineStr">
        <is>
          <t>organizational</t>
        </is>
      </c>
      <c r="O729" s="12" t="n"/>
      <c r="P729" s="12" t="n"/>
      <c r="Q729" s="12" t="n"/>
      <c r="R729" s="12" t="n"/>
      <c r="S729" s="12" t="n"/>
      <c r="T729" s="12" t="n"/>
      <c r="U729" s="12" t="n"/>
    </row>
    <row r="730" ht="15.45" customHeight="1" s="13">
      <c r="A730" s="7" t="inlineStr">
        <is>
          <t>uk-fakulta-humanitnich-studii</t>
        </is>
      </c>
      <c r="B730" s="3" t="inlineStr">
        <is>
          <t>uk-fhs-katedra-obecne-antropologie</t>
        </is>
      </c>
      <c r="C730" s="3" t="inlineStr">
        <is>
          <t>Katedra obecné antropologie</t>
        </is>
      </c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3" t="inlineStr">
        <is>
          <t>organizational</t>
        </is>
      </c>
      <c r="O730" s="12" t="n"/>
      <c r="P730" s="12" t="n"/>
      <c r="Q730" s="12" t="n"/>
      <c r="R730" s="12" t="n"/>
      <c r="S730" s="12" t="n"/>
      <c r="T730" s="12" t="n"/>
      <c r="U730" s="12" t="n"/>
    </row>
    <row r="731" ht="15.45" customHeight="1" s="13">
      <c r="A731" s="7" t="inlineStr">
        <is>
          <t>uk-fakulta-humanitnich-studii</t>
        </is>
      </c>
      <c r="B731" s="3" t="inlineStr">
        <is>
          <t>uk-fhs-katedra-rizeni-a-supervize-v-soc-a-zdrav-organizacich</t>
        </is>
      </c>
      <c r="C731" s="3" t="inlineStr">
        <is>
          <t>Katedra řízení a supervize v soc. a zdrav. organizacích</t>
        </is>
      </c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3" t="inlineStr">
        <is>
          <t>organizational</t>
        </is>
      </c>
      <c r="O731" s="12" t="n"/>
      <c r="P731" s="12" t="n"/>
      <c r="Q731" s="12" t="n"/>
      <c r="R731" s="12" t="n"/>
      <c r="S731" s="12" t="n"/>
      <c r="T731" s="12" t="n"/>
      <c r="U731" s="12" t="n"/>
    </row>
    <row r="732" ht="15.45" customHeight="1" s="13">
      <c r="A732" s="7" t="inlineStr">
        <is>
          <t>uk-fakulta-humanitnich-studii</t>
        </is>
      </c>
      <c r="B732" s="3" t="inlineStr">
        <is>
          <t>uk-fhs-katedra-socialni-a-kulturni-ekologie</t>
        </is>
      </c>
      <c r="C732" s="3" t="inlineStr">
        <is>
          <t>Katedra sociální a kulturní ekologie</t>
        </is>
      </c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3" t="inlineStr">
        <is>
          <t>organizational</t>
        </is>
      </c>
      <c r="O732" s="12" t="n"/>
      <c r="P732" s="12" t="n"/>
      <c r="Q732" s="12" t="n"/>
      <c r="R732" s="12" t="n"/>
      <c r="S732" s="12" t="n"/>
      <c r="T732" s="12" t="n"/>
      <c r="U732" s="12" t="n"/>
    </row>
    <row r="733" ht="15.45" customHeight="1" s="13">
      <c r="A733" s="7" t="inlineStr">
        <is>
          <t>uk-fakulta-humanitnich-studii</t>
        </is>
      </c>
      <c r="B733" s="3" t="inlineStr">
        <is>
          <t>uk-fhs-katedra-studii-obcanske-spolecnosti</t>
        </is>
      </c>
      <c r="C733" s="3" t="inlineStr">
        <is>
          <t>Katedra studií občanské společnosti</t>
        </is>
      </c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3" t="inlineStr">
        <is>
          <t>organizational</t>
        </is>
      </c>
      <c r="O733" s="12" t="n"/>
      <c r="P733" s="12" t="n"/>
      <c r="Q733" s="12" t="n"/>
      <c r="R733" s="12" t="n"/>
      <c r="S733" s="12" t="n"/>
      <c r="T733" s="12" t="n"/>
      <c r="U733" s="12" t="n"/>
    </row>
    <row r="734" ht="15.45" customHeight="1" s="13">
      <c r="A734" s="7" t="inlineStr">
        <is>
          <t>uk</t>
        </is>
      </c>
      <c r="B734" s="3" t="inlineStr">
        <is>
          <t>uk-fakulta-socialnich-ved</t>
        </is>
      </c>
      <c r="C734" s="3" t="inlineStr">
        <is>
          <t>Fakulta sociálních věd</t>
        </is>
      </c>
      <c r="D734" s="3" t="inlineStr">
        <is>
          <t>Faculty of Social Sciences</t>
        </is>
      </c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3" t="inlineStr">
        <is>
          <t>organizational</t>
        </is>
      </c>
      <c r="O734" s="12" t="n"/>
      <c r="P734" s="12" t="n"/>
      <c r="Q734" s="12" t="n"/>
      <c r="R734" s="12" t="n"/>
      <c r="S734" s="12" t="n"/>
      <c r="T734" s="12" t="n"/>
      <c r="U734" s="12" t="n"/>
    </row>
    <row r="735" ht="15.45" customHeight="1" s="13">
      <c r="A735" s="7" t="inlineStr">
        <is>
          <t>uk-fakulta-socialnich-ved</t>
        </is>
      </c>
      <c r="B735" s="3" t="inlineStr">
        <is>
          <t>uk-fsv-katedra-bezpecnostnich-studii</t>
        </is>
      </c>
      <c r="C735" s="3" t="inlineStr">
        <is>
          <t>Katedra bezpečnostních studií</t>
        </is>
      </c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3" t="inlineStr">
        <is>
          <t>organizational</t>
        </is>
      </c>
      <c r="O735" s="12" t="n"/>
      <c r="P735" s="12" t="n"/>
      <c r="Q735" s="12" t="n"/>
      <c r="R735" s="12" t="n"/>
      <c r="S735" s="12" t="n"/>
      <c r="T735" s="12" t="n"/>
      <c r="U735" s="12" t="n"/>
    </row>
    <row r="736" ht="15.45" customHeight="1" s="13">
      <c r="A736" s="7" t="inlineStr">
        <is>
          <t>uk-fakulta-socialnich-ved</t>
        </is>
      </c>
      <c r="B736" s="3" t="inlineStr">
        <is>
          <t>uk-fsv-katedra-evropskych-studii</t>
        </is>
      </c>
      <c r="C736" s="3" t="inlineStr">
        <is>
          <t>Katedra evropských studií</t>
        </is>
      </c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3" t="inlineStr">
        <is>
          <t>organizational</t>
        </is>
      </c>
      <c r="O736" s="12" t="n"/>
      <c r="P736" s="12" t="n"/>
      <c r="Q736" s="12" t="n"/>
      <c r="R736" s="12" t="n"/>
      <c r="S736" s="12" t="n"/>
      <c r="T736" s="12" t="n"/>
      <c r="U736" s="12" t="n"/>
    </row>
    <row r="737" ht="15.45" customHeight="1" s="13">
      <c r="A737" s="7" t="inlineStr">
        <is>
          <t>uk-fakulta-socialnich-ved</t>
        </is>
      </c>
      <c r="B737" s="3" t="inlineStr">
        <is>
          <t>uk-fsv-katedra-marketingove-komunikace-a-public-relations</t>
        </is>
      </c>
      <c r="C737" s="3" t="inlineStr">
        <is>
          <t>Katedra marketingové komunikace a public relations</t>
        </is>
      </c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3" t="inlineStr">
        <is>
          <t>organizational</t>
        </is>
      </c>
      <c r="O737" s="12" t="n"/>
      <c r="P737" s="12" t="n"/>
      <c r="Q737" s="12" t="n"/>
      <c r="R737" s="12" t="n"/>
      <c r="S737" s="12" t="n"/>
      <c r="T737" s="12" t="n"/>
      <c r="U737" s="12" t="n"/>
    </row>
    <row r="738" ht="15.45" customHeight="1" s="13">
      <c r="A738" s="7" t="inlineStr">
        <is>
          <t>uk-fakulta-socialnich-ved</t>
        </is>
      </c>
      <c r="B738" s="3" t="inlineStr">
        <is>
          <t>uk-fsv-katedra-medialnich-studii</t>
        </is>
      </c>
      <c r="C738" s="3" t="inlineStr">
        <is>
          <t>Katedra mediálních studií</t>
        </is>
      </c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3" t="inlineStr">
        <is>
          <t>organizational</t>
        </is>
      </c>
      <c r="O738" s="12" t="n"/>
      <c r="P738" s="12" t="n"/>
      <c r="Q738" s="12" t="n"/>
      <c r="R738" s="12" t="n"/>
      <c r="S738" s="12" t="n"/>
      <c r="T738" s="12" t="n"/>
      <c r="U738" s="12" t="n"/>
    </row>
    <row r="739" ht="15.45" customHeight="1" s="13">
      <c r="A739" s="7" t="inlineStr">
        <is>
          <t>uk-fakulta-socialnich-ved</t>
        </is>
      </c>
      <c r="B739" s="3" t="inlineStr">
        <is>
          <t>uk-fsv-katedra-mezinarodnich-vztahu</t>
        </is>
      </c>
      <c r="C739" s="3" t="inlineStr">
        <is>
          <t>Katedra mezinárodních vztahu</t>
        </is>
      </c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3" t="inlineStr">
        <is>
          <t>organizational</t>
        </is>
      </c>
      <c r="O739" s="12" t="n"/>
      <c r="P739" s="12" t="n"/>
      <c r="Q739" s="12" t="n"/>
      <c r="R739" s="12" t="n"/>
      <c r="S739" s="12" t="n"/>
      <c r="T739" s="12" t="n"/>
      <c r="U739" s="12" t="n"/>
    </row>
    <row r="740" ht="15.45" customHeight="1" s="13">
      <c r="A740" s="7" t="inlineStr">
        <is>
          <t>uk-fakulta-socialnich-ved</t>
        </is>
      </c>
      <c r="B740" s="3" t="inlineStr">
        <is>
          <t>uk-fsv-katedra-nemeckych-a-rakouskych-studii</t>
        </is>
      </c>
      <c r="C740" s="3" t="inlineStr">
        <is>
          <t>Katedra německých a rakouských studií</t>
        </is>
      </c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3" t="inlineStr">
        <is>
          <t>organizational</t>
        </is>
      </c>
      <c r="O740" s="12" t="n"/>
      <c r="P740" s="12" t="n"/>
      <c r="Q740" s="12" t="n"/>
      <c r="R740" s="12" t="n"/>
      <c r="S740" s="12" t="n"/>
      <c r="T740" s="12" t="n"/>
      <c r="U740" s="12" t="n"/>
    </row>
    <row r="741" ht="15.45" customHeight="1" s="13">
      <c r="A741" s="7" t="inlineStr">
        <is>
          <t>uk-fakulta-socialnich-ved</t>
        </is>
      </c>
      <c r="B741" s="3" t="inlineStr">
        <is>
          <t>uk-fsv-katedra-politologie</t>
        </is>
      </c>
      <c r="C741" s="3" t="inlineStr">
        <is>
          <t>Katedra politologie</t>
        </is>
      </c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3" t="inlineStr">
        <is>
          <t>organizational</t>
        </is>
      </c>
      <c r="O741" s="12" t="n"/>
      <c r="P741" s="12" t="n"/>
      <c r="Q741" s="12" t="n"/>
      <c r="R741" s="12" t="n"/>
      <c r="S741" s="12" t="n"/>
      <c r="T741" s="12" t="n"/>
      <c r="U741" s="12" t="n"/>
    </row>
    <row r="742" ht="15.45" customHeight="1" s="13">
      <c r="A742" s="7" t="inlineStr">
        <is>
          <t>uk-fakulta-socialnich-ved</t>
        </is>
      </c>
      <c r="B742" s="3" t="inlineStr">
        <is>
          <t>uk-fsv-katedra-ruskych-a-vychodoevropskych-studii</t>
        </is>
      </c>
      <c r="C742" s="3" t="inlineStr">
        <is>
          <t>Katedra ruských a východoevropských studií</t>
        </is>
      </c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3" t="inlineStr">
        <is>
          <t>organizational</t>
        </is>
      </c>
      <c r="O742" s="12" t="n"/>
      <c r="P742" s="12" t="n"/>
      <c r="Q742" s="12" t="n"/>
      <c r="R742" s="12" t="n"/>
      <c r="S742" s="12" t="n"/>
      <c r="T742" s="12" t="n"/>
      <c r="U742" s="12" t="n"/>
    </row>
    <row r="743" ht="15.45" customHeight="1" s="13">
      <c r="A743" s="7" t="inlineStr">
        <is>
          <t>uk-fakulta-socialnich-ved</t>
        </is>
      </c>
      <c r="B743" s="3" t="inlineStr">
        <is>
          <t>uk-fsv-katedra-severoamerickych-studii</t>
        </is>
      </c>
      <c r="C743" s="3" t="inlineStr">
        <is>
          <t>Katedra severoamerických studií</t>
        </is>
      </c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3" t="inlineStr">
        <is>
          <t>organizational</t>
        </is>
      </c>
      <c r="O743" s="12" t="n"/>
      <c r="P743" s="12" t="n"/>
      <c r="Q743" s="12" t="n"/>
      <c r="R743" s="12" t="n"/>
      <c r="S743" s="12" t="n"/>
      <c r="T743" s="12" t="n"/>
      <c r="U743" s="12" t="n"/>
    </row>
    <row r="744" ht="15.45" customHeight="1" s="13">
      <c r="A744" s="7" t="inlineStr">
        <is>
          <t>uk-fakulta-socialnich-ved</t>
        </is>
      </c>
      <c r="B744" s="3" t="inlineStr">
        <is>
          <t>uk-fsv-katedra-sociologie</t>
        </is>
      </c>
      <c r="C744" s="3" t="inlineStr">
        <is>
          <t>Katedra sociologie</t>
        </is>
      </c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3" t="inlineStr">
        <is>
          <t>organizational</t>
        </is>
      </c>
      <c r="O744" s="12" t="n"/>
      <c r="P744" s="12" t="n"/>
      <c r="Q744" s="12" t="n"/>
      <c r="R744" s="12" t="n"/>
      <c r="S744" s="12" t="n"/>
      <c r="T744" s="12" t="n"/>
      <c r="U744" s="12" t="n"/>
    </row>
    <row r="745" ht="15.45" customHeight="1" s="13">
      <c r="A745" s="7" t="inlineStr">
        <is>
          <t>uk-fakulta-socialnich-ved</t>
        </is>
      </c>
      <c r="B745" s="3" t="inlineStr">
        <is>
          <t>uk-fsv-katedra-verejne-a-socialni-politiky</t>
        </is>
      </c>
      <c r="C745" s="3" t="inlineStr">
        <is>
          <t>Katedra veřejné a sociální politiky</t>
        </is>
      </c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3" t="inlineStr">
        <is>
          <t>organizational</t>
        </is>
      </c>
      <c r="O745" s="12" t="n"/>
      <c r="P745" s="12" t="n"/>
      <c r="Q745" s="12" t="n"/>
      <c r="R745" s="12" t="n"/>
      <c r="S745" s="12" t="n"/>
      <c r="T745" s="12" t="n"/>
      <c r="U745" s="12" t="n"/>
    </row>
    <row r="746" ht="15.45" customHeight="1" s="13">
      <c r="A746" s="7" t="inlineStr">
        <is>
          <t>uk-fakulta-socialnich-ved</t>
        </is>
      </c>
      <c r="B746" s="3" t="inlineStr">
        <is>
          <t>uk-fsv-katedra-zurnalistiky</t>
        </is>
      </c>
      <c r="C746" s="3" t="inlineStr">
        <is>
          <t>Katedra žurnalistiky</t>
        </is>
      </c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3" t="inlineStr">
        <is>
          <t>organizational</t>
        </is>
      </c>
      <c r="O746" s="12" t="n"/>
      <c r="P746" s="12" t="n"/>
      <c r="Q746" s="12" t="n"/>
      <c r="R746" s="12" t="n"/>
      <c r="S746" s="12" t="n"/>
      <c r="T746" s="12" t="n"/>
      <c r="U746" s="12" t="n"/>
    </row>
    <row r="747" ht="15.45" customHeight="1" s="13">
      <c r="A747" s="7" t="inlineStr">
        <is>
          <t>uk</t>
        </is>
      </c>
      <c r="B747" s="3" t="inlineStr">
        <is>
          <t>uk-fakulta-telesne-vychovy-a-sportu</t>
        </is>
      </c>
      <c r="C747" s="3" t="inlineStr">
        <is>
          <t>Fakulta tělesné výchovy a sportu</t>
        </is>
      </c>
      <c r="D747" s="3" t="inlineStr">
        <is>
          <t>Faculty of Physical Education and Sport</t>
        </is>
      </c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3" t="inlineStr">
        <is>
          <t>organizational</t>
        </is>
      </c>
      <c r="O747" s="12" t="n"/>
      <c r="P747" s="12" t="n"/>
      <c r="Q747" s="12" t="n"/>
      <c r="R747" s="12" t="n"/>
      <c r="S747" s="12" t="n"/>
      <c r="T747" s="12" t="n"/>
      <c r="U747" s="12" t="n"/>
    </row>
    <row r="748" ht="15.45" customHeight="1" s="13">
      <c r="A748" s="7" t="inlineStr">
        <is>
          <t>uk-fakulta-telesne-vychovy-a-sportu</t>
        </is>
      </c>
      <c r="B748" s="3" t="inlineStr">
        <is>
          <t>uk-ftvas-katedra-jazyku</t>
        </is>
      </c>
      <c r="C748" s="3" t="inlineStr">
        <is>
          <t>Katedra jazyků</t>
        </is>
      </c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3" t="inlineStr">
        <is>
          <t>organizational</t>
        </is>
      </c>
      <c r="O748" s="12" t="n"/>
      <c r="P748" s="12" t="n"/>
      <c r="Q748" s="12" t="n"/>
      <c r="R748" s="12" t="n"/>
      <c r="S748" s="12" t="n"/>
      <c r="T748" s="12" t="n"/>
      <c r="U748" s="12" t="n"/>
    </row>
    <row r="749" ht="15.45" customHeight="1" s="13">
      <c r="A749" s="7" t="inlineStr">
        <is>
          <t>uk</t>
        </is>
      </c>
      <c r="B749" s="3" t="inlineStr">
        <is>
          <t>uk-farmaceuticka-fakulta-v-hradci-kralove</t>
        </is>
      </c>
      <c r="C749" s="3" t="inlineStr">
        <is>
          <t>Farmaceutická fakulta v Hradci Králové</t>
        </is>
      </c>
      <c r="D749" s="3" t="inlineStr">
        <is>
          <t>Faculty of Pharmacy in Hradec Králové</t>
        </is>
      </c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3" t="inlineStr">
        <is>
          <t>organizational</t>
        </is>
      </c>
      <c r="O749" s="12" t="n"/>
      <c r="P749" s="12" t="n"/>
      <c r="Q749" s="12" t="n"/>
      <c r="R749" s="12" t="n"/>
      <c r="S749" s="12" t="n"/>
      <c r="T749" s="12" t="n"/>
      <c r="U749" s="12" t="n"/>
    </row>
    <row r="750" ht="15.45" customHeight="1" s="13">
      <c r="A750" s="7" t="inlineStr">
        <is>
          <t>uk-farmaceuticka-fakulta-v-hradci-kralove</t>
        </is>
      </c>
      <c r="B750" s="3" t="inlineStr">
        <is>
          <t>uk-ffvhk-katedra-analyticke-chemie</t>
        </is>
      </c>
      <c r="C750" s="3" t="inlineStr">
        <is>
          <t>Katedra analytické chemie</t>
        </is>
      </c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3" t="inlineStr">
        <is>
          <t>organizational</t>
        </is>
      </c>
      <c r="O750" s="12" t="n"/>
      <c r="P750" s="12" t="n"/>
      <c r="Q750" s="12" t="n"/>
      <c r="R750" s="12" t="n"/>
      <c r="S750" s="12" t="n"/>
      <c r="T750" s="12" t="n"/>
      <c r="U750" s="12" t="n"/>
    </row>
    <row r="751" ht="15.45" customHeight="1" s="13">
      <c r="A751" s="7" t="inlineStr">
        <is>
          <t>uk-farmaceuticka-fakulta-v-hradci-kralove</t>
        </is>
      </c>
      <c r="B751" s="3" t="inlineStr">
        <is>
          <t>uk-ffvhk-katedra-anorganicke-a-organicke-chemie</t>
        </is>
      </c>
      <c r="C751" s="3" t="inlineStr">
        <is>
          <t>Katedra anorganické a organické chemie</t>
        </is>
      </c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3" t="inlineStr">
        <is>
          <t>organizational</t>
        </is>
      </c>
      <c r="O751" s="12" t="n"/>
      <c r="P751" s="12" t="n"/>
      <c r="Q751" s="12" t="n"/>
      <c r="R751" s="12" t="n"/>
      <c r="S751" s="12" t="n"/>
      <c r="T751" s="12" t="n"/>
      <c r="U751" s="12" t="n"/>
    </row>
    <row r="752" ht="15.45" customHeight="1" s="13">
      <c r="A752" s="7" t="inlineStr">
        <is>
          <t>uk-farmaceuticka-fakulta-v-hradci-kralove</t>
        </is>
      </c>
      <c r="B752" s="3" t="inlineStr">
        <is>
          <t>uk-ffvhk-katedra-biofyziky-a-fyzikalni-chemie</t>
        </is>
      </c>
      <c r="C752" s="3" t="inlineStr">
        <is>
          <t>Katedra biofyziky a fyzikální chemie</t>
        </is>
      </c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3" t="inlineStr">
        <is>
          <t>organizational</t>
        </is>
      </c>
      <c r="O752" s="12" t="n"/>
      <c r="P752" s="12" t="n"/>
      <c r="Q752" s="12" t="n"/>
      <c r="R752" s="12" t="n"/>
      <c r="S752" s="12" t="n"/>
      <c r="T752" s="12" t="n"/>
      <c r="U752" s="12" t="n"/>
    </row>
    <row r="753" ht="15.45" customHeight="1" s="13">
      <c r="A753" s="7" t="inlineStr">
        <is>
          <t>uk-farmaceuticka-fakulta-v-hradci-kralove</t>
        </is>
      </c>
      <c r="B753" s="3" t="inlineStr">
        <is>
          <t>uk-ffvhk-katedra-biochemickych-ved</t>
        </is>
      </c>
      <c r="C753" s="3" t="inlineStr">
        <is>
          <t>Katedra biochemických věd</t>
        </is>
      </c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3" t="inlineStr">
        <is>
          <t>organizational</t>
        </is>
      </c>
      <c r="O753" s="12" t="n"/>
      <c r="P753" s="12" t="n"/>
      <c r="Q753" s="12" t="n"/>
      <c r="R753" s="12" t="n"/>
      <c r="S753" s="12" t="n"/>
      <c r="T753" s="12" t="n"/>
      <c r="U753" s="12" t="n"/>
    </row>
    <row r="754" ht="15.45" customHeight="1" s="13">
      <c r="A754" s="7" t="inlineStr">
        <is>
          <t>uk-farmaceuticka-fakulta-v-hradci-kralove</t>
        </is>
      </c>
      <c r="B754" s="3" t="inlineStr">
        <is>
          <t>uk-ffvhk-katedra-biologickych-a-lekarskych-ved</t>
        </is>
      </c>
      <c r="C754" s="3" t="inlineStr">
        <is>
          <t>Katedra biologických a lékařských věd</t>
        </is>
      </c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3" t="inlineStr">
        <is>
          <t>organizational</t>
        </is>
      </c>
      <c r="O754" s="12" t="n"/>
      <c r="P754" s="12" t="n"/>
      <c r="Q754" s="12" t="n"/>
      <c r="R754" s="12" t="n"/>
      <c r="S754" s="12" t="n"/>
      <c r="T754" s="12" t="n"/>
      <c r="U754" s="12" t="n"/>
    </row>
    <row r="755" ht="15.45" customHeight="1" s="13">
      <c r="A755" s="7" t="inlineStr">
        <is>
          <t>uk-farmaceuticka-fakulta-v-hradci-kralove</t>
        </is>
      </c>
      <c r="B755" s="3" t="inlineStr">
        <is>
          <t>uk-ffvhk-katedra-farmaceuticke-botaniky</t>
        </is>
      </c>
      <c r="C755" s="3" t="inlineStr">
        <is>
          <t>Katedra farmaceutické botaniky</t>
        </is>
      </c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3" t="inlineStr">
        <is>
          <t>organizational</t>
        </is>
      </c>
      <c r="O755" s="12" t="n"/>
      <c r="P755" s="12" t="n"/>
      <c r="Q755" s="12" t="n"/>
      <c r="R755" s="12" t="n"/>
      <c r="S755" s="12" t="n"/>
      <c r="T755" s="12" t="n"/>
      <c r="U755" s="12" t="n"/>
    </row>
    <row r="756" ht="15.45" customHeight="1" s="13">
      <c r="A756" s="7" t="inlineStr">
        <is>
          <t>uk-farmaceuticka-fakulta-v-hradci-kralove</t>
        </is>
      </c>
      <c r="B756" s="3" t="inlineStr">
        <is>
          <t>uk-ffvhk-katedra-farmaceuticke-botaniky-a-ekologie</t>
        </is>
      </c>
      <c r="C756" s="3" t="inlineStr">
        <is>
          <t>Katedra farmaceutické botaniky a ekologie</t>
        </is>
      </c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3" t="inlineStr">
        <is>
          <t>organizational</t>
        </is>
      </c>
      <c r="O756" s="12" t="n"/>
      <c r="P756" s="12" t="n"/>
      <c r="Q756" s="12" t="n"/>
      <c r="R756" s="12" t="n"/>
      <c r="S756" s="12" t="n"/>
      <c r="T756" s="12" t="n"/>
      <c r="U756" s="12" t="n"/>
    </row>
    <row r="757" ht="15.45" customHeight="1" s="13">
      <c r="A757" s="7" t="inlineStr">
        <is>
          <t>uk-farmaceuticka-fakulta-v-hradci-kralove</t>
        </is>
      </c>
      <c r="B757" s="3" t="inlineStr">
        <is>
          <t>uk-ffvhk-katedra-farmaceuticke-chemie-a-farmaceuticke-analyzy</t>
        </is>
      </c>
      <c r="C757" s="3" t="inlineStr">
        <is>
          <t>Katedra farmaceutické chemie a farmaceutické analýzy</t>
        </is>
      </c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3" t="inlineStr">
        <is>
          <t>organizational</t>
        </is>
      </c>
      <c r="O757" s="12" t="n"/>
      <c r="P757" s="12" t="n"/>
      <c r="Q757" s="12" t="n"/>
      <c r="R757" s="12" t="n"/>
      <c r="S757" s="12" t="n"/>
      <c r="T757" s="12" t="n"/>
      <c r="U757" s="12" t="n"/>
    </row>
    <row r="758" ht="15.45" customHeight="1" s="13">
      <c r="A758" s="7" t="inlineStr">
        <is>
          <t>uk-farmaceuticka-fakulta-v-hradci-kralove</t>
        </is>
      </c>
      <c r="B758" s="3" t="inlineStr">
        <is>
          <t>uk-ffvhk-katedra-farmaceuticke-chemie-a-kontroly-leciv</t>
        </is>
      </c>
      <c r="C758" s="3" t="inlineStr">
        <is>
          <t>Katedra farmaceutické chemie a kontroly léčiv</t>
        </is>
      </c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3" t="inlineStr">
        <is>
          <t>organizational</t>
        </is>
      </c>
      <c r="O758" s="12" t="n"/>
      <c r="P758" s="12" t="n"/>
      <c r="Q758" s="12" t="n"/>
      <c r="R758" s="12" t="n"/>
      <c r="S758" s="12" t="n"/>
      <c r="T758" s="12" t="n"/>
      <c r="U758" s="12" t="n"/>
    </row>
    <row r="759" ht="15.45" customHeight="1" s="13">
      <c r="A759" s="7" t="inlineStr">
        <is>
          <t>uk-farmaceuticka-fakulta-v-hradci-kralove</t>
        </is>
      </c>
      <c r="B759" s="3" t="inlineStr">
        <is>
          <t>uk-ffvhk-katedra-farmaceuticke-technologie</t>
        </is>
      </c>
      <c r="C759" s="3" t="inlineStr">
        <is>
          <t>Katedra farmaceutické technologie</t>
        </is>
      </c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3" t="inlineStr">
        <is>
          <t>organizational</t>
        </is>
      </c>
      <c r="O759" s="12" t="n"/>
      <c r="P759" s="12" t="n"/>
      <c r="Q759" s="12" t="n"/>
      <c r="R759" s="12" t="n"/>
      <c r="S759" s="12" t="n"/>
      <c r="T759" s="12" t="n"/>
      <c r="U759" s="12" t="n"/>
    </row>
    <row r="760" ht="15.45" customHeight="1" s="13">
      <c r="A760" s="7" t="inlineStr">
        <is>
          <t>uk-farmaceuticka-fakulta-v-hradci-kralove</t>
        </is>
      </c>
      <c r="B760" s="3" t="inlineStr">
        <is>
          <t>uk-ffvhk-katedra-farmakognozie</t>
        </is>
      </c>
      <c r="C760" s="3" t="inlineStr">
        <is>
          <t>Katedra farmakognozie</t>
        </is>
      </c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3" t="inlineStr">
        <is>
          <t>organizational</t>
        </is>
      </c>
      <c r="O760" s="12" t="n"/>
      <c r="P760" s="12" t="n"/>
      <c r="Q760" s="12" t="n"/>
      <c r="R760" s="12" t="n"/>
      <c r="S760" s="12" t="n"/>
      <c r="T760" s="12" t="n"/>
      <c r="U760" s="12" t="n"/>
    </row>
    <row r="761" ht="15.45" customHeight="1" s="13">
      <c r="A761" s="7" t="inlineStr">
        <is>
          <t>uk-farmaceuticka-fakulta-v-hradci-kralove</t>
        </is>
      </c>
      <c r="B761" s="3" t="inlineStr">
        <is>
          <t>uk-ffvhk-katedra-farmakologie-a-toxikologie</t>
        </is>
      </c>
      <c r="C761" s="3" t="inlineStr">
        <is>
          <t>Katedra farmakologie a toxikologie</t>
        </is>
      </c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3" t="inlineStr">
        <is>
          <t>organizational</t>
        </is>
      </c>
      <c r="O761" s="12" t="n"/>
      <c r="P761" s="12" t="n"/>
      <c r="Q761" s="12" t="n"/>
      <c r="R761" s="12" t="n"/>
      <c r="S761" s="12" t="n"/>
      <c r="T761" s="12" t="n"/>
      <c r="U761" s="12" t="n"/>
    </row>
    <row r="762" ht="15.45" customHeight="1" s="13">
      <c r="A762" s="7" t="inlineStr">
        <is>
          <t>uk-farmaceuticka-fakulta-v-hradci-kralove</t>
        </is>
      </c>
      <c r="B762" s="3" t="inlineStr">
        <is>
          <t>uk-ffvhk-katedra-organicke-a-bioorganicke-chemie</t>
        </is>
      </c>
      <c r="C762" s="3" t="inlineStr">
        <is>
          <t>Katedra organické a bioorganické chemie</t>
        </is>
      </c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3" t="inlineStr">
        <is>
          <t>organizational</t>
        </is>
      </c>
      <c r="O762" s="12" t="n"/>
      <c r="P762" s="12" t="n"/>
      <c r="Q762" s="12" t="n"/>
      <c r="R762" s="12" t="n"/>
      <c r="S762" s="12" t="n"/>
      <c r="T762" s="12" t="n"/>
      <c r="U762" s="12" t="n"/>
    </row>
    <row r="763" ht="15.45" customHeight="1" s="13">
      <c r="A763" s="7" t="inlineStr">
        <is>
          <t>uk-farmaceuticka-fakulta-v-hradci-kralove</t>
        </is>
      </c>
      <c r="B763" s="3" t="inlineStr">
        <is>
          <t>uk-ffvhk-katedra-socialni-a-klinicke-farmacie</t>
        </is>
      </c>
      <c r="C763" s="3" t="inlineStr">
        <is>
          <t>Katedra sociální a klinické farmacie</t>
        </is>
      </c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3" t="inlineStr">
        <is>
          <t>organizational</t>
        </is>
      </c>
      <c r="O763" s="12" t="n"/>
      <c r="P763" s="12" t="n"/>
      <c r="Q763" s="12" t="n"/>
      <c r="R763" s="12" t="n"/>
      <c r="S763" s="12" t="n"/>
      <c r="T763" s="12" t="n"/>
      <c r="U763" s="12" t="n"/>
    </row>
    <row r="764" ht="15.45" customHeight="1" s="13">
      <c r="A764" s="7" t="inlineStr">
        <is>
          <t>uk</t>
        </is>
      </c>
      <c r="B764" s="3" t="inlineStr">
        <is>
          <t>uk-filozoficka-fakulta</t>
        </is>
      </c>
      <c r="C764" s="3" t="inlineStr">
        <is>
          <t>Filozofická fakulta</t>
        </is>
      </c>
      <c r="D764" s="3" t="inlineStr">
        <is>
          <t>Faculty of Arts</t>
        </is>
      </c>
      <c r="E764" s="12" t="n"/>
      <c r="F764" s="12" t="n"/>
      <c r="G764" s="12" t="n"/>
      <c r="H764" s="12" t="n"/>
      <c r="I764" s="12" t="n"/>
      <c r="J764" s="12" t="n"/>
      <c r="K764" s="12" t="n"/>
      <c r="L764" s="3" t="inlineStr">
        <is>
          <t>http://dx.doi.org/10.13039/100008551</t>
        </is>
      </c>
      <c r="M764" s="12" t="n"/>
      <c r="N764" s="3" t="inlineStr">
        <is>
          <t>organizational</t>
        </is>
      </c>
      <c r="O764" s="12" t="n"/>
      <c r="P764" s="12" t="n"/>
      <c r="Q764" s="12" t="n"/>
      <c r="R764" s="12" t="n"/>
      <c r="S764" s="12" t="n"/>
      <c r="T764" s="12" t="n"/>
      <c r="U764" s="12" t="n"/>
    </row>
    <row r="765" ht="15.45" customHeight="1" s="13">
      <c r="A765" s="7" t="inlineStr">
        <is>
          <t>uk-filozoficka-fakulta</t>
        </is>
      </c>
      <c r="B765" s="3" t="inlineStr">
        <is>
          <t>uk-ff-cesky-egyptologicky-ustav</t>
        </is>
      </c>
      <c r="C765" s="3" t="inlineStr">
        <is>
          <t>Český egyptologický ústav</t>
        </is>
      </c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3" t="inlineStr">
        <is>
          <t>organizational</t>
        </is>
      </c>
      <c r="O765" s="12" t="n"/>
      <c r="P765" s="12" t="n"/>
      <c r="Q765" s="12" t="n"/>
      <c r="R765" s="12" t="n"/>
      <c r="S765" s="12" t="n"/>
      <c r="T765" s="12" t="n"/>
      <c r="U765" s="12" t="n"/>
    </row>
    <row r="766" ht="15.45" customHeight="1" s="13">
      <c r="A766" s="7" t="inlineStr">
        <is>
          <t>uk-filozoficka-fakulta</t>
        </is>
      </c>
      <c r="B766" s="3" t="inlineStr">
        <is>
          <t>uk-ff-foneticky-ustav</t>
        </is>
      </c>
      <c r="C766" s="3" t="inlineStr">
        <is>
          <t>Fonetický ústav</t>
        </is>
      </c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3" t="inlineStr">
        <is>
          <t>organizational</t>
        </is>
      </c>
      <c r="O766" s="12" t="n"/>
      <c r="P766" s="12" t="n"/>
      <c r="Q766" s="12" t="n"/>
      <c r="R766" s="12" t="n"/>
      <c r="S766" s="12" t="n"/>
      <c r="T766" s="12" t="n"/>
      <c r="U766" s="12" t="n"/>
    </row>
    <row r="767" ht="15.45" customHeight="1" s="13">
      <c r="A767" s="7" t="inlineStr">
        <is>
          <t>uk-filozoficka-fakulta</t>
        </is>
      </c>
      <c r="B767" s="3" t="inlineStr">
        <is>
          <t>uk-ff-katedra-andragogiky-a-personalniho-rizeni</t>
        </is>
      </c>
      <c r="C767" s="3" t="inlineStr">
        <is>
          <t>Katedra andragogiky a personálního řízení</t>
        </is>
      </c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3" t="inlineStr">
        <is>
          <t>organizational</t>
        </is>
      </c>
      <c r="O767" s="12" t="n"/>
      <c r="P767" s="12" t="n"/>
      <c r="Q767" s="12" t="n"/>
      <c r="R767" s="12" t="n"/>
      <c r="S767" s="12" t="n"/>
      <c r="T767" s="12" t="n"/>
      <c r="U767" s="12" t="n"/>
    </row>
    <row r="768" ht="15.45" customHeight="1" s="13">
      <c r="A768" s="7" t="inlineStr">
        <is>
          <t>uk-filozoficka-fakulta</t>
        </is>
      </c>
      <c r="B768" s="3" t="inlineStr">
        <is>
          <t>uk-ff-katedra-blizkeho-vychodu</t>
        </is>
      </c>
      <c r="C768" s="3" t="inlineStr">
        <is>
          <t>Katedra Blízkého východu</t>
        </is>
      </c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3" t="inlineStr">
        <is>
          <t>organizational</t>
        </is>
      </c>
      <c r="O768" s="12" t="n"/>
      <c r="P768" s="12" t="n"/>
      <c r="Q768" s="12" t="n"/>
      <c r="R768" s="12" t="n"/>
      <c r="S768" s="12" t="n"/>
      <c r="T768" s="12" t="n"/>
      <c r="U768" s="12" t="n"/>
    </row>
    <row r="769" ht="15.45" customHeight="1" s="13">
      <c r="A769" s="7" t="inlineStr">
        <is>
          <t>uk-filozoficka-fakulta</t>
        </is>
      </c>
      <c r="B769" s="3" t="inlineStr">
        <is>
          <t>uk-ff-katedra-divadelni-vedy</t>
        </is>
      </c>
      <c r="C769" s="3" t="inlineStr">
        <is>
          <t>Katedra divadelní vědy</t>
        </is>
      </c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3" t="inlineStr">
        <is>
          <t>organizational</t>
        </is>
      </c>
      <c r="O769" s="12" t="n"/>
      <c r="P769" s="12" t="n"/>
      <c r="Q769" s="12" t="n"/>
      <c r="R769" s="12" t="n"/>
      <c r="S769" s="12" t="n"/>
      <c r="T769" s="12" t="n"/>
      <c r="U769" s="12" t="n"/>
    </row>
    <row r="770" ht="15.45" customHeight="1" s="13">
      <c r="A770" s="7" t="inlineStr">
        <is>
          <t>uk-filozoficka-fakulta</t>
        </is>
      </c>
      <c r="B770" s="3" t="inlineStr">
        <is>
          <t>uk-ff-katedra-ekonomie</t>
        </is>
      </c>
      <c r="C770" s="3" t="inlineStr">
        <is>
          <t>Katedra ekonomie</t>
        </is>
      </c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3" t="inlineStr">
        <is>
          <t>organizational</t>
        </is>
      </c>
      <c r="O770" s="12" t="n"/>
      <c r="P770" s="12" t="n"/>
      <c r="Q770" s="12" t="n"/>
      <c r="R770" s="12" t="n"/>
      <c r="S770" s="12" t="n"/>
      <c r="T770" s="12" t="n"/>
      <c r="U770" s="12" t="n"/>
    </row>
    <row r="771" ht="15.45" customHeight="1" s="13">
      <c r="A771" s="7" t="inlineStr">
        <is>
          <t>uk-filozoficka-fakulta</t>
        </is>
      </c>
      <c r="B771" s="3" t="inlineStr">
        <is>
          <t>uk-ff-katedra-estetiky</t>
        </is>
      </c>
      <c r="C771" s="3" t="inlineStr">
        <is>
          <t>Katedra estetiky</t>
        </is>
      </c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3" t="inlineStr">
        <is>
          <t>organizational</t>
        </is>
      </c>
      <c r="O771" s="12" t="n"/>
      <c r="P771" s="12" t="n"/>
      <c r="Q771" s="12" t="n"/>
      <c r="R771" s="12" t="n"/>
      <c r="S771" s="12" t="n"/>
      <c r="T771" s="12" t="n"/>
      <c r="U771" s="12" t="n"/>
    </row>
    <row r="772" ht="15.45" customHeight="1" s="13">
      <c r="A772" s="7" t="inlineStr">
        <is>
          <t>uk-filozoficka-fakulta</t>
        </is>
      </c>
      <c r="B772" s="3" t="inlineStr">
        <is>
          <t>uk-ff-katedra-filmovych-studii</t>
        </is>
      </c>
      <c r="C772" s="3" t="inlineStr">
        <is>
          <t>Katedra filmových studií</t>
        </is>
      </c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3" t="inlineStr">
        <is>
          <t>organizational</t>
        </is>
      </c>
      <c r="O772" s="12" t="n"/>
      <c r="P772" s="12" t="n"/>
      <c r="Q772" s="12" t="n"/>
      <c r="R772" s="12" t="n"/>
      <c r="S772" s="12" t="n"/>
      <c r="T772" s="12" t="n"/>
      <c r="U772" s="12" t="n"/>
    </row>
    <row r="773" ht="15.45" customHeight="1" s="13">
      <c r="A773" s="7" t="inlineStr">
        <is>
          <t>uk-filozoficka-fakulta</t>
        </is>
      </c>
      <c r="B773" s="3" t="inlineStr">
        <is>
          <t>uk-ff-katedra-jihoslovanskych-a-balkanistickych-studii</t>
        </is>
      </c>
      <c r="C773" s="3" t="inlineStr">
        <is>
          <t>Katedra jihoslovanských a balkanistických studií</t>
        </is>
      </c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3" t="inlineStr">
        <is>
          <t>organizational</t>
        </is>
      </c>
      <c r="O773" s="12" t="n"/>
      <c r="P773" s="12" t="n"/>
      <c r="Q773" s="12" t="n"/>
      <c r="R773" s="12" t="n"/>
      <c r="S773" s="12" t="n"/>
      <c r="T773" s="12" t="n"/>
      <c r="U773" s="12" t="n"/>
    </row>
    <row r="774" ht="15.45" customHeight="1" s="13">
      <c r="A774" s="7" t="inlineStr">
        <is>
          <t>uk-filozoficka-fakulta</t>
        </is>
      </c>
      <c r="B774" s="3" t="inlineStr">
        <is>
          <t>uk-ff-katedra-kulturologie</t>
        </is>
      </c>
      <c r="C774" s="3" t="inlineStr">
        <is>
          <t>Katedra kulturologie</t>
        </is>
      </c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3" t="inlineStr">
        <is>
          <t>organizational</t>
        </is>
      </c>
      <c r="O774" s="12" t="n"/>
      <c r="P774" s="12" t="n"/>
      <c r="Q774" s="12" t="n"/>
      <c r="R774" s="12" t="n"/>
      <c r="S774" s="12" t="n"/>
      <c r="T774" s="12" t="n"/>
      <c r="U774" s="12" t="n"/>
    </row>
    <row r="775" ht="15.45" customHeight="1" s="13">
      <c r="A775" s="7" t="inlineStr">
        <is>
          <t>uk-filozoficka-fakulta</t>
        </is>
      </c>
      <c r="B775" s="3" t="inlineStr">
        <is>
          <t>uk-ff-katedra-logiky</t>
        </is>
      </c>
      <c r="C775" s="3" t="inlineStr">
        <is>
          <t>Katedra logiky</t>
        </is>
      </c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3" t="inlineStr">
        <is>
          <t>organizational</t>
        </is>
      </c>
      <c r="O775" s="12" t="n"/>
      <c r="P775" s="12" t="n"/>
      <c r="Q775" s="12" t="n"/>
      <c r="R775" s="12" t="n"/>
      <c r="S775" s="12" t="n"/>
      <c r="T775" s="12" t="n"/>
      <c r="U775" s="12" t="n"/>
    </row>
    <row r="776" ht="15.45" customHeight="1" s="13">
      <c r="A776" s="7" t="inlineStr">
        <is>
          <t>uk-filozoficka-fakulta</t>
        </is>
      </c>
      <c r="B776" s="3" t="inlineStr">
        <is>
          <t>uk-ff-katedra-pedagogiky</t>
        </is>
      </c>
      <c r="C776" s="3" t="inlineStr">
        <is>
          <t>Katedra pedagogiky</t>
        </is>
      </c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3" t="inlineStr">
        <is>
          <t>organizational</t>
        </is>
      </c>
      <c r="O776" s="12" t="n"/>
      <c r="P776" s="12" t="n"/>
      <c r="Q776" s="12" t="n"/>
      <c r="R776" s="12" t="n"/>
      <c r="S776" s="12" t="n"/>
      <c r="T776" s="12" t="n"/>
      <c r="U776" s="12" t="n"/>
    </row>
    <row r="777" ht="15.45" customHeight="1" s="13">
      <c r="A777" s="7" t="inlineStr">
        <is>
          <t>uk-filozoficka-fakulta</t>
        </is>
      </c>
      <c r="B777" s="3" t="inlineStr">
        <is>
          <t>uk-ff-katedra-psychologie</t>
        </is>
      </c>
      <c r="C777" s="3" t="inlineStr">
        <is>
          <t>Katedra psychologie</t>
        </is>
      </c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3" t="inlineStr">
        <is>
          <t>organizational</t>
        </is>
      </c>
      <c r="O777" s="12" t="n"/>
      <c r="P777" s="12" t="n"/>
      <c r="Q777" s="12" t="n"/>
      <c r="R777" s="12" t="n"/>
      <c r="S777" s="12" t="n"/>
      <c r="T777" s="12" t="n"/>
      <c r="U777" s="12" t="n"/>
    </row>
    <row r="778" ht="15.45" customHeight="1" s="13">
      <c r="A778" s="7" t="inlineStr">
        <is>
          <t>uk-filozoficka-fakulta</t>
        </is>
      </c>
      <c r="B778" s="3" t="inlineStr">
        <is>
          <t>uk-ff-katedra-pvh-a-archivniho-studia</t>
        </is>
      </c>
      <c r="C778" s="3" t="inlineStr">
        <is>
          <t>Katedra PVH a archivního studia</t>
        </is>
      </c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3" t="inlineStr">
        <is>
          <t>organizational</t>
        </is>
      </c>
      <c r="O778" s="12" t="n"/>
      <c r="P778" s="12" t="n"/>
      <c r="Q778" s="12" t="n"/>
      <c r="R778" s="12" t="n"/>
      <c r="S778" s="12" t="n"/>
      <c r="T778" s="12" t="n"/>
      <c r="U778" s="12" t="n"/>
    </row>
    <row r="779" ht="15.45" customHeight="1" s="13">
      <c r="A779" s="7" t="inlineStr">
        <is>
          <t>uk-filozoficka-fakulta</t>
        </is>
      </c>
      <c r="B779" s="3" t="inlineStr">
        <is>
          <t>uk-ff-katedra-sinologie</t>
        </is>
      </c>
      <c r="C779" s="3" t="inlineStr">
        <is>
          <t>Katedra sinologie</t>
        </is>
      </c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3" t="inlineStr">
        <is>
          <t>organizational</t>
        </is>
      </c>
      <c r="O779" s="12" t="n"/>
      <c r="P779" s="12" t="n"/>
      <c r="Q779" s="12" t="n"/>
      <c r="R779" s="12" t="n"/>
      <c r="S779" s="12" t="n"/>
      <c r="T779" s="12" t="n"/>
      <c r="U779" s="12" t="n"/>
    </row>
    <row r="780" ht="15.45" customHeight="1" s="13">
      <c r="A780" s="7" t="inlineStr">
        <is>
          <t>uk-filozoficka-fakulta</t>
        </is>
      </c>
      <c r="B780" s="3" t="inlineStr">
        <is>
          <t>uk-ff-katedra-socialni-prace</t>
        </is>
      </c>
      <c r="C780" s="3" t="inlineStr">
        <is>
          <t>Katedra sociální práce</t>
        </is>
      </c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3" t="inlineStr">
        <is>
          <t>organizational</t>
        </is>
      </c>
      <c r="O780" s="12" t="n"/>
      <c r="P780" s="12" t="n"/>
      <c r="Q780" s="12" t="n"/>
      <c r="R780" s="12" t="n"/>
      <c r="S780" s="12" t="n"/>
      <c r="T780" s="12" t="n"/>
      <c r="U780" s="12" t="n"/>
    </row>
    <row r="781" ht="15.45" customHeight="1" s="13">
      <c r="A781" s="7" t="inlineStr">
        <is>
          <t>uk-filozoficka-fakulta</t>
        </is>
      </c>
      <c r="B781" s="3" t="inlineStr">
        <is>
          <t>uk-ff-katedra-sociologie</t>
        </is>
      </c>
      <c r="C781" s="3" t="inlineStr">
        <is>
          <t>Katedra sociologie</t>
        </is>
      </c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3" t="inlineStr">
        <is>
          <t>organizational</t>
        </is>
      </c>
      <c r="O781" s="12" t="n"/>
      <c r="P781" s="12" t="n"/>
      <c r="Q781" s="12" t="n"/>
      <c r="R781" s="12" t="n"/>
      <c r="S781" s="12" t="n"/>
      <c r="T781" s="12" t="n"/>
      <c r="U781" s="12" t="n"/>
    </row>
    <row r="782" ht="15.45" customHeight="1" s="13">
      <c r="A782" s="7" t="inlineStr">
        <is>
          <t>uk-filozoficka-fakulta</t>
        </is>
      </c>
      <c r="B782" s="3" t="inlineStr">
        <is>
          <t>uk-ff-katedra-stredoevropskych-studii</t>
        </is>
      </c>
      <c r="C782" s="3" t="inlineStr">
        <is>
          <t>Katedra středoevropských studií</t>
        </is>
      </c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3" t="inlineStr">
        <is>
          <t>organizational</t>
        </is>
      </c>
      <c r="O782" s="12" t="n"/>
      <c r="P782" s="12" t="n"/>
      <c r="Q782" s="12" t="n"/>
      <c r="R782" s="12" t="n"/>
      <c r="S782" s="12" t="n"/>
      <c r="T782" s="12" t="n"/>
      <c r="U782" s="12" t="n"/>
    </row>
    <row r="783" ht="15.45" customHeight="1" s="13">
      <c r="A783" s="7" t="inlineStr">
        <is>
          <t>uk-filozoficka-fakulta</t>
        </is>
      </c>
      <c r="B783" s="3" t="inlineStr">
        <is>
          <t>uk-ff-ustav-anglickeho-jazyka-a-didaktiky</t>
        </is>
      </c>
      <c r="C783" s="3" t="inlineStr">
        <is>
          <t>Ústav anglického jazyka a didaktiky</t>
        </is>
      </c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3" t="inlineStr">
        <is>
          <t>organizational</t>
        </is>
      </c>
      <c r="O783" s="12" t="n"/>
      <c r="P783" s="12" t="n"/>
      <c r="Q783" s="12" t="n"/>
      <c r="R783" s="12" t="n"/>
      <c r="S783" s="12" t="n"/>
      <c r="T783" s="12" t="n"/>
      <c r="U783" s="12" t="n"/>
    </row>
    <row r="784" ht="15.45" customHeight="1" s="13">
      <c r="A784" s="7" t="inlineStr">
        <is>
          <t>uk-filozoficka-fakulta</t>
        </is>
      </c>
      <c r="B784" s="3" t="inlineStr">
        <is>
          <t>uk-ff-ustav-anglistiky-a-amerikanistiky</t>
        </is>
      </c>
      <c r="C784" s="3" t="inlineStr">
        <is>
          <t>Ústav anglistiky a amerikanistiky</t>
        </is>
      </c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3" t="inlineStr">
        <is>
          <t>organizational</t>
        </is>
      </c>
      <c r="O784" s="12" t="n"/>
      <c r="P784" s="12" t="n"/>
      <c r="Q784" s="12" t="n"/>
      <c r="R784" s="12" t="n"/>
      <c r="S784" s="12" t="n"/>
      <c r="T784" s="12" t="n"/>
      <c r="U784" s="12" t="n"/>
    </row>
    <row r="785" ht="15.45" customHeight="1" s="13">
      <c r="A785" s="7" t="inlineStr">
        <is>
          <t>uk-filozoficka-fakulta</t>
        </is>
      </c>
      <c r="B785" s="3" t="inlineStr">
        <is>
          <t>uk-ff-ustav-anglofonnich-literatur-a-kultur</t>
        </is>
      </c>
      <c r="C785" s="3" t="inlineStr">
        <is>
          <t>Ústav anglofonních literatur a kultur</t>
        </is>
      </c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3" t="inlineStr">
        <is>
          <t>organizational</t>
        </is>
      </c>
      <c r="O785" s="12" t="n"/>
      <c r="P785" s="12" t="n"/>
      <c r="Q785" s="12" t="n"/>
      <c r="R785" s="12" t="n"/>
      <c r="S785" s="12" t="n"/>
      <c r="T785" s="12" t="n"/>
      <c r="U785" s="12" t="n"/>
    </row>
    <row r="786" ht="15.45" customHeight="1" s="13">
      <c r="A786" s="7" t="inlineStr">
        <is>
          <t>uk-filozoficka-fakulta</t>
        </is>
      </c>
      <c r="B786" s="3" t="inlineStr">
        <is>
          <t>uk-ff-ustav-asijskych-studii</t>
        </is>
      </c>
      <c r="C786" s="3" t="inlineStr">
        <is>
          <t>Ústav asijských studií</t>
        </is>
      </c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3" t="inlineStr">
        <is>
          <t>organizational</t>
        </is>
      </c>
      <c r="O786" s="12" t="n"/>
      <c r="P786" s="12" t="n"/>
      <c r="Q786" s="12" t="n"/>
      <c r="R786" s="12" t="n"/>
      <c r="S786" s="12" t="n"/>
      <c r="T786" s="12" t="n"/>
      <c r="U786" s="12" t="n"/>
    </row>
    <row r="787" ht="15.45" customHeight="1" s="13">
      <c r="A787" s="7" t="inlineStr">
        <is>
          <t>uk-filozoficka-fakulta</t>
        </is>
      </c>
      <c r="B787" s="3" t="inlineStr">
        <is>
          <t>uk-ff-ustav-blizkeho-vychodu-a-afriky</t>
        </is>
      </c>
      <c r="C787" s="3" t="inlineStr">
        <is>
          <t>Ústav Blízkého východu a Afriky</t>
        </is>
      </c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3" t="inlineStr">
        <is>
          <t>organizational</t>
        </is>
      </c>
      <c r="O787" s="12" t="n"/>
      <c r="P787" s="12" t="n"/>
      <c r="Q787" s="12" t="n"/>
      <c r="R787" s="12" t="n"/>
      <c r="S787" s="12" t="n"/>
      <c r="T787" s="12" t="n"/>
      <c r="U787" s="12" t="n"/>
    </row>
    <row r="788" ht="15.45" customHeight="1" s="13">
      <c r="A788" s="7" t="inlineStr">
        <is>
          <t>uk-filozoficka-fakulta</t>
        </is>
      </c>
      <c r="B788" s="3" t="inlineStr">
        <is>
          <t>uk-ff-ustav-bohemistickych-studii</t>
        </is>
      </c>
      <c r="C788" s="3" t="inlineStr">
        <is>
          <t>Ústav bohemistických studií</t>
        </is>
      </c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3" t="inlineStr">
        <is>
          <t>organizational</t>
        </is>
      </c>
      <c r="O788" s="12" t="n"/>
      <c r="P788" s="12" t="n"/>
      <c r="Q788" s="12" t="n"/>
      <c r="R788" s="12" t="n"/>
      <c r="S788" s="12" t="n"/>
      <c r="T788" s="12" t="n"/>
      <c r="U788" s="12" t="n"/>
    </row>
    <row r="789" ht="15.45" customHeight="1" s="13">
      <c r="A789" s="7" t="inlineStr">
        <is>
          <t>uk-filozoficka-fakulta</t>
        </is>
      </c>
      <c r="B789" s="3" t="inlineStr">
        <is>
          <t>uk-ff-ustav-ceske-literatury-a-komparatistiky</t>
        </is>
      </c>
      <c r="C789" s="3" t="inlineStr">
        <is>
          <t>Ústav české literatury a komparatistiky</t>
        </is>
      </c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3" t="inlineStr">
        <is>
          <t>organizational</t>
        </is>
      </c>
      <c r="O789" s="12" t="n"/>
      <c r="P789" s="12" t="n"/>
      <c r="Q789" s="12" t="n"/>
      <c r="R789" s="12" t="n"/>
      <c r="S789" s="12" t="n"/>
      <c r="T789" s="12" t="n"/>
      <c r="U789" s="12" t="n"/>
    </row>
    <row r="790" ht="15.45" customHeight="1" s="13">
      <c r="A790" s="7" t="inlineStr">
        <is>
          <t>uk-filozoficka-fakulta</t>
        </is>
      </c>
      <c r="B790" s="3" t="inlineStr">
        <is>
          <t>uk-ff-ustav-ceskeho-jazyka-a-teorie-komunikace</t>
        </is>
      </c>
      <c r="C790" s="3" t="inlineStr">
        <is>
          <t>Ústav českého jazyka a teorie komunikace</t>
        </is>
      </c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3" t="inlineStr">
        <is>
          <t>organizational</t>
        </is>
      </c>
      <c r="O790" s="12" t="n"/>
      <c r="P790" s="12" t="n"/>
      <c r="Q790" s="12" t="n"/>
      <c r="R790" s="12" t="n"/>
      <c r="S790" s="12" t="n"/>
      <c r="T790" s="12" t="n"/>
      <c r="U790" s="12" t="n"/>
    </row>
    <row r="791" ht="15.45" customHeight="1" s="13">
      <c r="A791" s="7" t="inlineStr">
        <is>
          <t>uk-filozoficka-fakulta</t>
        </is>
      </c>
      <c r="B791" s="3" t="inlineStr">
        <is>
          <t>uk-ff-ustav-ceskeho-narodniho-korpusu</t>
        </is>
      </c>
      <c r="C791" s="3" t="inlineStr">
        <is>
          <t>Ústav českého národního korpusu</t>
        </is>
      </c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3" t="inlineStr">
        <is>
          <t>organizational</t>
        </is>
      </c>
      <c r="O791" s="12" t="n"/>
      <c r="P791" s="12" t="n"/>
      <c r="Q791" s="12" t="n"/>
      <c r="R791" s="12" t="n"/>
      <c r="S791" s="12" t="n"/>
      <c r="T791" s="12" t="n"/>
      <c r="U791" s="12" t="n"/>
    </row>
    <row r="792" ht="15.45" customHeight="1" s="13">
      <c r="A792" s="7" t="inlineStr">
        <is>
          <t>uk-filozoficka-fakulta</t>
        </is>
      </c>
      <c r="B792" s="3" t="inlineStr">
        <is>
          <t>uk-ff-ustav-ceskych-dejin</t>
        </is>
      </c>
      <c r="C792" s="3" t="inlineStr">
        <is>
          <t>Ústav českých dějin</t>
        </is>
      </c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3" t="inlineStr">
        <is>
          <t>organizational</t>
        </is>
      </c>
      <c r="O792" s="12" t="n"/>
      <c r="P792" s="12" t="n"/>
      <c r="Q792" s="12" t="n"/>
      <c r="R792" s="12" t="n"/>
      <c r="S792" s="12" t="n"/>
      <c r="T792" s="12" t="n"/>
      <c r="U792" s="12" t="n"/>
    </row>
    <row r="793" ht="15.45" customHeight="1" s="13">
      <c r="A793" s="7" t="inlineStr">
        <is>
          <t>uk-filozoficka-fakulta</t>
        </is>
      </c>
      <c r="B793" s="3" t="inlineStr">
        <is>
          <t>uk-ff-ustav-dalneho-vychodu</t>
        </is>
      </c>
      <c r="C793" s="3" t="inlineStr">
        <is>
          <t>Ústav Dálného východu</t>
        </is>
      </c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3" t="inlineStr">
        <is>
          <t>organizational</t>
        </is>
      </c>
      <c r="O793" s="12" t="n"/>
      <c r="P793" s="12" t="n"/>
      <c r="Q793" s="12" t="n"/>
      <c r="R793" s="12" t="n"/>
      <c r="S793" s="12" t="n"/>
      <c r="T793" s="12" t="n"/>
      <c r="U793" s="12" t="n"/>
    </row>
    <row r="794" ht="15.45" customHeight="1" s="13">
      <c r="A794" s="7" t="inlineStr">
        <is>
          <t>uk-filozoficka-fakulta</t>
        </is>
      </c>
      <c r="B794" s="3" t="inlineStr">
        <is>
          <t>uk-ff-ustav-etnologie</t>
        </is>
      </c>
      <c r="C794" s="3" t="inlineStr">
        <is>
          <t>Ústav etnologie</t>
        </is>
      </c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3" t="inlineStr">
        <is>
          <t>organizational</t>
        </is>
      </c>
      <c r="O794" s="12" t="n"/>
      <c r="P794" s="12" t="n"/>
      <c r="Q794" s="12" t="n"/>
      <c r="R794" s="12" t="n"/>
      <c r="S794" s="12" t="n"/>
      <c r="T794" s="12" t="n"/>
      <c r="U794" s="12" t="n"/>
    </row>
    <row r="795" ht="15.45" customHeight="1" s="13">
      <c r="A795" s="7" t="inlineStr">
        <is>
          <t>uk-filozoficka-fakulta</t>
        </is>
      </c>
      <c r="B795" s="3" t="inlineStr">
        <is>
          <t>uk-ff-ustav-filosofie-a-religionistiky</t>
        </is>
      </c>
      <c r="C795" s="3" t="inlineStr">
        <is>
          <t>Ústav filosofie a religionistiky</t>
        </is>
      </c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3" t="inlineStr">
        <is>
          <t>organizational</t>
        </is>
      </c>
      <c r="O795" s="12" t="n"/>
      <c r="P795" s="12" t="n"/>
      <c r="Q795" s="12" t="n"/>
      <c r="R795" s="12" t="n"/>
      <c r="S795" s="12" t="n"/>
      <c r="T795" s="12" t="n"/>
      <c r="U795" s="12" t="n"/>
    </row>
    <row r="796" ht="15.45" customHeight="1" s="13">
      <c r="A796" s="7" t="inlineStr">
        <is>
          <t>uk-filozoficka-fakulta</t>
        </is>
      </c>
      <c r="B796" s="3" t="inlineStr">
        <is>
          <t>uk-ff-ustav-germanskych-studii</t>
        </is>
      </c>
      <c r="C796" s="3" t="inlineStr">
        <is>
          <t>Ústav germánských studií</t>
        </is>
      </c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3" t="inlineStr">
        <is>
          <t>organizational</t>
        </is>
      </c>
      <c r="O796" s="12" t="n"/>
      <c r="P796" s="12" t="n"/>
      <c r="Q796" s="12" t="n"/>
      <c r="R796" s="12" t="n"/>
      <c r="S796" s="12" t="n"/>
      <c r="T796" s="12" t="n"/>
      <c r="U796" s="12" t="n"/>
    </row>
    <row r="797" ht="15.45" customHeight="1" s="13">
      <c r="A797" s="7" t="inlineStr">
        <is>
          <t>uk-filozoficka-fakulta</t>
        </is>
      </c>
      <c r="B797" s="3" t="inlineStr">
        <is>
          <t>uk-ff-ustav-hospodarskych-a-socialnich-dejin</t>
        </is>
      </c>
      <c r="C797" s="3" t="inlineStr">
        <is>
          <t>Ústav hospodářských a sociálních dějin</t>
        </is>
      </c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3" t="inlineStr">
        <is>
          <t>organizational</t>
        </is>
      </c>
      <c r="O797" s="12" t="n"/>
      <c r="P797" s="12" t="n"/>
      <c r="Q797" s="12" t="n"/>
      <c r="R797" s="12" t="n"/>
      <c r="S797" s="12" t="n"/>
      <c r="T797" s="12" t="n"/>
      <c r="U797" s="12" t="n"/>
    </row>
    <row r="798" ht="15.45" customHeight="1" s="13">
      <c r="A798" s="7" t="inlineStr">
        <is>
          <t>uk-filozoficka-fakulta</t>
        </is>
      </c>
      <c r="B798" s="3" t="inlineStr">
        <is>
          <t>uk-ff-ustav-hudebni-vedy</t>
        </is>
      </c>
      <c r="C798" s="3" t="inlineStr">
        <is>
          <t>Ústav hudební vědy</t>
        </is>
      </c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3" t="inlineStr">
        <is>
          <t>organizational</t>
        </is>
      </c>
      <c r="O798" s="12" t="n"/>
      <c r="P798" s="12" t="n"/>
      <c r="Q798" s="12" t="n"/>
      <c r="R798" s="12" t="n"/>
      <c r="S798" s="12" t="n"/>
      <c r="T798" s="12" t="n"/>
      <c r="U798" s="12" t="n"/>
    </row>
    <row r="799" ht="15.45" customHeight="1" s="13">
      <c r="A799" s="7" t="inlineStr">
        <is>
          <t>uk-filozoficka-fakulta</t>
        </is>
      </c>
      <c r="B799" s="3" t="inlineStr">
        <is>
          <t>uk-ff-ustav-informacnich-studii-studia-novych-medii</t>
        </is>
      </c>
      <c r="C799" s="3" t="inlineStr">
        <is>
          <t>Ústav informačních studií - studia nových médií</t>
        </is>
      </c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3" t="inlineStr">
        <is>
          <t>organizational</t>
        </is>
      </c>
      <c r="O799" s="12" t="n"/>
      <c r="P799" s="12" t="n"/>
      <c r="Q799" s="12" t="n"/>
      <c r="R799" s="12" t="n"/>
      <c r="S799" s="12" t="n"/>
      <c r="T799" s="12" t="n"/>
      <c r="U799" s="12" t="n"/>
    </row>
    <row r="800" ht="15.45" customHeight="1" s="13">
      <c r="A800" s="7" t="inlineStr">
        <is>
          <t>uk-filozoficka-fakulta</t>
        </is>
      </c>
      <c r="B800" s="3" t="inlineStr">
        <is>
          <t>uk-ff-ustav-informacnich-studii-a-knihovnictvi</t>
        </is>
      </c>
      <c r="C800" s="3" t="inlineStr">
        <is>
          <t>Ústav informačních studií a knihovnictví</t>
        </is>
      </c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3" t="inlineStr">
        <is>
          <t>organizational</t>
        </is>
      </c>
      <c r="O800" s="12" t="n"/>
      <c r="P800" s="12" t="n"/>
      <c r="Q800" s="12" t="n"/>
      <c r="R800" s="12" t="n"/>
      <c r="S800" s="12" t="n"/>
      <c r="T800" s="12" t="n"/>
      <c r="U800" s="12" t="n"/>
    </row>
    <row r="801" ht="15.45" customHeight="1" s="13">
      <c r="A801" s="7" t="inlineStr">
        <is>
          <t>uk-filozoficka-fakulta</t>
        </is>
      </c>
      <c r="B801" s="3" t="inlineStr">
        <is>
          <t>uk-ff-ustav-jazyku-a-komunikace-neslysicich</t>
        </is>
      </c>
      <c r="C801" s="3" t="inlineStr">
        <is>
          <t>Ústav jazyků a komunikace neslyšících</t>
        </is>
      </c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3" t="inlineStr">
        <is>
          <t>organizational</t>
        </is>
      </c>
      <c r="O801" s="12" t="n"/>
      <c r="P801" s="12" t="n"/>
      <c r="Q801" s="12" t="n"/>
      <c r="R801" s="12" t="n"/>
      <c r="S801" s="12" t="n"/>
      <c r="T801" s="12" t="n"/>
      <c r="U801" s="12" t="n"/>
    </row>
    <row r="802" ht="15.45" customHeight="1" s="13">
      <c r="A802" s="7" t="inlineStr">
        <is>
          <t>uk-filozoficka-fakulta</t>
        </is>
      </c>
      <c r="B802" s="3" t="inlineStr">
        <is>
          <t>uk-ff-ustav-jizni-a-centralni-asie</t>
        </is>
      </c>
      <c r="C802" s="3" t="inlineStr">
        <is>
          <t>Ústav jižní a centrální Asie</t>
        </is>
      </c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3" t="inlineStr">
        <is>
          <t>organizational</t>
        </is>
      </c>
      <c r="O802" s="12" t="n"/>
      <c r="P802" s="12" t="n"/>
      <c r="Q802" s="12" t="n"/>
      <c r="R802" s="12" t="n"/>
      <c r="S802" s="12" t="n"/>
      <c r="T802" s="12" t="n"/>
      <c r="U802" s="12" t="n"/>
    </row>
    <row r="803" ht="15.45" customHeight="1" s="13">
      <c r="A803" s="7" t="inlineStr">
        <is>
          <t>uk-filozoficka-fakulta</t>
        </is>
      </c>
      <c r="B803" s="3" t="inlineStr">
        <is>
          <t>uk-ff-ustav-matematicke-a-komparativni-lingvistiky</t>
        </is>
      </c>
      <c r="C803" s="3" t="inlineStr">
        <is>
          <t>Ústav matematické a komparativní lingvistiky</t>
        </is>
      </c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3" t="inlineStr">
        <is>
          <t>organizational</t>
        </is>
      </c>
      <c r="O803" s="12" t="n"/>
      <c r="P803" s="12" t="n"/>
      <c r="Q803" s="12" t="n"/>
      <c r="R803" s="12" t="n"/>
      <c r="S803" s="12" t="n"/>
      <c r="T803" s="12" t="n"/>
      <c r="U803" s="12" t="n"/>
    </row>
    <row r="804" ht="15.45" customHeight="1" s="13">
      <c r="A804" s="7" t="inlineStr">
        <is>
          <t>uk-filozoficka-fakulta</t>
        </is>
      </c>
      <c r="B804" s="3" t="inlineStr">
        <is>
          <t>uk-ff-ustav-obecne-lingvistiky</t>
        </is>
      </c>
      <c r="C804" s="3" t="inlineStr">
        <is>
          <t>Ústav obecné lingvistiky</t>
        </is>
      </c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3" t="inlineStr">
        <is>
          <t>organizational</t>
        </is>
      </c>
      <c r="O804" s="12" t="n"/>
      <c r="P804" s="12" t="n"/>
      <c r="Q804" s="12" t="n"/>
      <c r="R804" s="12" t="n"/>
      <c r="S804" s="12" t="n"/>
      <c r="T804" s="12" t="n"/>
      <c r="U804" s="12" t="n"/>
    </row>
    <row r="805" ht="15.45" customHeight="1" s="13">
      <c r="A805" s="7" t="inlineStr">
        <is>
          <t>uk-filozoficka-fakulta</t>
        </is>
      </c>
      <c r="B805" s="3" t="inlineStr">
        <is>
          <t>uk-ff-ustav-politologie</t>
        </is>
      </c>
      <c r="C805" s="3" t="inlineStr">
        <is>
          <t>Ústav politologie</t>
        </is>
      </c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3" t="inlineStr">
        <is>
          <t>organizational</t>
        </is>
      </c>
      <c r="O805" s="12" t="n"/>
      <c r="P805" s="12" t="n"/>
      <c r="Q805" s="12" t="n"/>
      <c r="R805" s="12" t="n"/>
      <c r="S805" s="12" t="n"/>
      <c r="T805" s="12" t="n"/>
      <c r="U805" s="12" t="n"/>
    </row>
    <row r="806" ht="15.45" customHeight="1" s="13">
      <c r="A806" s="7" t="inlineStr">
        <is>
          <t>uk-filozoficka-fakulta</t>
        </is>
      </c>
      <c r="B806" s="3" t="inlineStr">
        <is>
          <t>uk-ff-ustav-pro-archeologii</t>
        </is>
      </c>
      <c r="C806" s="3" t="inlineStr">
        <is>
          <t>Ústav pro archeologii</t>
        </is>
      </c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3" t="inlineStr">
        <is>
          <t>organizational</t>
        </is>
      </c>
      <c r="O806" s="12" t="n"/>
      <c r="P806" s="12" t="n"/>
      <c r="Q806" s="12" t="n"/>
      <c r="R806" s="12" t="n"/>
      <c r="S806" s="12" t="n"/>
      <c r="T806" s="12" t="n"/>
      <c r="U806" s="12" t="n"/>
    </row>
    <row r="807" ht="15.45" customHeight="1" s="13">
      <c r="A807" s="7" t="inlineStr">
        <is>
          <t>uk-filozoficka-fakulta</t>
        </is>
      </c>
      <c r="B807" s="3" t="inlineStr">
        <is>
          <t>uk-ff-ustav-pro-dejiny-umeni</t>
        </is>
      </c>
      <c r="C807" s="3" t="inlineStr">
        <is>
          <t>Ústav pro dějiny umění</t>
        </is>
      </c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3" t="inlineStr">
        <is>
          <t>organizational</t>
        </is>
      </c>
      <c r="O807" s="12" t="n"/>
      <c r="P807" s="12" t="n"/>
      <c r="Q807" s="12" t="n"/>
      <c r="R807" s="12" t="n"/>
      <c r="S807" s="12" t="n"/>
      <c r="T807" s="12" t="n"/>
      <c r="U807" s="12" t="n"/>
    </row>
    <row r="808" ht="15.45" customHeight="1" s="13">
      <c r="A808" s="7" t="inlineStr">
        <is>
          <t>uk-filozoficka-fakulta</t>
        </is>
      </c>
      <c r="B808" s="3" t="inlineStr">
        <is>
          <t>uk-ff-ustav-pro-klasickou-archeologii</t>
        </is>
      </c>
      <c r="C808" s="3" t="inlineStr">
        <is>
          <t>Ústav pro klasickou archeologii</t>
        </is>
      </c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3" t="inlineStr">
        <is>
          <t>organizational</t>
        </is>
      </c>
      <c r="O808" s="12" t="n"/>
      <c r="P808" s="12" t="n"/>
      <c r="Q808" s="12" t="n"/>
      <c r="R808" s="12" t="n"/>
      <c r="S808" s="12" t="n"/>
      <c r="T808" s="12" t="n"/>
      <c r="U808" s="12" t="n"/>
    </row>
    <row r="809" ht="15.45" customHeight="1" s="13">
      <c r="A809" s="7" t="inlineStr">
        <is>
          <t>uk-filozoficka-fakulta</t>
        </is>
      </c>
      <c r="B809" s="3" t="inlineStr">
        <is>
          <t>uk-ff-ustav-romanskych-studii</t>
        </is>
      </c>
      <c r="C809" s="3" t="inlineStr">
        <is>
          <t>Ústav románských studií</t>
        </is>
      </c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3" t="inlineStr">
        <is>
          <t>organizational</t>
        </is>
      </c>
      <c r="O809" s="12" t="n"/>
      <c r="P809" s="12" t="n"/>
      <c r="Q809" s="12" t="n"/>
      <c r="R809" s="12" t="n"/>
      <c r="S809" s="12" t="n"/>
      <c r="T809" s="12" t="n"/>
      <c r="U809" s="12" t="n"/>
    </row>
    <row r="810" ht="15.45" customHeight="1" s="13">
      <c r="A810" s="7" t="inlineStr">
        <is>
          <t>uk-filozoficka-fakulta</t>
        </is>
      </c>
      <c r="B810" s="3" t="inlineStr">
        <is>
          <t>uk-ff-ustav-reckych-a-latinskych-studii</t>
        </is>
      </c>
      <c r="C810" s="3" t="inlineStr">
        <is>
          <t>Ústav řeckých a latinských studií</t>
        </is>
      </c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3" t="inlineStr">
        <is>
          <t>organizational</t>
        </is>
      </c>
      <c r="O810" s="12" t="n"/>
      <c r="P810" s="12" t="n"/>
      <c r="Q810" s="12" t="n"/>
      <c r="R810" s="12" t="n"/>
      <c r="S810" s="12" t="n"/>
      <c r="T810" s="12" t="n"/>
      <c r="U810" s="12" t="n"/>
    </row>
    <row r="811" ht="15.45" customHeight="1" s="13">
      <c r="A811" s="7" t="inlineStr">
        <is>
          <t>uk-filozoficka-fakulta</t>
        </is>
      </c>
      <c r="B811" s="3" t="inlineStr">
        <is>
          <t>uk-ff-ustav-slavistickych-a-vychodoevropskych-studii</t>
        </is>
      </c>
      <c r="C811" s="3" t="inlineStr">
        <is>
          <t>Ústav slavistických a východoevropských studií</t>
        </is>
      </c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3" t="inlineStr">
        <is>
          <t>organizational</t>
        </is>
      </c>
      <c r="O811" s="12" t="n"/>
      <c r="P811" s="12" t="n"/>
      <c r="Q811" s="12" t="n"/>
      <c r="R811" s="12" t="n"/>
      <c r="S811" s="12" t="n"/>
      <c r="T811" s="12" t="n"/>
      <c r="U811" s="12" t="n"/>
    </row>
    <row r="812" ht="15.45" customHeight="1" s="13">
      <c r="A812" s="7" t="inlineStr">
        <is>
          <t>uk-filozoficka-fakulta</t>
        </is>
      </c>
      <c r="B812" s="3" t="inlineStr">
        <is>
          <t>uk-ff-ustav-srovnavaci-jazykovedy</t>
        </is>
      </c>
      <c r="C812" s="3" t="inlineStr">
        <is>
          <t>Ústav srovnávací jazykovědy</t>
        </is>
      </c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3" t="inlineStr">
        <is>
          <t>organizational</t>
        </is>
      </c>
      <c r="O812" s="12" t="n"/>
      <c r="P812" s="12" t="n"/>
      <c r="Q812" s="12" t="n"/>
      <c r="R812" s="12" t="n"/>
      <c r="S812" s="12" t="n"/>
      <c r="T812" s="12" t="n"/>
      <c r="U812" s="12" t="n"/>
    </row>
    <row r="813" ht="15.45" customHeight="1" s="13">
      <c r="A813" s="7" t="inlineStr">
        <is>
          <t>uk-filozoficka-fakulta</t>
        </is>
      </c>
      <c r="B813" s="3" t="inlineStr">
        <is>
          <t>uk-ff-ustav-svetovych-dejin</t>
        </is>
      </c>
      <c r="C813" s="3" t="inlineStr">
        <is>
          <t>Ústav světových dějin</t>
        </is>
      </c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3" t="inlineStr">
        <is>
          <t>organizational</t>
        </is>
      </c>
      <c r="O813" s="12" t="n"/>
      <c r="P813" s="12" t="n"/>
      <c r="Q813" s="12" t="n"/>
      <c r="R813" s="12" t="n"/>
      <c r="S813" s="12" t="n"/>
      <c r="T813" s="12" t="n"/>
      <c r="U813" s="12" t="n"/>
    </row>
    <row r="814" ht="15.45" customHeight="1" s="13">
      <c r="A814" s="7" t="inlineStr">
        <is>
          <t>uk-filozoficka-fakulta</t>
        </is>
      </c>
      <c r="B814" s="3" t="inlineStr">
        <is>
          <t>uk-ff-ustav-teoreticke-a-komputacni-lingvistiky</t>
        </is>
      </c>
      <c r="C814" s="3" t="inlineStr">
        <is>
          <t>Ústav teoretické a komputační lingvistiky</t>
        </is>
      </c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3" t="inlineStr">
        <is>
          <t>organizational</t>
        </is>
      </c>
      <c r="O814" s="12" t="n"/>
      <c r="P814" s="12" t="n"/>
      <c r="Q814" s="12" t="n"/>
      <c r="R814" s="12" t="n"/>
      <c r="S814" s="12" t="n"/>
      <c r="T814" s="12" t="n"/>
      <c r="U814" s="12" t="n"/>
    </row>
    <row r="815" ht="15.45" customHeight="1" s="13">
      <c r="A815" s="7" t="inlineStr">
        <is>
          <t>uk-filozoficka-fakulta</t>
        </is>
      </c>
      <c r="B815" s="3" t="inlineStr">
        <is>
          <t>uk-ff-ustav-translatologie</t>
        </is>
      </c>
      <c r="C815" s="3" t="inlineStr">
        <is>
          <t>Ústav translatologie</t>
        </is>
      </c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3" t="inlineStr">
        <is>
          <t>organizational</t>
        </is>
      </c>
      <c r="O815" s="12" t="n"/>
      <c r="P815" s="12" t="n"/>
      <c r="Q815" s="12" t="n"/>
      <c r="R815" s="12" t="n"/>
      <c r="S815" s="12" t="n"/>
      <c r="T815" s="12" t="n"/>
      <c r="U815" s="12" t="n"/>
    </row>
    <row r="816" ht="15.45" customHeight="1" s="13">
      <c r="A816" s="7" t="inlineStr">
        <is>
          <t>uk-filozoficka-fakulta</t>
        </is>
      </c>
      <c r="B816" s="3" t="inlineStr">
        <is>
          <t>uk-ff-ustav-vychodoevropskych-studii</t>
        </is>
      </c>
      <c r="C816" s="3" t="inlineStr">
        <is>
          <t>Ústav východoevropských studií</t>
        </is>
      </c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3" t="inlineStr">
        <is>
          <t>organizational</t>
        </is>
      </c>
      <c r="O816" s="12" t="n"/>
      <c r="P816" s="12" t="n"/>
      <c r="Q816" s="12" t="n"/>
      <c r="R816" s="12" t="n"/>
      <c r="S816" s="12" t="n"/>
      <c r="T816" s="12" t="n"/>
      <c r="U816" s="12" t="n"/>
    </row>
    <row r="817" ht="15.45" customHeight="1" s="13">
      <c r="A817" s="7" t="inlineStr">
        <is>
          <t>uk</t>
        </is>
      </c>
      <c r="B817" s="3" t="inlineStr">
        <is>
          <t>uk-husitska-teologicka-fakulta</t>
        </is>
      </c>
      <c r="C817" s="3" t="inlineStr">
        <is>
          <t>Husitská teologická fakulta</t>
        </is>
      </c>
      <c r="D817" s="3" t="inlineStr">
        <is>
          <t>Hussite Theological Faculty</t>
        </is>
      </c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3" t="inlineStr">
        <is>
          <t>organizational</t>
        </is>
      </c>
      <c r="O817" s="12" t="n"/>
      <c r="P817" s="12" t="n"/>
      <c r="Q817" s="12" t="n"/>
      <c r="R817" s="12" t="n"/>
      <c r="S817" s="12" t="n"/>
      <c r="T817" s="12" t="n"/>
      <c r="U817" s="12" t="n"/>
    </row>
    <row r="818" ht="15.45" customHeight="1" s="13">
      <c r="A818" s="7" t="inlineStr">
        <is>
          <t>uk-husitska-teologicka-fakulta</t>
        </is>
      </c>
      <c r="B818" s="3" t="inlineStr">
        <is>
          <t>uk-htf-katedra-biblistiky</t>
        </is>
      </c>
      <c r="C818" s="3" t="inlineStr">
        <is>
          <t>Katedra biblistiky</t>
        </is>
      </c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3" t="inlineStr">
        <is>
          <t>organizational</t>
        </is>
      </c>
      <c r="O818" s="12" t="n"/>
      <c r="P818" s="12" t="n"/>
      <c r="Q818" s="12" t="n"/>
      <c r="R818" s="12" t="n"/>
      <c r="S818" s="12" t="n"/>
      <c r="T818" s="12" t="n"/>
      <c r="U818" s="12" t="n"/>
    </row>
    <row r="819" ht="15.45" customHeight="1" s="13">
      <c r="A819" s="7" t="inlineStr">
        <is>
          <t>uk-husitska-teologicka-fakulta</t>
        </is>
      </c>
      <c r="B819" s="3" t="inlineStr">
        <is>
          <t>uk-htf-katedra-biblistiky-a-judaistiky</t>
        </is>
      </c>
      <c r="C819" s="3" t="inlineStr">
        <is>
          <t>Katedra biblistiky a judaistiky</t>
        </is>
      </c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3" t="inlineStr">
        <is>
          <t>organizational</t>
        </is>
      </c>
      <c r="O819" s="12" t="n"/>
      <c r="P819" s="12" t="n"/>
      <c r="Q819" s="12" t="n"/>
      <c r="R819" s="12" t="n"/>
      <c r="S819" s="12" t="n"/>
      <c r="T819" s="12" t="n"/>
      <c r="U819" s="12" t="n"/>
    </row>
    <row r="820" ht="15.45" customHeight="1" s="13">
      <c r="A820" s="7" t="inlineStr">
        <is>
          <t>uk-husitska-teologicka-fakulta</t>
        </is>
      </c>
      <c r="B820" s="3" t="inlineStr">
        <is>
          <t>uk-htf-katedra-filozofie</t>
        </is>
      </c>
      <c r="C820" s="3" t="inlineStr">
        <is>
          <t>Katedra filozofie</t>
        </is>
      </c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3" t="inlineStr">
        <is>
          <t>organizational</t>
        </is>
      </c>
      <c r="O820" s="12" t="n"/>
      <c r="P820" s="12" t="n"/>
      <c r="Q820" s="12" t="n"/>
      <c r="R820" s="12" t="n"/>
      <c r="S820" s="12" t="n"/>
      <c r="T820" s="12" t="n"/>
      <c r="U820" s="12" t="n"/>
    </row>
    <row r="821" ht="15.45" customHeight="1" s="13">
      <c r="A821" s="7" t="inlineStr">
        <is>
          <t>uk-husitska-teologicka-fakulta</t>
        </is>
      </c>
      <c r="B821" s="3" t="inlineStr">
        <is>
          <t>uk-htf-katedra-historicke-teologie-a-cirkevnich-dejin</t>
        </is>
      </c>
      <c r="C821" s="3" t="inlineStr">
        <is>
          <t>Katedra historické teologie a církevních dějin</t>
        </is>
      </c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3" t="inlineStr">
        <is>
          <t>organizational</t>
        </is>
      </c>
      <c r="O821" s="12" t="n"/>
      <c r="P821" s="12" t="n"/>
      <c r="Q821" s="12" t="n"/>
      <c r="R821" s="12" t="n"/>
      <c r="S821" s="12" t="n"/>
      <c r="T821" s="12" t="n"/>
      <c r="U821" s="12" t="n"/>
    </row>
    <row r="822" ht="15.45" customHeight="1" s="13">
      <c r="A822" s="7" t="inlineStr">
        <is>
          <t>uk-husitska-teologicka-fakulta</t>
        </is>
      </c>
      <c r="B822" s="3" t="inlineStr">
        <is>
          <t>uk-htf-katedra-prakticke-teologie</t>
        </is>
      </c>
      <c r="C822" s="3" t="inlineStr">
        <is>
          <t>Katedra praktické teologie</t>
        </is>
      </c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3" t="inlineStr">
        <is>
          <t>organizational</t>
        </is>
      </c>
      <c r="O822" s="12" t="n"/>
      <c r="P822" s="12" t="n"/>
      <c r="Q822" s="12" t="n"/>
      <c r="R822" s="12" t="n"/>
      <c r="S822" s="12" t="n"/>
      <c r="T822" s="12" t="n"/>
      <c r="U822" s="12" t="n"/>
    </row>
    <row r="823" ht="15.45" customHeight="1" s="13">
      <c r="A823" s="7" t="inlineStr">
        <is>
          <t>uk-husitska-teologicka-fakulta</t>
        </is>
      </c>
      <c r="B823" s="3" t="inlineStr">
        <is>
          <t>uk-htf-katedra-psychosocialnich-ved-a-etiky</t>
        </is>
      </c>
      <c r="C823" s="3" t="inlineStr">
        <is>
          <t>Katedra psychosociálních věd a etiky</t>
        </is>
      </c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3" t="inlineStr">
        <is>
          <t>organizational</t>
        </is>
      </c>
      <c r="O823" s="12" t="n"/>
      <c r="P823" s="12" t="n"/>
      <c r="Q823" s="12" t="n"/>
      <c r="R823" s="12" t="n"/>
      <c r="S823" s="12" t="n"/>
      <c r="T823" s="12" t="n"/>
      <c r="U823" s="12" t="n"/>
    </row>
    <row r="824" ht="15.45" customHeight="1" s="13">
      <c r="A824" s="7" t="inlineStr">
        <is>
          <t>uk-husitska-teologicka-fakulta</t>
        </is>
      </c>
      <c r="B824" s="3" t="inlineStr">
        <is>
          <t>uk-htf-katedra-religionistiky</t>
        </is>
      </c>
      <c r="C824" s="3" t="inlineStr">
        <is>
          <t>Katedra religionistiky</t>
        </is>
      </c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3" t="inlineStr">
        <is>
          <t>organizational</t>
        </is>
      </c>
      <c r="O824" s="12" t="n"/>
      <c r="P824" s="12" t="n"/>
      <c r="Q824" s="12" t="n"/>
      <c r="R824" s="12" t="n"/>
      <c r="S824" s="12" t="n"/>
      <c r="T824" s="12" t="n"/>
      <c r="U824" s="12" t="n"/>
    </row>
    <row r="825" ht="15.45" customHeight="1" s="13">
      <c r="A825" s="7" t="inlineStr">
        <is>
          <t>uk-husitska-teologicka-fakulta</t>
        </is>
      </c>
      <c r="B825" s="3" t="inlineStr">
        <is>
          <t>uk-htf-katedra-systematicke-teologie</t>
        </is>
      </c>
      <c r="C825" s="3" t="inlineStr">
        <is>
          <t>Katedra systematické teologie</t>
        </is>
      </c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3" t="inlineStr">
        <is>
          <t>organizational</t>
        </is>
      </c>
      <c r="O825" s="12" t="n"/>
      <c r="P825" s="12" t="n"/>
      <c r="Q825" s="12" t="n"/>
      <c r="R825" s="12" t="n"/>
      <c r="S825" s="12" t="n"/>
      <c r="T825" s="12" t="n"/>
      <c r="U825" s="12" t="n"/>
    </row>
    <row r="826" ht="15.45" customHeight="1" s="13">
      <c r="A826" s="7" t="inlineStr">
        <is>
          <t>uk-husitska-teologicka-fakulta</t>
        </is>
      </c>
      <c r="B826" s="3" t="inlineStr">
        <is>
          <t>uk-htf-katedra-ucitelstvi</t>
        </is>
      </c>
      <c r="C826" s="3" t="inlineStr">
        <is>
          <t>Katedra učitelství</t>
        </is>
      </c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3" t="inlineStr">
        <is>
          <t>organizational</t>
        </is>
      </c>
      <c r="O826" s="12" t="n"/>
      <c r="P826" s="12" t="n"/>
      <c r="Q826" s="12" t="n"/>
      <c r="R826" s="12" t="n"/>
      <c r="S826" s="12" t="n"/>
      <c r="T826" s="12" t="n"/>
      <c r="U826" s="12" t="n"/>
    </row>
    <row r="827" ht="15.45" customHeight="1" s="13">
      <c r="A827" s="7" t="inlineStr">
        <is>
          <t>uk-husitska-teologicka-fakulta</t>
        </is>
      </c>
      <c r="B827" s="3" t="inlineStr">
        <is>
          <t>uk-htf-ustav-vychodniho-krestanstvi</t>
        </is>
      </c>
      <c r="C827" s="3" t="inlineStr">
        <is>
          <t>Ústav východního křesťanství</t>
        </is>
      </c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3" t="inlineStr">
        <is>
          <t>organizational</t>
        </is>
      </c>
      <c r="O827" s="12" t="n"/>
      <c r="P827" s="12" t="n"/>
      <c r="Q827" s="12" t="n"/>
      <c r="R827" s="12" t="n"/>
      <c r="S827" s="12" t="n"/>
      <c r="T827" s="12" t="n"/>
      <c r="U827" s="12" t="n"/>
    </row>
    <row r="828" ht="15.45" customHeight="1" s="13">
      <c r="A828" s="7" t="inlineStr">
        <is>
          <t>uk-husitska-teologicka-fakulta</t>
        </is>
      </c>
      <c r="B828" s="3" t="inlineStr">
        <is>
          <t>uk-htf-ustav-zidovskych-studii</t>
        </is>
      </c>
      <c r="C828" s="3" t="inlineStr">
        <is>
          <t>Ústav židovských studií</t>
        </is>
      </c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3" t="inlineStr">
        <is>
          <t>organizational</t>
        </is>
      </c>
      <c r="O828" s="12" t="n"/>
      <c r="P828" s="12" t="n"/>
      <c r="Q828" s="12" t="n"/>
      <c r="R828" s="12" t="n"/>
      <c r="S828" s="12" t="n"/>
      <c r="T828" s="12" t="n"/>
      <c r="U828" s="12" t="n"/>
    </row>
    <row r="829" ht="15.45" customHeight="1" s="13">
      <c r="A829" s="7" t="inlineStr">
        <is>
          <t>uk</t>
        </is>
      </c>
      <c r="B829" s="3" t="inlineStr">
        <is>
          <t>uk-katolicka-teologicka-fakulta</t>
        </is>
      </c>
      <c r="C829" s="3" t="inlineStr">
        <is>
          <t>Katolická teologická fakulta</t>
        </is>
      </c>
      <c r="D829" s="3" t="inlineStr">
        <is>
          <t>Catholic Theological Faculty</t>
        </is>
      </c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3" t="inlineStr">
        <is>
          <t>organizational</t>
        </is>
      </c>
      <c r="O829" s="12" t="n"/>
      <c r="P829" s="12" t="n"/>
      <c r="Q829" s="12" t="n"/>
      <c r="R829" s="12" t="n"/>
      <c r="S829" s="12" t="n"/>
      <c r="T829" s="12" t="n"/>
      <c r="U829" s="12" t="n"/>
    </row>
    <row r="830" ht="15.45" customHeight="1" s="13">
      <c r="A830" s="7" t="inlineStr">
        <is>
          <t>uk-katolicka-teologicka-fakulta</t>
        </is>
      </c>
      <c r="B830" s="3" t="inlineStr">
        <is>
          <t>uk-ktf-katedra-biblickych-ved</t>
        </is>
      </c>
      <c r="C830" s="3" t="inlineStr">
        <is>
          <t>Katedra biblických věd</t>
        </is>
      </c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3" t="inlineStr">
        <is>
          <t>organizational</t>
        </is>
      </c>
      <c r="O830" s="12" t="n"/>
      <c r="P830" s="12" t="n"/>
      <c r="Q830" s="12" t="n"/>
      <c r="R830" s="12" t="n"/>
      <c r="S830" s="12" t="n"/>
      <c r="T830" s="12" t="n"/>
      <c r="U830" s="12" t="n"/>
    </row>
    <row r="831" ht="15.45" customHeight="1" s="13">
      <c r="A831" s="7" t="inlineStr">
        <is>
          <t>uk-katolicka-teologicka-fakulta</t>
        </is>
      </c>
      <c r="B831" s="3" t="inlineStr">
        <is>
          <t>uk-ktf-katedra-biblickych-ved-a-starych-jazyku</t>
        </is>
      </c>
      <c r="C831" s="3" t="inlineStr">
        <is>
          <t>Katedra biblických věd a starých jazyků</t>
        </is>
      </c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3" t="inlineStr">
        <is>
          <t>organizational</t>
        </is>
      </c>
      <c r="O831" s="12" t="n"/>
      <c r="P831" s="12" t="n"/>
      <c r="Q831" s="12" t="n"/>
      <c r="R831" s="12" t="n"/>
      <c r="S831" s="12" t="n"/>
      <c r="T831" s="12" t="n"/>
      <c r="U831" s="12" t="n"/>
    </row>
    <row r="832" ht="15.45" customHeight="1" s="13">
      <c r="A832" s="7" t="inlineStr">
        <is>
          <t>uk-katolicka-teologicka-fakulta</t>
        </is>
      </c>
      <c r="B832" s="3" t="inlineStr">
        <is>
          <t>uk-ktf-katedra-cirkevnich-dejin-a-literarni-historie</t>
        </is>
      </c>
      <c r="C832" s="3" t="inlineStr">
        <is>
          <t>Katedra církevních dějin a literární historie</t>
        </is>
      </c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3" t="inlineStr">
        <is>
          <t>organizational</t>
        </is>
      </c>
      <c r="O832" s="12" t="n"/>
      <c r="P832" s="12" t="n"/>
      <c r="Q832" s="12" t="n"/>
      <c r="R832" s="12" t="n"/>
      <c r="S832" s="12" t="n"/>
      <c r="T832" s="12" t="n"/>
      <c r="U832" s="12" t="n"/>
    </row>
    <row r="833" ht="15.45" customHeight="1" s="13">
      <c r="A833" s="7" t="inlineStr">
        <is>
          <t>uk-katolicka-teologicka-fakulta</t>
        </is>
      </c>
      <c r="B833" s="3" t="inlineStr">
        <is>
          <t>uk-ktf-katedra-cirkevnich-dejin-a-patrologie</t>
        </is>
      </c>
      <c r="C833" s="3" t="inlineStr">
        <is>
          <t>Katedra církevních dějin a patrologie</t>
        </is>
      </c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3" t="inlineStr">
        <is>
          <t>organizational</t>
        </is>
      </c>
      <c r="O833" s="12" t="n"/>
      <c r="P833" s="12" t="n"/>
      <c r="Q833" s="12" t="n"/>
      <c r="R833" s="12" t="n"/>
      <c r="S833" s="12" t="n"/>
      <c r="T833" s="12" t="n"/>
      <c r="U833" s="12" t="n"/>
    </row>
    <row r="834" ht="15.45" customHeight="1" s="13">
      <c r="A834" s="7" t="inlineStr">
        <is>
          <t>uk-katolicka-teologicka-fakulta</t>
        </is>
      </c>
      <c r="B834" s="3" t="inlineStr">
        <is>
          <t>uk-ktf-katedra-filozofie</t>
        </is>
      </c>
      <c r="C834" s="3" t="inlineStr">
        <is>
          <t>Katedra filozofie</t>
        </is>
      </c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3" t="inlineStr">
        <is>
          <t>organizational</t>
        </is>
      </c>
      <c r="O834" s="12" t="n"/>
      <c r="P834" s="12" t="n"/>
      <c r="Q834" s="12" t="n"/>
      <c r="R834" s="12" t="n"/>
      <c r="S834" s="12" t="n"/>
      <c r="T834" s="12" t="n"/>
      <c r="U834" s="12" t="n"/>
    </row>
    <row r="835" ht="15.45" customHeight="1" s="13">
      <c r="A835" s="7" t="inlineStr">
        <is>
          <t>uk-katolicka-teologicka-fakulta</t>
        </is>
      </c>
      <c r="B835" s="3" t="inlineStr">
        <is>
          <t>uk-ktf-katedra-fundamentalni-a-dogmaticke-teologie</t>
        </is>
      </c>
      <c r="C835" s="3" t="inlineStr">
        <is>
          <t>Katedra fundamentální a dogmatické teologie</t>
        </is>
      </c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3" t="inlineStr">
        <is>
          <t>organizational</t>
        </is>
      </c>
      <c r="O835" s="12" t="n"/>
      <c r="P835" s="12" t="n"/>
      <c r="Q835" s="12" t="n"/>
      <c r="R835" s="12" t="n"/>
      <c r="S835" s="12" t="n"/>
      <c r="T835" s="12" t="n"/>
      <c r="U835" s="12" t="n"/>
    </row>
    <row r="836" ht="15.45" customHeight="1" s="13">
      <c r="A836" s="7" t="inlineStr">
        <is>
          <t>uk-katolicka-teologicka-fakulta</t>
        </is>
      </c>
      <c r="B836" s="3" t="inlineStr">
        <is>
          <t>uk-ktf-katedra-pastoralnich-oboru-a-pravnich-ved</t>
        </is>
      </c>
      <c r="C836" s="3" t="inlineStr">
        <is>
          <t>Katedra pastorálních oborů a právních věd</t>
        </is>
      </c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3" t="inlineStr">
        <is>
          <t>organizational</t>
        </is>
      </c>
      <c r="O836" s="12" t="n"/>
      <c r="P836" s="12" t="n"/>
      <c r="Q836" s="12" t="n"/>
      <c r="R836" s="12" t="n"/>
      <c r="S836" s="12" t="n"/>
      <c r="T836" s="12" t="n"/>
      <c r="U836" s="12" t="n"/>
    </row>
    <row r="837" ht="15.45" customHeight="1" s="13">
      <c r="A837" s="7" t="inlineStr">
        <is>
          <t>uk-katolicka-teologicka-fakulta</t>
        </is>
      </c>
      <c r="B837" s="3" t="inlineStr">
        <is>
          <t>uk-ktf-katedra-systematicke-teologie-a-filosofie</t>
        </is>
      </c>
      <c r="C837" s="3" t="inlineStr">
        <is>
          <t>Katedra systematické teologie a filosofie</t>
        </is>
      </c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3" t="inlineStr">
        <is>
          <t>organizational</t>
        </is>
      </c>
      <c r="O837" s="12" t="n"/>
      <c r="P837" s="12" t="n"/>
      <c r="Q837" s="12" t="n"/>
      <c r="R837" s="12" t="n"/>
      <c r="S837" s="12" t="n"/>
      <c r="T837" s="12" t="n"/>
      <c r="U837" s="12" t="n"/>
    </row>
    <row r="838" ht="15.45" customHeight="1" s="13">
      <c r="A838" s="7" t="inlineStr">
        <is>
          <t>uk-katolicka-teologicka-fakulta</t>
        </is>
      </c>
      <c r="B838" s="3" t="inlineStr">
        <is>
          <t>uk-ktf-katedra-teologicke-etiky-a-spiritualni-teologie</t>
        </is>
      </c>
      <c r="C838" s="3" t="inlineStr">
        <is>
          <t>Katedra teologické etiky a spirituální teologie</t>
        </is>
      </c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3" t="inlineStr">
        <is>
          <t>organizational</t>
        </is>
      </c>
      <c r="O838" s="12" t="n"/>
      <c r="P838" s="12" t="n"/>
      <c r="Q838" s="12" t="n"/>
      <c r="R838" s="12" t="n"/>
      <c r="S838" s="12" t="n"/>
      <c r="T838" s="12" t="n"/>
      <c r="U838" s="12" t="n"/>
    </row>
    <row r="839" ht="15.45" customHeight="1" s="13">
      <c r="A839" s="7" t="inlineStr">
        <is>
          <t>uk-katolicka-teologicka-fakulta</t>
        </is>
      </c>
      <c r="B839" s="3" t="inlineStr">
        <is>
          <t>uk-ktf-ustav-dejin-krestanskeho-umeni</t>
        </is>
      </c>
      <c r="C839" s="3" t="inlineStr">
        <is>
          <t>Ústav dějin křesťanského umění</t>
        </is>
      </c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3" t="inlineStr">
        <is>
          <t>organizational</t>
        </is>
      </c>
      <c r="O839" s="12" t="n"/>
      <c r="P839" s="12" t="n"/>
      <c r="Q839" s="12" t="n"/>
      <c r="R839" s="12" t="n"/>
      <c r="S839" s="12" t="n"/>
      <c r="T839" s="12" t="n"/>
      <c r="U839" s="12" t="n"/>
    </row>
    <row r="840" ht="15.45" customHeight="1" s="13">
      <c r="A840" s="7" t="inlineStr">
        <is>
          <t>uk</t>
        </is>
      </c>
      <c r="B840" s="3" t="inlineStr">
        <is>
          <t>uk-lekarska-fakulta-v-hradci-kralove</t>
        </is>
      </c>
      <c r="C840" s="3" t="inlineStr">
        <is>
          <t>Lékařská fakulta v Hradci Králové</t>
        </is>
      </c>
      <c r="D840" s="3" t="inlineStr">
        <is>
          <t>Faculty of Medicine in Hradec Králové</t>
        </is>
      </c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3" t="inlineStr">
        <is>
          <t>organizational</t>
        </is>
      </c>
      <c r="O840" s="12" t="n"/>
      <c r="P840" s="12" t="n"/>
      <c r="Q840" s="12" t="n"/>
      <c r="R840" s="12" t="n"/>
      <c r="S840" s="12" t="n"/>
      <c r="T840" s="12" t="n"/>
      <c r="U840" s="12" t="n"/>
    </row>
    <row r="841" ht="15.45" customHeight="1" s="13">
      <c r="A841" s="7" t="inlineStr">
        <is>
          <t>uk-lekarska-fakulta-v-hradci-kralove</t>
        </is>
      </c>
      <c r="B841" s="3" t="inlineStr">
        <is>
          <t>uk-lfvhk-detska-klinika-fn-hk-</t>
        </is>
      </c>
      <c r="C841" s="3" t="inlineStr">
        <is>
          <t>Dětská klinika (FN HK)</t>
        </is>
      </c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3" t="inlineStr">
        <is>
          <t>organizational</t>
        </is>
      </c>
      <c r="O841" s="12" t="n"/>
      <c r="P841" s="12" t="n"/>
      <c r="Q841" s="12" t="n"/>
      <c r="R841" s="12" t="n"/>
      <c r="S841" s="12" t="n"/>
      <c r="T841" s="12" t="n"/>
      <c r="U841" s="12" t="n"/>
    </row>
    <row r="842" ht="15.45" customHeight="1" s="13">
      <c r="A842" s="7" t="inlineStr">
        <is>
          <t>uk-lekarska-fakulta-v-hradci-kralove</t>
        </is>
      </c>
      <c r="B842" s="3" t="inlineStr">
        <is>
          <t>uk-lfvhk-fingerlanduv-ustav-patologie-fn-hk-</t>
        </is>
      </c>
      <c r="C842" s="3" t="inlineStr">
        <is>
          <t>Fingerlandův ústav patologie (FN HK)</t>
        </is>
      </c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3" t="inlineStr">
        <is>
          <t>organizational</t>
        </is>
      </c>
      <c r="O842" s="12" t="n"/>
      <c r="P842" s="12" t="n"/>
      <c r="Q842" s="12" t="n"/>
      <c r="R842" s="12" t="n"/>
      <c r="S842" s="12" t="n"/>
      <c r="T842" s="12" t="n"/>
      <c r="U842" s="12" t="n"/>
    </row>
    <row r="843" ht="15.45" customHeight="1" s="13">
      <c r="A843" s="7" t="inlineStr">
        <is>
          <t>uk-lekarska-fakulta-v-hradci-kralove</t>
        </is>
      </c>
      <c r="B843" s="3" t="inlineStr">
        <is>
          <t>uk-lfvhk-chirurgicka-klinika-fn-hk-</t>
        </is>
      </c>
      <c r="C843" s="3" t="inlineStr">
        <is>
          <t>Chirurgická klinika (FN HK)</t>
        </is>
      </c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3" t="inlineStr">
        <is>
          <t>organizational</t>
        </is>
      </c>
      <c r="O843" s="12" t="n"/>
      <c r="P843" s="12" t="n"/>
      <c r="Q843" s="12" t="n"/>
      <c r="R843" s="12" t="n"/>
      <c r="S843" s="12" t="n"/>
      <c r="T843" s="12" t="n"/>
      <c r="U843" s="12" t="n"/>
    </row>
    <row r="844" ht="15.45" customHeight="1" s="13">
      <c r="A844" s="7" t="inlineStr">
        <is>
          <t>uk-lekarska-fakulta-v-hradci-kralove</t>
        </is>
      </c>
      <c r="B844" s="3" t="inlineStr">
        <is>
          <t>uk-lfvhk-i-interni-kardioangiologicka-klinika-fn-hk-</t>
        </is>
      </c>
      <c r="C844" s="3" t="inlineStr">
        <is>
          <t>I. interní kardioangiologická klinika (FN HK)</t>
        </is>
      </c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3" t="inlineStr">
        <is>
          <t>organizational</t>
        </is>
      </c>
      <c r="O844" s="12" t="n"/>
      <c r="P844" s="12" t="n"/>
      <c r="Q844" s="12" t="n"/>
      <c r="R844" s="12" t="n"/>
      <c r="S844" s="12" t="n"/>
      <c r="T844" s="12" t="n"/>
      <c r="U844" s="12" t="n"/>
    </row>
    <row r="845" ht="15.45" customHeight="1" s="13">
      <c r="A845" s="7" t="inlineStr">
        <is>
          <t>uk-lekarska-fakulta-v-hradci-kralove</t>
        </is>
      </c>
      <c r="B845" s="3" t="inlineStr">
        <is>
          <t>uk-lfvhk-ii-interni-gastroenterologicka-klinika-fn-hk-</t>
        </is>
      </c>
      <c r="C845" s="3" t="inlineStr">
        <is>
          <t>II. interní gastroenterologická klinika (FN HK)</t>
        </is>
      </c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3" t="inlineStr">
        <is>
          <t>organizational</t>
        </is>
      </c>
      <c r="O845" s="12" t="n"/>
      <c r="P845" s="12" t="n"/>
      <c r="Q845" s="12" t="n"/>
      <c r="R845" s="12" t="n"/>
      <c r="S845" s="12" t="n"/>
      <c r="T845" s="12" t="n"/>
      <c r="U845" s="12" t="n"/>
    </row>
    <row r="846" ht="15.45" customHeight="1" s="13">
      <c r="A846" s="7" t="inlineStr">
        <is>
          <t>uk-lekarska-fakulta-v-hradci-kralove</t>
        </is>
      </c>
      <c r="B846" s="3" t="inlineStr">
        <is>
          <t>uk-lfvhk-iii-interni-gerontometabolicka-klinika-fn-hk-</t>
        </is>
      </c>
      <c r="C846" s="3" t="inlineStr">
        <is>
          <t>III. interní gerontometabolická klinika (FN HK)</t>
        </is>
      </c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3" t="inlineStr">
        <is>
          <t>organizational</t>
        </is>
      </c>
      <c r="O846" s="12" t="n"/>
      <c r="P846" s="12" t="n"/>
      <c r="Q846" s="12" t="n"/>
      <c r="R846" s="12" t="n"/>
      <c r="S846" s="12" t="n"/>
      <c r="T846" s="12" t="n"/>
      <c r="U846" s="12" t="n"/>
    </row>
    <row r="847" ht="15.45" customHeight="1" s="13">
      <c r="A847" s="7" t="inlineStr">
        <is>
          <t>uk-lekarska-fakulta-v-hradci-kralove</t>
        </is>
      </c>
      <c r="B847" s="3" t="inlineStr">
        <is>
          <t>uk-lfvhk-iv-interni-hematologicka-klinika-fn-hk-</t>
        </is>
      </c>
      <c r="C847" s="3" t="inlineStr">
        <is>
          <t>IV. interní hematologická klinika (FN HK)</t>
        </is>
      </c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3" t="inlineStr">
        <is>
          <t>organizational</t>
        </is>
      </c>
      <c r="O847" s="12" t="n"/>
      <c r="P847" s="12" t="n"/>
      <c r="Q847" s="12" t="n"/>
      <c r="R847" s="12" t="n"/>
      <c r="S847" s="12" t="n"/>
      <c r="T847" s="12" t="n"/>
      <c r="U847" s="12" t="n"/>
    </row>
    <row r="848" ht="15.45" customHeight="1" s="13">
      <c r="A848" s="7" t="inlineStr">
        <is>
          <t>uk-lekarska-fakulta-v-hradci-kralove</t>
        </is>
      </c>
      <c r="B848" s="3" t="inlineStr">
        <is>
          <t>uk-lfvhk-kardiochirurgicka-klinika-fn-hk-</t>
        </is>
      </c>
      <c r="C848" s="3" t="inlineStr">
        <is>
          <t>Kardiochirurgická klinika (FN HK)</t>
        </is>
      </c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3" t="inlineStr">
        <is>
          <t>organizational</t>
        </is>
      </c>
      <c r="O848" s="12" t="n"/>
      <c r="P848" s="12" t="n"/>
      <c r="Q848" s="12" t="n"/>
      <c r="R848" s="12" t="n"/>
      <c r="S848" s="12" t="n"/>
      <c r="T848" s="12" t="n"/>
      <c r="U848" s="12" t="n"/>
    </row>
    <row r="849" ht="15.45" customHeight="1" s="13">
      <c r="A849" s="7" t="inlineStr">
        <is>
          <t>uk-lekarska-fakulta-v-hradci-kralove</t>
        </is>
      </c>
      <c r="B849" s="3" t="inlineStr">
        <is>
          <t>uk-lfvhk-katedra-chirurgie</t>
        </is>
      </c>
      <c r="C849" s="3" t="inlineStr">
        <is>
          <t>Katedra chirurgie</t>
        </is>
      </c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3" t="inlineStr">
        <is>
          <t>organizational</t>
        </is>
      </c>
      <c r="O849" s="12" t="n"/>
      <c r="P849" s="12" t="n"/>
      <c r="Q849" s="12" t="n"/>
      <c r="R849" s="12" t="n"/>
      <c r="S849" s="12" t="n"/>
      <c r="T849" s="12" t="n"/>
      <c r="U849" s="12" t="n"/>
    </row>
    <row r="850" ht="15.45" customHeight="1" s="13">
      <c r="A850" s="7" t="inlineStr">
        <is>
          <t>uk-lekarska-fakulta-v-hradci-kralove</t>
        </is>
      </c>
      <c r="B850" s="3" t="inlineStr">
        <is>
          <t>uk-lfvhk-katedra-internich-oboru</t>
        </is>
      </c>
      <c r="C850" s="3" t="inlineStr">
        <is>
          <t>Katedra interních oborů</t>
        </is>
      </c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3" t="inlineStr">
        <is>
          <t>organizational</t>
        </is>
      </c>
      <c r="O850" s="12" t="n"/>
      <c r="P850" s="12" t="n"/>
      <c r="Q850" s="12" t="n"/>
      <c r="R850" s="12" t="n"/>
      <c r="S850" s="12" t="n"/>
      <c r="T850" s="12" t="n"/>
      <c r="U850" s="12" t="n"/>
    </row>
    <row r="851" ht="15.45" customHeight="1" s="13">
      <c r="A851" s="7" t="inlineStr">
        <is>
          <t>uk-lekarska-fakulta-v-hradci-kralove</t>
        </is>
      </c>
      <c r="B851" s="3" t="inlineStr">
        <is>
          <t>uk-lfvhk-katedra-telesne-vychovy-faf-lf-hk-</t>
        </is>
      </c>
      <c r="C851" s="3" t="inlineStr">
        <is>
          <t>Katedra tělesné výchovy (FAF, LF HK)</t>
        </is>
      </c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3" t="inlineStr">
        <is>
          <t>organizational</t>
        </is>
      </c>
      <c r="O851" s="12" t="n"/>
      <c r="P851" s="12" t="n"/>
      <c r="Q851" s="12" t="n"/>
      <c r="R851" s="12" t="n"/>
      <c r="S851" s="12" t="n"/>
      <c r="T851" s="12" t="n"/>
      <c r="U851" s="12" t="n"/>
    </row>
    <row r="852" ht="15.45" customHeight="1" s="13">
      <c r="A852" s="7" t="inlineStr">
        <is>
          <t>uk-lekarska-fakulta-v-hradci-kralove</t>
        </is>
      </c>
      <c r="B852" s="3" t="inlineStr">
        <is>
          <t>uk-lfvhk-klinika-anesteziologie-resuscitace-a-intenzivni-mediciny-fn-hk-</t>
        </is>
      </c>
      <c r="C852" s="3" t="inlineStr">
        <is>
          <t>Klinika anesteziologie, resuscitace a intenzivní mediciny (FN HK)</t>
        </is>
      </c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3" t="inlineStr">
        <is>
          <t>organizational</t>
        </is>
      </c>
      <c r="O852" s="12" t="n"/>
      <c r="P852" s="12" t="n"/>
      <c r="Q852" s="12" t="n"/>
      <c r="R852" s="12" t="n"/>
      <c r="S852" s="12" t="n"/>
      <c r="T852" s="12" t="n"/>
      <c r="U852" s="12" t="n"/>
    </row>
    <row r="853" ht="15.45" customHeight="1" s="13">
      <c r="A853" s="7" t="inlineStr">
        <is>
          <t>uk-lekarska-fakulta-v-hradci-kralove</t>
        </is>
      </c>
      <c r="B853" s="3" t="inlineStr">
        <is>
          <t>uk-lfvhk-klinika-infekcnich-nemoci-fn-hk-</t>
        </is>
      </c>
      <c r="C853" s="3" t="inlineStr">
        <is>
          <t>Klinika infekčních nemocí (FN HK)</t>
        </is>
      </c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3" t="inlineStr">
        <is>
          <t>organizational</t>
        </is>
      </c>
      <c r="O853" s="12" t="n"/>
      <c r="P853" s="12" t="n"/>
      <c r="Q853" s="12" t="n"/>
      <c r="R853" s="12" t="n"/>
      <c r="S853" s="12" t="n"/>
      <c r="T853" s="12" t="n"/>
      <c r="U853" s="12" t="n"/>
    </row>
    <row r="854" ht="15.45" customHeight="1" s="13">
      <c r="A854" s="7" t="inlineStr">
        <is>
          <t>uk-lekarska-fakulta-v-hradci-kralove</t>
        </is>
      </c>
      <c r="B854" s="3" t="inlineStr">
        <is>
          <t>uk-lfvhk-klinika-nemoci-koznich-a-pohlavnich-fn-hk-</t>
        </is>
      </c>
      <c r="C854" s="3" t="inlineStr">
        <is>
          <t>Klinika nemocí kožních a pohlavních (FN HK)</t>
        </is>
      </c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3" t="inlineStr">
        <is>
          <t>organizational</t>
        </is>
      </c>
      <c r="O854" s="12" t="n"/>
      <c r="P854" s="12" t="n"/>
      <c r="Q854" s="12" t="n"/>
      <c r="R854" s="12" t="n"/>
      <c r="S854" s="12" t="n"/>
      <c r="T854" s="12" t="n"/>
      <c r="U854" s="12" t="n"/>
    </row>
    <row r="855" ht="15.45" customHeight="1" s="13">
      <c r="A855" s="7" t="inlineStr">
        <is>
          <t>uk-lekarska-fakulta-v-hradci-kralove</t>
        </is>
      </c>
      <c r="B855" s="3" t="inlineStr">
        <is>
          <t>uk-lfvhk-klinika-onkologie-a-radioterapie-fn-hk-</t>
        </is>
      </c>
      <c r="C855" s="3" t="inlineStr">
        <is>
          <t>Klinika onkologie a radioterapie (FN HK)</t>
        </is>
      </c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3" t="inlineStr">
        <is>
          <t>organizational</t>
        </is>
      </c>
      <c r="O855" s="12" t="n"/>
      <c r="P855" s="12" t="n"/>
      <c r="Q855" s="12" t="n"/>
      <c r="R855" s="12" t="n"/>
      <c r="S855" s="12" t="n"/>
      <c r="T855" s="12" t="n"/>
      <c r="U855" s="12" t="n"/>
    </row>
    <row r="856" ht="15.45" customHeight="1" s="13">
      <c r="A856" s="7" t="inlineStr">
        <is>
          <t>uk-lekarska-fakulta-v-hradci-kralove</t>
        </is>
      </c>
      <c r="B856" s="3" t="inlineStr">
        <is>
          <t>uk-lfvhk-klinika-otorinolaryngologie-a-chirurgie-hlavy-a-krku-fn-hk-</t>
        </is>
      </c>
      <c r="C856" s="3" t="inlineStr">
        <is>
          <t>Klinika otorinolaryngologie a chirurgie hlavy a krku (FN HK)</t>
        </is>
      </c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3" t="inlineStr">
        <is>
          <t>organizational</t>
        </is>
      </c>
      <c r="O856" s="12" t="n"/>
      <c r="P856" s="12" t="n"/>
      <c r="Q856" s="12" t="n"/>
      <c r="R856" s="12" t="n"/>
      <c r="S856" s="12" t="n"/>
      <c r="T856" s="12" t="n"/>
      <c r="U856" s="12" t="n"/>
    </row>
    <row r="857" ht="15.45" customHeight="1" s="13">
      <c r="A857" s="7" t="inlineStr">
        <is>
          <t>uk-lekarska-fakulta-v-hradci-kralove</t>
        </is>
      </c>
      <c r="B857" s="3" t="inlineStr">
        <is>
          <t>uk-lfvhk-klinika-pracovniho-lekarstvi-fn-hk-</t>
        </is>
      </c>
      <c r="C857" s="3" t="inlineStr">
        <is>
          <t>Klinika pracovního lékařství (FN HK)</t>
        </is>
      </c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3" t="inlineStr">
        <is>
          <t>organizational</t>
        </is>
      </c>
      <c r="O857" s="12" t="n"/>
      <c r="P857" s="12" t="n"/>
      <c r="Q857" s="12" t="n"/>
      <c r="R857" s="12" t="n"/>
      <c r="S857" s="12" t="n"/>
      <c r="T857" s="12" t="n"/>
      <c r="U857" s="12" t="n"/>
    </row>
    <row r="858" ht="15.45" customHeight="1" s="13">
      <c r="A858" s="7" t="inlineStr">
        <is>
          <t>uk-lekarska-fakulta-v-hradci-kralove</t>
        </is>
      </c>
      <c r="B858" s="3" t="inlineStr">
        <is>
          <t>uk-lfvhk-neurochirurgicka-klinika-fn-hk-</t>
        </is>
      </c>
      <c r="C858" s="3" t="inlineStr">
        <is>
          <t>Neurochirurgická klinika (FN HK)</t>
        </is>
      </c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3" t="inlineStr">
        <is>
          <t>organizational</t>
        </is>
      </c>
      <c r="O858" s="12" t="n"/>
      <c r="P858" s="12" t="n"/>
      <c r="Q858" s="12" t="n"/>
      <c r="R858" s="12" t="n"/>
      <c r="S858" s="12" t="n"/>
      <c r="T858" s="12" t="n"/>
      <c r="U858" s="12" t="n"/>
    </row>
    <row r="859" ht="15.45" customHeight="1" s="13">
      <c r="A859" s="7" t="inlineStr">
        <is>
          <t>uk-lekarska-fakulta-v-hradci-kralove</t>
        </is>
      </c>
      <c r="B859" s="3" t="inlineStr">
        <is>
          <t>uk-lfvhk-neurologicka-klinika-fn-hk-</t>
        </is>
      </c>
      <c r="C859" s="3" t="inlineStr">
        <is>
          <t>Neurologická klinika (FN HK)</t>
        </is>
      </c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3" t="inlineStr">
        <is>
          <t>organizational</t>
        </is>
      </c>
      <c r="O859" s="12" t="n"/>
      <c r="P859" s="12" t="n"/>
      <c r="Q859" s="12" t="n"/>
      <c r="R859" s="12" t="n"/>
      <c r="S859" s="12" t="n"/>
      <c r="T859" s="12" t="n"/>
      <c r="U859" s="12" t="n"/>
    </row>
    <row r="860" ht="15.45" customHeight="1" s="13">
      <c r="A860" s="7" t="inlineStr">
        <is>
          <t>uk-lekarska-fakulta-v-hradci-kralove</t>
        </is>
      </c>
      <c r="B860" s="3" t="inlineStr">
        <is>
          <t>uk-lfvhk-ocni-klinika-fn-hk-</t>
        </is>
      </c>
      <c r="C860" s="3" t="inlineStr">
        <is>
          <t>Oční klinika (FN HK)</t>
        </is>
      </c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3" t="inlineStr">
        <is>
          <t>organizational</t>
        </is>
      </c>
      <c r="O860" s="12" t="n"/>
      <c r="P860" s="12" t="n"/>
      <c r="Q860" s="12" t="n"/>
      <c r="R860" s="12" t="n"/>
      <c r="S860" s="12" t="n"/>
      <c r="T860" s="12" t="n"/>
      <c r="U860" s="12" t="n"/>
    </row>
    <row r="861" ht="15.45" customHeight="1" s="13">
      <c r="A861" s="7" t="inlineStr">
        <is>
          <t>uk-lekarska-fakulta-v-hradci-kralove</t>
        </is>
      </c>
      <c r="B861" s="3" t="inlineStr">
        <is>
          <t>uk-lfvhk-ortopedicka-klinika-fn-hk-</t>
        </is>
      </c>
      <c r="C861" s="3" t="inlineStr">
        <is>
          <t>Ortopedická klinika (FN HK)</t>
        </is>
      </c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3" t="inlineStr">
        <is>
          <t>organizational</t>
        </is>
      </c>
      <c r="O861" s="12" t="n"/>
      <c r="P861" s="12" t="n"/>
      <c r="Q861" s="12" t="n"/>
      <c r="R861" s="12" t="n"/>
      <c r="S861" s="12" t="n"/>
      <c r="T861" s="12" t="n"/>
      <c r="U861" s="12" t="n"/>
    </row>
    <row r="862" ht="15.45" customHeight="1" s="13">
      <c r="A862" s="7" t="inlineStr">
        <is>
          <t>uk-lekarska-fakulta-v-hradci-kralove</t>
        </is>
      </c>
      <c r="B862" s="3" t="inlineStr">
        <is>
          <t>uk-lfvhk-plicni-klinika-fn-hk-</t>
        </is>
      </c>
      <c r="C862" s="3" t="inlineStr">
        <is>
          <t>Plicní klinika (FN HK)</t>
        </is>
      </c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3" t="inlineStr">
        <is>
          <t>organizational</t>
        </is>
      </c>
      <c r="O862" s="12" t="n"/>
      <c r="P862" s="12" t="n"/>
      <c r="Q862" s="12" t="n"/>
      <c r="R862" s="12" t="n"/>
      <c r="S862" s="12" t="n"/>
      <c r="T862" s="12" t="n"/>
      <c r="U862" s="12" t="n"/>
    </row>
    <row r="863" ht="15.45" customHeight="1" s="13">
      <c r="A863" s="7" t="inlineStr">
        <is>
          <t>uk-lekarska-fakulta-v-hradci-kralove</t>
        </is>
      </c>
      <c r="B863" s="3" t="inlineStr">
        <is>
          <t>uk-lfvhk-porodnicka-a-gynekologicka-klinika-fn-hk-</t>
        </is>
      </c>
      <c r="C863" s="3" t="inlineStr">
        <is>
          <t>Porodnická a gynekologická klinika (FN HK)</t>
        </is>
      </c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3" t="inlineStr">
        <is>
          <t>organizational</t>
        </is>
      </c>
      <c r="O863" s="12" t="n"/>
      <c r="P863" s="12" t="n"/>
      <c r="Q863" s="12" t="n"/>
      <c r="R863" s="12" t="n"/>
      <c r="S863" s="12" t="n"/>
      <c r="T863" s="12" t="n"/>
      <c r="U863" s="12" t="n"/>
    </row>
    <row r="864" ht="15.45" customHeight="1" s="13">
      <c r="A864" s="7" t="inlineStr">
        <is>
          <t>uk-lekarska-fakulta-v-hradci-kralove</t>
        </is>
      </c>
      <c r="B864" s="3" t="inlineStr">
        <is>
          <t>uk-lfvhk-psychiatricka-klinika-fn-hk-</t>
        </is>
      </c>
      <c r="C864" s="3" t="inlineStr">
        <is>
          <t>Psychiatrická klinika (FN HK)</t>
        </is>
      </c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3" t="inlineStr">
        <is>
          <t>organizational</t>
        </is>
      </c>
      <c r="O864" s="12" t="n"/>
      <c r="P864" s="12" t="n"/>
      <c r="Q864" s="12" t="n"/>
      <c r="R864" s="12" t="n"/>
      <c r="S864" s="12" t="n"/>
      <c r="T864" s="12" t="n"/>
      <c r="U864" s="12" t="n"/>
    </row>
    <row r="865" ht="15.45" customHeight="1" s="13">
      <c r="A865" s="7" t="inlineStr">
        <is>
          <t>uk-lekarska-fakulta-v-hradci-kralove</t>
        </is>
      </c>
      <c r="B865" s="3" t="inlineStr">
        <is>
          <t>uk-lfvhk-radiologicka-klinika-fn-hk-</t>
        </is>
      </c>
      <c r="C865" s="3" t="inlineStr">
        <is>
          <t>Radiologická klinika (FN HK)</t>
        </is>
      </c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3" t="inlineStr">
        <is>
          <t>organizational</t>
        </is>
      </c>
      <c r="O865" s="12" t="n"/>
      <c r="P865" s="12" t="n"/>
      <c r="Q865" s="12" t="n"/>
      <c r="R865" s="12" t="n"/>
      <c r="S865" s="12" t="n"/>
      <c r="T865" s="12" t="n"/>
      <c r="U865" s="12" t="n"/>
    </row>
    <row r="866" ht="15.45" customHeight="1" s="13">
      <c r="A866" s="7" t="inlineStr">
        <is>
          <t>uk-lekarska-fakulta-v-hradci-kralove</t>
        </is>
      </c>
      <c r="B866" s="3" t="inlineStr">
        <is>
          <t>uk-lfvhk-rehabilitacni-klinika-fn-hk-</t>
        </is>
      </c>
      <c r="C866" s="3" t="inlineStr">
        <is>
          <t>Rehabilitační klinika (FN HK)</t>
        </is>
      </c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3" t="inlineStr">
        <is>
          <t>organizational</t>
        </is>
      </c>
      <c r="O866" s="12" t="n"/>
      <c r="P866" s="12" t="n"/>
      <c r="Q866" s="12" t="n"/>
      <c r="R866" s="12" t="n"/>
      <c r="S866" s="12" t="n"/>
      <c r="T866" s="12" t="n"/>
      <c r="U866" s="12" t="n"/>
    </row>
    <row r="867" ht="15.45" customHeight="1" s="13">
      <c r="A867" s="7" t="inlineStr">
        <is>
          <t>uk-lekarska-fakulta-v-hradci-kralove</t>
        </is>
      </c>
      <c r="B867" s="3" t="inlineStr">
        <is>
          <t>uk-lfvhk-stomatologicka-klinika-fn-hk-</t>
        </is>
      </c>
      <c r="C867" s="3" t="inlineStr">
        <is>
          <t>Stomatologická klinika (FN HK)</t>
        </is>
      </c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3" t="inlineStr">
        <is>
          <t>organizational</t>
        </is>
      </c>
      <c r="O867" s="12" t="n"/>
      <c r="P867" s="12" t="n"/>
      <c r="Q867" s="12" t="n"/>
      <c r="R867" s="12" t="n"/>
      <c r="S867" s="12" t="n"/>
      <c r="T867" s="12" t="n"/>
      <c r="U867" s="12" t="n"/>
    </row>
    <row r="868" ht="15.45" customHeight="1" s="13">
      <c r="A868" s="7" t="inlineStr">
        <is>
          <t>uk-lekarska-fakulta-v-hradci-kralove</t>
        </is>
      </c>
      <c r="B868" s="3" t="inlineStr">
        <is>
          <t>uk-lfvhk-urologicka-klinika-fn-hk-</t>
        </is>
      </c>
      <c r="C868" s="3" t="inlineStr">
        <is>
          <t>Urologická klinika (FN HK)</t>
        </is>
      </c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3" t="inlineStr">
        <is>
          <t>organizational</t>
        </is>
      </c>
      <c r="O868" s="12" t="n"/>
      <c r="P868" s="12" t="n"/>
      <c r="Q868" s="12" t="n"/>
      <c r="R868" s="12" t="n"/>
      <c r="S868" s="12" t="n"/>
      <c r="T868" s="12" t="n"/>
      <c r="U868" s="12" t="n"/>
    </row>
    <row r="869" ht="15.45" customHeight="1" s="13">
      <c r="A869" s="7" t="inlineStr">
        <is>
          <t>uk-lekarska-fakulta-v-hradci-kralove</t>
        </is>
      </c>
      <c r="B869" s="3" t="inlineStr">
        <is>
          <t>uk-lfvhk-ustav-anatomie</t>
        </is>
      </c>
      <c r="C869" s="3" t="inlineStr">
        <is>
          <t>Ústav anatomie</t>
        </is>
      </c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3" t="inlineStr">
        <is>
          <t>organizational</t>
        </is>
      </c>
      <c r="O869" s="12" t="n"/>
      <c r="P869" s="12" t="n"/>
      <c r="Q869" s="12" t="n"/>
      <c r="R869" s="12" t="n"/>
      <c r="S869" s="12" t="n"/>
      <c r="T869" s="12" t="n"/>
      <c r="U869" s="12" t="n"/>
    </row>
    <row r="870" ht="15.45" customHeight="1" s="13">
      <c r="A870" s="7" t="inlineStr">
        <is>
          <t>uk-lekarska-fakulta-v-hradci-kralove</t>
        </is>
      </c>
      <c r="B870" s="3" t="inlineStr">
        <is>
          <t>uk-lfvhk-ustav-farmakologie</t>
        </is>
      </c>
      <c r="C870" s="3" t="inlineStr">
        <is>
          <t>Ústav farmakologie</t>
        </is>
      </c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3" t="inlineStr">
        <is>
          <t>organizational</t>
        </is>
      </c>
      <c r="O870" s="12" t="n"/>
      <c r="P870" s="12" t="n"/>
      <c r="Q870" s="12" t="n"/>
      <c r="R870" s="12" t="n"/>
      <c r="S870" s="12" t="n"/>
      <c r="T870" s="12" t="n"/>
      <c r="U870" s="12" t="n"/>
    </row>
    <row r="871" ht="15.45" customHeight="1" s="13">
      <c r="A871" s="7" t="inlineStr">
        <is>
          <t>uk-lekarska-fakulta-v-hradci-kralove</t>
        </is>
      </c>
      <c r="B871" s="3" t="inlineStr">
        <is>
          <t>uk-lfvhk-ustav-fyziologie</t>
        </is>
      </c>
      <c r="C871" s="3" t="inlineStr">
        <is>
          <t>Ústav fyziologie</t>
        </is>
      </c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3" t="inlineStr">
        <is>
          <t>organizational</t>
        </is>
      </c>
      <c r="O871" s="12" t="n"/>
      <c r="P871" s="12" t="n"/>
      <c r="Q871" s="12" t="n"/>
      <c r="R871" s="12" t="n"/>
      <c r="S871" s="12" t="n"/>
      <c r="T871" s="12" t="n"/>
      <c r="U871" s="12" t="n"/>
    </row>
    <row r="872" ht="15.45" customHeight="1" s="13">
      <c r="A872" s="7" t="inlineStr">
        <is>
          <t>uk-lekarska-fakulta-v-hradci-kralove</t>
        </is>
      </c>
      <c r="B872" s="3" t="inlineStr">
        <is>
          <t>uk-lfvhk-ustav-histologie-a-embryologie</t>
        </is>
      </c>
      <c r="C872" s="3" t="inlineStr">
        <is>
          <t>Ústav histologie a embryologie</t>
        </is>
      </c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3" t="inlineStr">
        <is>
          <t>organizational</t>
        </is>
      </c>
      <c r="O872" s="12" t="n"/>
      <c r="P872" s="12" t="n"/>
      <c r="Q872" s="12" t="n"/>
      <c r="R872" s="12" t="n"/>
      <c r="S872" s="12" t="n"/>
      <c r="T872" s="12" t="n"/>
      <c r="U872" s="12" t="n"/>
    </row>
    <row r="873" ht="15.45" customHeight="1" s="13">
      <c r="A873" s="7" t="inlineStr">
        <is>
          <t>uk-lekarska-fakulta-v-hradci-kralove</t>
        </is>
      </c>
      <c r="B873" s="3" t="inlineStr">
        <is>
          <t>uk-lfvhk-ustav-hygieny-a-preventivniho-lekarstvi</t>
        </is>
      </c>
      <c r="C873" s="3" t="inlineStr">
        <is>
          <t>Ústav hygieny a preventivního lékařství</t>
        </is>
      </c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3" t="inlineStr">
        <is>
          <t>organizational</t>
        </is>
      </c>
      <c r="O873" s="12" t="n"/>
      <c r="P873" s="12" t="n"/>
      <c r="Q873" s="12" t="n"/>
      <c r="R873" s="12" t="n"/>
      <c r="S873" s="12" t="n"/>
      <c r="T873" s="12" t="n"/>
      <c r="U873" s="12" t="n"/>
    </row>
    <row r="874" ht="15.45" customHeight="1" s="13">
      <c r="A874" s="7" t="inlineStr">
        <is>
          <t>uk-lekarska-fakulta-v-hradci-kralove</t>
        </is>
      </c>
      <c r="B874" s="3" t="inlineStr">
        <is>
          <t>uk-lfvhk-ustav-jazyku</t>
        </is>
      </c>
      <c r="C874" s="3" t="inlineStr">
        <is>
          <t>Ústav jazyků</t>
        </is>
      </c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3" t="inlineStr">
        <is>
          <t>organizational</t>
        </is>
      </c>
      <c r="O874" s="12" t="n"/>
      <c r="P874" s="12" t="n"/>
      <c r="Q874" s="12" t="n"/>
      <c r="R874" s="12" t="n"/>
      <c r="S874" s="12" t="n"/>
      <c r="T874" s="12" t="n"/>
      <c r="U874" s="12" t="n"/>
    </row>
    <row r="875" ht="15.45" customHeight="1" s="13">
      <c r="A875" s="7" t="inlineStr">
        <is>
          <t>uk-lekarska-fakulta-v-hradci-kralove</t>
        </is>
      </c>
      <c r="B875" s="3" t="inlineStr">
        <is>
          <t>uk-lfvhk-ustav-klinicke-biochemie-a-diagnostiky-fn-hk-</t>
        </is>
      </c>
      <c r="C875" s="3" t="inlineStr">
        <is>
          <t>Ústav klinické biochemie a diagnostiky (FN HK)</t>
        </is>
      </c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3" t="inlineStr">
        <is>
          <t>organizational</t>
        </is>
      </c>
      <c r="O875" s="12" t="n"/>
      <c r="P875" s="12" t="n"/>
      <c r="Q875" s="12" t="n"/>
      <c r="R875" s="12" t="n"/>
      <c r="S875" s="12" t="n"/>
      <c r="T875" s="12" t="n"/>
      <c r="U875" s="12" t="n"/>
    </row>
    <row r="876" ht="15.45" customHeight="1" s="13">
      <c r="A876" s="7" t="inlineStr">
        <is>
          <t>uk-lekarska-fakulta-v-hradci-kralove</t>
        </is>
      </c>
      <c r="B876" s="3" t="inlineStr">
        <is>
          <t>uk-lfvhk-ustav-klinicke-imunologie-a-alergologie-fn-hk-</t>
        </is>
      </c>
      <c r="C876" s="3" t="inlineStr">
        <is>
          <t>Ústav klinické imunologie a alergologie (FN HK)</t>
        </is>
      </c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3" t="inlineStr">
        <is>
          <t>organizational</t>
        </is>
      </c>
      <c r="O876" s="12" t="n"/>
      <c r="P876" s="12" t="n"/>
      <c r="Q876" s="12" t="n"/>
      <c r="R876" s="12" t="n"/>
      <c r="S876" s="12" t="n"/>
      <c r="T876" s="12" t="n"/>
      <c r="U876" s="12" t="n"/>
    </row>
    <row r="877" ht="15.45" customHeight="1" s="13">
      <c r="A877" s="7" t="inlineStr">
        <is>
          <t>uk-lekarska-fakulta-v-hradci-kralove</t>
        </is>
      </c>
      <c r="B877" s="3" t="inlineStr">
        <is>
          <t>uk-lfvhk-ustav-klinicke-mikrobiologie-fn-hk-</t>
        </is>
      </c>
      <c r="C877" s="3" t="inlineStr">
        <is>
          <t>Ústav klinické mikrobiologie (FN HK)</t>
        </is>
      </c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3" t="inlineStr">
        <is>
          <t>organizational</t>
        </is>
      </c>
      <c r="O877" s="12" t="n"/>
      <c r="P877" s="12" t="n"/>
      <c r="Q877" s="12" t="n"/>
      <c r="R877" s="12" t="n"/>
      <c r="S877" s="12" t="n"/>
      <c r="T877" s="12" t="n"/>
      <c r="U877" s="12" t="n"/>
    </row>
    <row r="878" ht="15.45" customHeight="1" s="13">
      <c r="A878" s="7" t="inlineStr">
        <is>
          <t>uk-lekarska-fakulta-v-hradci-kralove</t>
        </is>
      </c>
      <c r="B878" s="3" t="inlineStr">
        <is>
          <t>uk-lfvhk-ustav-lekarske-biofyziky</t>
        </is>
      </c>
      <c r="C878" s="3" t="inlineStr">
        <is>
          <t>Ústav lékařské biofyziky</t>
        </is>
      </c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3" t="inlineStr">
        <is>
          <t>organizational</t>
        </is>
      </c>
      <c r="O878" s="12" t="n"/>
      <c r="P878" s="12" t="n"/>
      <c r="Q878" s="12" t="n"/>
      <c r="R878" s="12" t="n"/>
      <c r="S878" s="12" t="n"/>
      <c r="T878" s="12" t="n"/>
      <c r="U878" s="12" t="n"/>
    </row>
    <row r="879" ht="15.45" customHeight="1" s="13">
      <c r="A879" s="7" t="inlineStr">
        <is>
          <t>uk-lekarska-fakulta-v-hradci-kralove</t>
        </is>
      </c>
      <c r="B879" s="3" t="inlineStr">
        <is>
          <t>uk-lfvhk-ustav-lekarske-biochemie</t>
        </is>
      </c>
      <c r="C879" s="3" t="inlineStr">
        <is>
          <t>Ústav lékařské biochemie</t>
        </is>
      </c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3" t="inlineStr">
        <is>
          <t>organizational</t>
        </is>
      </c>
      <c r="O879" s="12" t="n"/>
      <c r="P879" s="12" t="n"/>
      <c r="Q879" s="12" t="n"/>
      <c r="R879" s="12" t="n"/>
      <c r="S879" s="12" t="n"/>
      <c r="T879" s="12" t="n"/>
      <c r="U879" s="12" t="n"/>
    </row>
    <row r="880" ht="15.45" customHeight="1" s="13">
      <c r="A880" s="7" t="inlineStr">
        <is>
          <t>uk-lekarska-fakulta-v-hradci-kralove</t>
        </is>
      </c>
      <c r="B880" s="3" t="inlineStr">
        <is>
          <t>uk-lfvhk-ustav-lekarske-biologie-a-genetiky</t>
        </is>
      </c>
      <c r="C880" s="3" t="inlineStr">
        <is>
          <t>Ústav lékařské biologie a genetiky</t>
        </is>
      </c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3" t="inlineStr">
        <is>
          <t>organizational</t>
        </is>
      </c>
      <c r="O880" s="12" t="n"/>
      <c r="P880" s="12" t="n"/>
      <c r="Q880" s="12" t="n"/>
      <c r="R880" s="12" t="n"/>
      <c r="S880" s="12" t="n"/>
      <c r="T880" s="12" t="n"/>
      <c r="U880" s="12" t="n"/>
    </row>
    <row r="881" ht="15.45" customHeight="1" s="13">
      <c r="A881" s="7" t="inlineStr">
        <is>
          <t>uk-lekarska-fakulta-v-hradci-kralove</t>
        </is>
      </c>
      <c r="B881" s="3" t="inlineStr">
        <is>
          <t>uk-lfvhk-ustav-patologicke-fyziologie</t>
        </is>
      </c>
      <c r="C881" s="3" t="inlineStr">
        <is>
          <t>Ústav patologické fyziologie</t>
        </is>
      </c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3" t="inlineStr">
        <is>
          <t>organizational</t>
        </is>
      </c>
      <c r="O881" s="12" t="n"/>
      <c r="P881" s="12" t="n"/>
      <c r="Q881" s="12" t="n"/>
      <c r="R881" s="12" t="n"/>
      <c r="S881" s="12" t="n"/>
      <c r="T881" s="12" t="n"/>
      <c r="U881" s="12" t="n"/>
    </row>
    <row r="882" ht="15.45" customHeight="1" s="13">
      <c r="A882" s="7" t="inlineStr">
        <is>
          <t>uk-lekarska-fakulta-v-hradci-kralove</t>
        </is>
      </c>
      <c r="B882" s="3" t="inlineStr">
        <is>
          <t>uk-lfvhk-ustav-socialniho-lekarstvi</t>
        </is>
      </c>
      <c r="C882" s="3" t="inlineStr">
        <is>
          <t>Ústav sociálního lékařství</t>
        </is>
      </c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3" t="inlineStr">
        <is>
          <t>organizational</t>
        </is>
      </c>
      <c r="O882" s="12" t="n"/>
      <c r="P882" s="12" t="n"/>
      <c r="Q882" s="12" t="n"/>
      <c r="R882" s="12" t="n"/>
      <c r="S882" s="12" t="n"/>
      <c r="T882" s="12" t="n"/>
      <c r="U882" s="12" t="n"/>
    </row>
    <row r="883" ht="15.45" customHeight="1" s="13">
      <c r="A883" s="7" t="inlineStr">
        <is>
          <t>uk-lekarska-fakulta-v-hradci-kralove</t>
        </is>
      </c>
      <c r="B883" s="3" t="inlineStr">
        <is>
          <t>uk-lfvhk-ustav-soudniho-lekarstvi-fn-hk-</t>
        </is>
      </c>
      <c r="C883" s="3" t="inlineStr">
        <is>
          <t>Ústav soudního lékařství (FN HK)</t>
        </is>
      </c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3" t="inlineStr">
        <is>
          <t>organizational</t>
        </is>
      </c>
      <c r="O883" s="12" t="n"/>
      <c r="P883" s="12" t="n"/>
      <c r="Q883" s="12" t="n"/>
      <c r="R883" s="12" t="n"/>
      <c r="S883" s="12" t="n"/>
      <c r="T883" s="12" t="n"/>
      <c r="U883" s="12" t="n"/>
    </row>
    <row r="884" ht="15.45" customHeight="1" s="13">
      <c r="A884" s="7" t="inlineStr">
        <is>
          <t>uk</t>
        </is>
      </c>
      <c r="B884" s="3" t="inlineStr">
        <is>
          <t>uk-lekarska-fakulta-v-plzni</t>
        </is>
      </c>
      <c r="C884" s="3" t="inlineStr">
        <is>
          <t>Lékařská fakulta v Plzni</t>
        </is>
      </c>
      <c r="D884" s="3" t="inlineStr">
        <is>
          <t>Faculty of Medicine in Pilsen</t>
        </is>
      </c>
      <c r="E884" s="12" t="n"/>
      <c r="F884" s="12" t="n"/>
      <c r="G884" s="12" t="n"/>
      <c r="H884" s="12" t="n"/>
      <c r="I884" s="12" t="n"/>
      <c r="J884" s="12" t="n"/>
      <c r="K884" s="12" t="n"/>
      <c r="L884" s="3" t="inlineStr">
        <is>
          <t>http://dx.doi.org/10.13039/100007672</t>
        </is>
      </c>
      <c r="M884" s="12" t="n"/>
      <c r="N884" s="3" t="inlineStr">
        <is>
          <t>organizational</t>
        </is>
      </c>
      <c r="O884" s="12" t="n"/>
      <c r="P884" s="12" t="n"/>
      <c r="Q884" s="12" t="n"/>
      <c r="R884" s="12" t="n"/>
      <c r="S884" s="12" t="n"/>
      <c r="T884" s="12" t="n"/>
      <c r="U884" s="12" t="n"/>
    </row>
    <row r="885" ht="14.7" customHeight="1" s="13">
      <c r="A885" s="7" t="inlineStr">
        <is>
          <t>uk-lekarska-fakulta-v-plzni</t>
        </is>
      </c>
      <c r="B885" s="3" t="inlineStr">
        <is>
          <t>uk-lfvp-chirurgicka-klinika</t>
        </is>
      </c>
      <c r="C885" s="3" t="inlineStr">
        <is>
          <t>Chirurgická klinika</t>
        </is>
      </c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3" t="inlineStr">
        <is>
          <t>organizational</t>
        </is>
      </c>
      <c r="O885" s="12" t="n"/>
      <c r="P885" s="12" t="n"/>
      <c r="Q885" s="12" t="n"/>
      <c r="R885" s="12" t="n"/>
      <c r="S885" s="12" t="n"/>
      <c r="T885" s="12" t="n"/>
      <c r="U885" s="12" t="n"/>
    </row>
    <row r="886" ht="14.7" customHeight="1" s="13">
      <c r="A886" s="7" t="inlineStr">
        <is>
          <t>uk-lekarska-fakulta-v-plzni</t>
        </is>
      </c>
      <c r="B886" s="3" t="inlineStr">
        <is>
          <t>uk-lfvp-dermatovenerologicka-klinika</t>
        </is>
      </c>
      <c r="C886" s="3" t="inlineStr">
        <is>
          <t>Dermatovenerologická klinika</t>
        </is>
      </c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3" t="inlineStr">
        <is>
          <t>organizational</t>
        </is>
      </c>
      <c r="O886" s="12" t="n"/>
      <c r="P886" s="12" t="n"/>
      <c r="Q886" s="12" t="n"/>
      <c r="R886" s="12" t="n"/>
      <c r="S886" s="12" t="n"/>
      <c r="T886" s="12" t="n"/>
      <c r="U886" s="12" t="n"/>
    </row>
    <row r="887" ht="14.7" customHeight="1" s="13">
      <c r="A887" s="7" t="inlineStr">
        <is>
          <t>uk-lekarska-fakulta-v-plzni</t>
        </is>
      </c>
      <c r="B887" s="3" t="inlineStr">
        <is>
          <t>uk-lfvp-detska-klinika</t>
        </is>
      </c>
      <c r="C887" s="3" t="inlineStr">
        <is>
          <t>Dětská klinika</t>
        </is>
      </c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3" t="inlineStr">
        <is>
          <t>organizational</t>
        </is>
      </c>
      <c r="O887" s="12" t="n"/>
      <c r="P887" s="12" t="n"/>
      <c r="Q887" s="12" t="n"/>
      <c r="R887" s="12" t="n"/>
      <c r="S887" s="12" t="n"/>
      <c r="T887" s="12" t="n"/>
      <c r="U887" s="12" t="n"/>
    </row>
    <row r="888" ht="14.7" customHeight="1" s="13">
      <c r="A888" s="7" t="inlineStr">
        <is>
          <t>uk-lekarska-fakulta-v-plzni</t>
        </is>
      </c>
      <c r="B888" s="3" t="inlineStr">
        <is>
          <t>uk-lfvp-gynekologicko-porodnicka-klinika</t>
        </is>
      </c>
      <c r="C888" s="3" t="inlineStr">
        <is>
          <t>Gynekologicko porodnická klinika</t>
        </is>
      </c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3" t="inlineStr">
        <is>
          <t>organizational</t>
        </is>
      </c>
      <c r="O888" s="12" t="n"/>
      <c r="P888" s="12" t="n"/>
      <c r="Q888" s="12" t="n"/>
      <c r="R888" s="12" t="n"/>
      <c r="S888" s="12" t="n"/>
      <c r="T888" s="12" t="n"/>
      <c r="U888" s="12" t="n"/>
    </row>
    <row r="889" ht="14.7" customHeight="1" s="13">
      <c r="A889" s="7" t="inlineStr">
        <is>
          <t>uk-lfvp-gynekologicko-porodnicka-klinika</t>
        </is>
      </c>
      <c r="B889" s="3" t="inlineStr">
        <is>
          <t>uk-lfvp-gpk-vyzkumna-laborator-reprodukcni-imunologie</t>
        </is>
      </c>
      <c r="C889" s="3" t="inlineStr">
        <is>
          <t>Výzkumná laboratoř reprodukční imunologie</t>
        </is>
      </c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3" t="inlineStr">
        <is>
          <t>organizational</t>
        </is>
      </c>
      <c r="O889" s="12" t="n"/>
      <c r="P889" s="12" t="n"/>
      <c r="Q889" s="12" t="n"/>
      <c r="R889" s="12" t="n"/>
      <c r="S889" s="12" t="n"/>
      <c r="T889" s="12" t="n"/>
      <c r="U889" s="12" t="n"/>
    </row>
    <row r="890" ht="14.7" customHeight="1" s="13">
      <c r="A890" s="7" t="inlineStr">
        <is>
          <t>uk-lekarska-fakulta-v-plzni</t>
        </is>
      </c>
      <c r="B890" s="3" t="inlineStr">
        <is>
          <t>uk-lfvp-i-interni-klinika</t>
        </is>
      </c>
      <c r="C890" s="3" t="inlineStr">
        <is>
          <t>I. Interní klinika</t>
        </is>
      </c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3" t="inlineStr">
        <is>
          <t>organizational</t>
        </is>
      </c>
      <c r="O890" s="12" t="n"/>
      <c r="P890" s="12" t="n"/>
      <c r="Q890" s="12" t="n"/>
      <c r="R890" s="12" t="n"/>
      <c r="S890" s="12" t="n"/>
      <c r="T890" s="12" t="n"/>
      <c r="U890" s="12" t="n"/>
    </row>
    <row r="891" ht="14.7" customHeight="1" s="13">
      <c r="A891" s="7" t="inlineStr">
        <is>
          <t>uk-lekarska-fakulta-v-plzni</t>
        </is>
      </c>
      <c r="B891" s="3" t="inlineStr">
        <is>
          <t>uk-lfvp-ii-interni-klinika</t>
        </is>
      </c>
      <c r="C891" s="3" t="inlineStr">
        <is>
          <t>II. Interní klinika</t>
        </is>
      </c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3" t="inlineStr">
        <is>
          <t>organizational</t>
        </is>
      </c>
      <c r="O891" s="12" t="n"/>
      <c r="P891" s="12" t="n"/>
      <c r="Q891" s="12" t="n"/>
      <c r="R891" s="12" t="n"/>
      <c r="S891" s="12" t="n"/>
      <c r="T891" s="12" t="n"/>
      <c r="U891" s="12" t="n"/>
    </row>
    <row r="892" ht="14.7" customHeight="1" s="13">
      <c r="A892" s="7" t="inlineStr">
        <is>
          <t>uk-lfvp-ii-interni-klinika</t>
        </is>
      </c>
      <c r="B892" s="3" t="inlineStr">
        <is>
          <t>uk-lfvp-iik-centrum-preventivni-kardiologie</t>
        </is>
      </c>
      <c r="C892" s="3" t="inlineStr">
        <is>
          <t>Centrum preventivní kardiologie</t>
        </is>
      </c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3" t="inlineStr">
        <is>
          <t>organizational</t>
        </is>
      </c>
      <c r="O892" s="12" t="n"/>
      <c r="P892" s="12" t="n"/>
      <c r="Q892" s="12" t="n"/>
      <c r="R892" s="12" t="n"/>
      <c r="S892" s="12" t="n"/>
      <c r="T892" s="12" t="n"/>
      <c r="U892" s="12" t="n"/>
    </row>
    <row r="893" ht="14.7" customHeight="1" s="13">
      <c r="A893" s="7" t="inlineStr">
        <is>
          <t>uk-lfvp-ii-interni-klinika</t>
        </is>
      </c>
      <c r="B893" s="3" t="inlineStr">
        <is>
          <t>uk-lfvp-iik-centrum-pro-poruchy-kostniho-metabolismu</t>
        </is>
      </c>
      <c r="C893" s="3" t="inlineStr">
        <is>
          <t>Centrum pro poruchy kostního metabolismu</t>
        </is>
      </c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3" t="inlineStr">
        <is>
          <t>organizational</t>
        </is>
      </c>
      <c r="O893" s="12" t="n"/>
      <c r="P893" s="12" t="n"/>
      <c r="Q893" s="12" t="n"/>
      <c r="R893" s="12" t="n"/>
      <c r="S893" s="12" t="n"/>
      <c r="T893" s="12" t="n"/>
      <c r="U893" s="12" t="n"/>
    </row>
    <row r="894" ht="14.7" customHeight="1" s="13">
      <c r="A894" s="7" t="inlineStr">
        <is>
          <t>uk-lfvp-ii-interni-klinika</t>
        </is>
      </c>
      <c r="B894" s="3" t="inlineStr">
        <is>
          <t>uk-lfvp-iik-centrum-pro-vyzkum-diagnostiku-a-lecbu-arterialni-hypertenze</t>
        </is>
      </c>
      <c r="C894" s="3" t="inlineStr">
        <is>
          <t>Centrum pro výzkum, diagnostiku a léčbu arteriální hypertenze</t>
        </is>
      </c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3" t="inlineStr">
        <is>
          <t>organizational</t>
        </is>
      </c>
      <c r="O894" s="12" t="n"/>
      <c r="P894" s="12" t="n"/>
      <c r="Q894" s="12" t="n"/>
      <c r="R894" s="12" t="n"/>
      <c r="S894" s="12" t="n"/>
      <c r="T894" s="12" t="n"/>
      <c r="U894" s="12" t="n"/>
    </row>
    <row r="895" ht="14.7" customHeight="1" s="13">
      <c r="A895" s="7" t="inlineStr">
        <is>
          <t>uk-lekarska-fakulta-v-plzni</t>
        </is>
      </c>
      <c r="B895" s="3" t="inlineStr">
        <is>
          <t>uk-lfvp-kardiologicka-klinika</t>
        </is>
      </c>
      <c r="C895" s="3" t="inlineStr">
        <is>
          <t>Kardiologická klinika</t>
        </is>
      </c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3" t="inlineStr">
        <is>
          <t>organizational</t>
        </is>
      </c>
      <c r="O895" s="12" t="n"/>
      <c r="P895" s="12" t="n"/>
      <c r="Q895" s="12" t="n"/>
      <c r="R895" s="12" t="n"/>
      <c r="S895" s="12" t="n"/>
      <c r="T895" s="12" t="n"/>
      <c r="U895" s="12" t="n"/>
    </row>
    <row r="896" ht="14.7" customHeight="1" s="13">
      <c r="A896" s="7" t="inlineStr">
        <is>
          <t>uk-lekarska-fakulta-v-plzni</t>
        </is>
      </c>
      <c r="B896" s="3" t="inlineStr">
        <is>
          <t>uk-lfvp-klinika-anesteziologie-resuscitace-a-intenzivni-mediciny</t>
        </is>
      </c>
      <c r="C896" s="3" t="inlineStr">
        <is>
          <t>Klinika anesteziologie, resuscitace a intenzivní medicíny</t>
        </is>
      </c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3" t="inlineStr">
        <is>
          <t>organizational</t>
        </is>
      </c>
      <c r="O896" s="12" t="n"/>
      <c r="P896" s="12" t="n"/>
      <c r="Q896" s="12" t="n"/>
      <c r="R896" s="12" t="n"/>
      <c r="S896" s="12" t="n"/>
      <c r="T896" s="12" t="n"/>
      <c r="U896" s="12" t="n"/>
    </row>
    <row r="897" ht="14.7" customHeight="1" s="13">
      <c r="A897" s="7" t="inlineStr">
        <is>
          <t>uk-lekarska-fakulta-v-plzni</t>
        </is>
      </c>
      <c r="B897" s="3" t="inlineStr">
        <is>
          <t>uk-lfvp-klinika-infekcnich-nemoci-a-cestovni-mediciny</t>
        </is>
      </c>
      <c r="C897" s="3" t="inlineStr">
        <is>
          <t>Klinika infekčních nemocí a cestovní medicíny</t>
        </is>
      </c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3" t="inlineStr">
        <is>
          <t>organizational</t>
        </is>
      </c>
      <c r="O897" s="12" t="n"/>
      <c r="P897" s="12" t="n"/>
      <c r="Q897" s="12" t="n"/>
      <c r="R897" s="12" t="n"/>
      <c r="S897" s="12" t="n"/>
      <c r="T897" s="12" t="n"/>
      <c r="U897" s="12" t="n"/>
    </row>
    <row r="898" ht="14.7" customHeight="1" s="13">
      <c r="A898" s="7" t="inlineStr">
        <is>
          <t>uk-lekarska-fakulta-v-plzni</t>
        </is>
      </c>
      <c r="B898" s="3" t="inlineStr">
        <is>
          <t>uk-lfvp-klinika-ortopedie-a-traumatologie-pohyboveho-ustroji</t>
        </is>
      </c>
      <c r="C898" s="3" t="inlineStr">
        <is>
          <t>Klinika ortopedie a traumatologie pohybového ústrojí</t>
        </is>
      </c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3" t="inlineStr">
        <is>
          <t>organizational</t>
        </is>
      </c>
      <c r="O898" s="12" t="n"/>
      <c r="P898" s="12" t="n"/>
      <c r="Q898" s="12" t="n"/>
      <c r="R898" s="12" t="n"/>
      <c r="S898" s="12" t="n"/>
      <c r="T898" s="12" t="n"/>
      <c r="U898" s="12" t="n"/>
    </row>
    <row r="899" ht="14.7" customHeight="1" s="13">
      <c r="A899" s="7" t="inlineStr">
        <is>
          <t>uk-lekarska-fakulta-v-plzni</t>
        </is>
      </c>
      <c r="B899" s="3" t="inlineStr">
        <is>
          <t>uk-lfvp-klinika-pneumologie-a-ftizeologie</t>
        </is>
      </c>
      <c r="C899" s="3" t="inlineStr">
        <is>
          <t>Klinika pneumologie a ftizeologie</t>
        </is>
      </c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3" t="inlineStr">
        <is>
          <t>organizational</t>
        </is>
      </c>
      <c r="O899" s="12" t="n"/>
      <c r="P899" s="12" t="n"/>
      <c r="Q899" s="12" t="n"/>
      <c r="R899" s="12" t="n"/>
      <c r="S899" s="12" t="n"/>
      <c r="T899" s="12" t="n"/>
      <c r="U899" s="12" t="n"/>
    </row>
    <row r="900" ht="14.7" customHeight="1" s="13">
      <c r="A900" s="7" t="inlineStr">
        <is>
          <t>uk-lekarska-fakulta-v-plzni</t>
        </is>
      </c>
      <c r="B900" s="3" t="inlineStr">
        <is>
          <t>uk-lfvp-klinika-pracovniho-lekarstvi</t>
        </is>
      </c>
      <c r="C900" s="3" t="inlineStr">
        <is>
          <t>Klinika pracovního lékařství</t>
        </is>
      </c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3" t="inlineStr">
        <is>
          <t>organizational</t>
        </is>
      </c>
      <c r="O900" s="12" t="n"/>
      <c r="P900" s="12" t="n"/>
      <c r="Q900" s="12" t="n"/>
      <c r="R900" s="12" t="n"/>
      <c r="S900" s="12" t="n"/>
      <c r="T900" s="12" t="n"/>
      <c r="U900" s="12" t="n"/>
    </row>
    <row r="901" ht="14.7" customHeight="1" s="13">
      <c r="A901" s="7" t="inlineStr">
        <is>
          <t>uk-lekarska-fakulta-v-plzni</t>
        </is>
      </c>
      <c r="B901" s="3" t="inlineStr">
        <is>
          <t>uk-lfvp-klinika-zobrazovacich-metod</t>
        </is>
      </c>
      <c r="C901" s="3" t="inlineStr">
        <is>
          <t>Klinika zobrazovacích metod</t>
        </is>
      </c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3" t="inlineStr">
        <is>
          <t>organizational</t>
        </is>
      </c>
      <c r="O901" s="12" t="n"/>
      <c r="P901" s="12" t="n"/>
      <c r="Q901" s="12" t="n"/>
      <c r="R901" s="12" t="n"/>
      <c r="S901" s="12" t="n"/>
      <c r="T901" s="12" t="n"/>
      <c r="U901" s="12" t="n"/>
    </row>
    <row r="902" ht="14.7" customHeight="1" s="13">
      <c r="A902" s="7" t="inlineStr">
        <is>
          <t>uk-lekarska-fakulta-v-plzni</t>
        </is>
      </c>
      <c r="B902" s="3" t="inlineStr">
        <is>
          <t>uk-lfvp-neonatologicke-oddeleni</t>
        </is>
      </c>
      <c r="C902" s="3" t="inlineStr">
        <is>
          <t>Neonatologické oddělení</t>
        </is>
      </c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3" t="inlineStr">
        <is>
          <t>organizational</t>
        </is>
      </c>
      <c r="O902" s="12" t="n"/>
      <c r="P902" s="12" t="n"/>
      <c r="Q902" s="12" t="n"/>
      <c r="R902" s="12" t="n"/>
      <c r="S902" s="12" t="n"/>
      <c r="T902" s="12" t="n"/>
      <c r="U902" s="12" t="n"/>
    </row>
    <row r="903" ht="14.7" customHeight="1" s="13">
      <c r="A903" s="7" t="inlineStr">
        <is>
          <t>uk-lekarska-fakulta-v-plzni</t>
        </is>
      </c>
      <c r="B903" s="3" t="inlineStr">
        <is>
          <t>uk-lfvp-neurochirurgicka-klinika</t>
        </is>
      </c>
      <c r="C903" s="3" t="inlineStr">
        <is>
          <t>Neurochirurgická klinika</t>
        </is>
      </c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3" t="inlineStr">
        <is>
          <t>organizational</t>
        </is>
      </c>
      <c r="O903" s="12" t="n"/>
      <c r="P903" s="12" t="n"/>
      <c r="Q903" s="12" t="n"/>
      <c r="R903" s="12" t="n"/>
      <c r="S903" s="12" t="n"/>
      <c r="T903" s="12" t="n"/>
      <c r="U903" s="12" t="n"/>
    </row>
    <row r="904" ht="14.7" customHeight="1" s="13">
      <c r="A904" s="7" t="inlineStr">
        <is>
          <t>uk-lekarska-fakulta-v-plzni</t>
        </is>
      </c>
      <c r="B904" s="3" t="inlineStr">
        <is>
          <t>uk-lfvp-neurologicka-klinika</t>
        </is>
      </c>
      <c r="C904" s="3" t="inlineStr">
        <is>
          <t>Neurologická klinika</t>
        </is>
      </c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3" t="inlineStr">
        <is>
          <t>organizational</t>
        </is>
      </c>
      <c r="O904" s="12" t="n"/>
      <c r="P904" s="12" t="n"/>
      <c r="Q904" s="12" t="n"/>
      <c r="R904" s="12" t="n"/>
      <c r="S904" s="12" t="n"/>
      <c r="T904" s="12" t="n"/>
      <c r="U904" s="12" t="n"/>
    </row>
    <row r="905" ht="14.7" customHeight="1" s="13">
      <c r="A905" s="7" t="inlineStr">
        <is>
          <t>uk-lekarska-fakulta-v-plzni</t>
        </is>
      </c>
      <c r="B905" s="3" t="inlineStr">
        <is>
          <t>uk-lfvp-ocni-klinika</t>
        </is>
      </c>
      <c r="C905" s="3" t="inlineStr">
        <is>
          <t>Oční klinika</t>
        </is>
      </c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3" t="inlineStr">
        <is>
          <t>organizational</t>
        </is>
      </c>
      <c r="O905" s="12" t="n"/>
      <c r="P905" s="12" t="n"/>
      <c r="Q905" s="12" t="n"/>
      <c r="R905" s="12" t="n"/>
      <c r="S905" s="12" t="n"/>
      <c r="T905" s="12" t="n"/>
      <c r="U905" s="12" t="n"/>
    </row>
    <row r="906" ht="14.7" customHeight="1" s="13">
      <c r="A906" s="7" t="inlineStr">
        <is>
          <t>uk-lekarska-fakulta-v-plzni</t>
        </is>
      </c>
      <c r="B906" s="3" t="inlineStr">
        <is>
          <t>uk-lfvp-oddeleni-klinicke-farmakologie</t>
        </is>
      </c>
      <c r="C906" s="3" t="inlineStr">
        <is>
          <t>Oddělení klinické farmakologie</t>
        </is>
      </c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3" t="inlineStr">
        <is>
          <t>organizational</t>
        </is>
      </c>
      <c r="O906" s="12" t="n"/>
      <c r="P906" s="12" t="n"/>
      <c r="Q906" s="12" t="n"/>
      <c r="R906" s="12" t="n"/>
      <c r="S906" s="12" t="n"/>
      <c r="T906" s="12" t="n"/>
      <c r="U906" s="12" t="n"/>
    </row>
    <row r="907" ht="14.7" customHeight="1" s="13">
      <c r="A907" s="7" t="inlineStr">
        <is>
          <t>uk-lekarska-fakulta-v-plzni</t>
        </is>
      </c>
      <c r="B907" s="3" t="inlineStr">
        <is>
          <t>uk-lfvp-onkologicka-a-radioterapeuticka-klinika</t>
        </is>
      </c>
      <c r="C907" s="3" t="inlineStr">
        <is>
          <t>Onkologická a radioterapeutická klinika</t>
        </is>
      </c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3" t="inlineStr">
        <is>
          <t>organizational</t>
        </is>
      </c>
      <c r="O907" s="12" t="n"/>
      <c r="P907" s="12" t="n"/>
      <c r="Q907" s="12" t="n"/>
      <c r="R907" s="12" t="n"/>
      <c r="S907" s="12" t="n"/>
      <c r="T907" s="12" t="n"/>
      <c r="U907" s="12" t="n"/>
    </row>
    <row r="908" ht="14.7" customHeight="1" s="13">
      <c r="A908" s="7" t="inlineStr">
        <is>
          <t>uk-lekarska-fakulta-v-plzni</t>
        </is>
      </c>
      <c r="B908" s="3" t="inlineStr">
        <is>
          <t>uk-lfvp-otorinolaryngologicka-klinika</t>
        </is>
      </c>
      <c r="C908" s="3" t="inlineStr">
        <is>
          <t>Otorinolaryngologická klinika</t>
        </is>
      </c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3" t="inlineStr">
        <is>
          <t>organizational</t>
        </is>
      </c>
      <c r="O908" s="12" t="n"/>
      <c r="P908" s="12" t="n"/>
      <c r="Q908" s="12" t="n"/>
      <c r="R908" s="12" t="n"/>
      <c r="S908" s="12" t="n"/>
      <c r="T908" s="12" t="n"/>
      <c r="U908" s="12" t="n"/>
    </row>
    <row r="909" ht="14.7" customHeight="1" s="13">
      <c r="A909" s="7" t="inlineStr">
        <is>
          <t>uk-lekarska-fakulta-v-plzni</t>
        </is>
      </c>
      <c r="B909" s="3" t="inlineStr">
        <is>
          <t>uk-lfvp-psychiatricka-klinika</t>
        </is>
      </c>
      <c r="C909" s="3" t="inlineStr">
        <is>
          <t>Psychiatrická klinika</t>
        </is>
      </c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3" t="inlineStr">
        <is>
          <t>organizational</t>
        </is>
      </c>
      <c r="O909" s="12" t="n"/>
      <c r="P909" s="12" t="n"/>
      <c r="Q909" s="12" t="n"/>
      <c r="R909" s="12" t="n"/>
      <c r="S909" s="12" t="n"/>
      <c r="T909" s="12" t="n"/>
      <c r="U909" s="12" t="n"/>
    </row>
    <row r="910" ht="14.7" customHeight="1" s="13">
      <c r="A910" s="7" t="inlineStr">
        <is>
          <t>uk-lekarska-fakulta-v-plzni</t>
        </is>
      </c>
      <c r="B910" s="3" t="inlineStr">
        <is>
          <t>uk-lfvp-stomatologicka-klinika</t>
        </is>
      </c>
      <c r="C910" s="3" t="inlineStr">
        <is>
          <t>Stomatologická klinika</t>
        </is>
      </c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3" t="inlineStr">
        <is>
          <t>organizational</t>
        </is>
      </c>
      <c r="O910" s="12" t="n"/>
      <c r="P910" s="12" t="n"/>
      <c r="Q910" s="12" t="n"/>
      <c r="R910" s="12" t="n"/>
      <c r="S910" s="12" t="n"/>
      <c r="T910" s="12" t="n"/>
      <c r="U910" s="12" t="n"/>
    </row>
    <row r="911" ht="14.7" customHeight="1" s="13">
      <c r="A911" s="7" t="inlineStr">
        <is>
          <t>uk-lekarska-fakulta-v-plzni</t>
        </is>
      </c>
      <c r="B911" s="3" t="inlineStr">
        <is>
          <t>uk-lfvp-urologicka-klinika</t>
        </is>
      </c>
      <c r="C911" s="3" t="inlineStr">
        <is>
          <t>Urologická klinika</t>
        </is>
      </c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3" t="inlineStr">
        <is>
          <t>organizational</t>
        </is>
      </c>
      <c r="O911" s="12" t="n"/>
      <c r="P911" s="12" t="n"/>
      <c r="Q911" s="12" t="n"/>
      <c r="R911" s="12" t="n"/>
      <c r="S911" s="12" t="n"/>
      <c r="T911" s="12" t="n"/>
      <c r="U911" s="12" t="n"/>
    </row>
    <row r="912" ht="14.7" customHeight="1" s="13">
      <c r="A912" s="7" t="inlineStr">
        <is>
          <t>uk-lekarska-fakulta-v-plzni</t>
        </is>
      </c>
      <c r="B912" s="3" t="inlineStr">
        <is>
          <t>uk-lfvp-biomedicinske-centrum</t>
        </is>
      </c>
      <c r="C912" s="3" t="inlineStr">
        <is>
          <t>Biomedicínské centrum</t>
        </is>
      </c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3" t="inlineStr">
        <is>
          <t>organizational</t>
        </is>
      </c>
      <c r="O912" s="12" t="n"/>
      <c r="P912" s="12" t="n"/>
      <c r="Q912" s="12" t="n"/>
      <c r="R912" s="12" t="n"/>
      <c r="S912" s="12" t="n"/>
      <c r="T912" s="12" t="n"/>
      <c r="U912" s="12" t="n"/>
    </row>
    <row r="913" ht="14.7" customHeight="1" s="13">
      <c r="A913" s="7" t="inlineStr">
        <is>
          <t>uk-lekarska-fakulta-v-plzni</t>
        </is>
      </c>
      <c r="B913" s="3" t="inlineStr">
        <is>
          <t>uk-lfvp-sikluv-ustav-patologie</t>
        </is>
      </c>
      <c r="C913" s="3" t="inlineStr">
        <is>
          <t>Šiklův ústav patologie</t>
        </is>
      </c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3" t="inlineStr">
        <is>
          <t>organizational</t>
        </is>
      </c>
      <c r="O913" s="12" t="n"/>
      <c r="P913" s="12" t="n"/>
      <c r="Q913" s="12" t="n"/>
      <c r="R913" s="12" t="n"/>
      <c r="S913" s="12" t="n"/>
      <c r="T913" s="12" t="n"/>
      <c r="U913" s="12" t="n"/>
    </row>
    <row r="914" ht="14.7" customHeight="1" s="13">
      <c r="A914" s="7" t="inlineStr">
        <is>
          <t>uk-lekarska-fakulta-v-plzni</t>
        </is>
      </c>
      <c r="B914" s="3" t="inlineStr">
        <is>
          <t>uk-lfvp-ustav-anatomie</t>
        </is>
      </c>
      <c r="C914" s="3" t="inlineStr">
        <is>
          <t>Ústav anatomie</t>
        </is>
      </c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3" t="inlineStr">
        <is>
          <t>organizational</t>
        </is>
      </c>
      <c r="O914" s="12" t="n"/>
      <c r="P914" s="12" t="n"/>
      <c r="Q914" s="12" t="n"/>
      <c r="R914" s="12" t="n"/>
      <c r="S914" s="12" t="n"/>
      <c r="T914" s="12" t="n"/>
      <c r="U914" s="12" t="n"/>
    </row>
    <row r="915" ht="14.7" customHeight="1" s="13">
      <c r="A915" s="7" t="inlineStr">
        <is>
          <t>uk-lekarska-fakulta-v-plzni</t>
        </is>
      </c>
      <c r="B915" s="3" t="inlineStr">
        <is>
          <t>uk-lfvp-ustav-biofyziky</t>
        </is>
      </c>
      <c r="C915" s="3" t="inlineStr">
        <is>
          <t>Ústav biofyziky</t>
        </is>
      </c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3" t="inlineStr">
        <is>
          <t>organizational</t>
        </is>
      </c>
      <c r="O915" s="12" t="n"/>
      <c r="P915" s="12" t="n"/>
      <c r="Q915" s="12" t="n"/>
      <c r="R915" s="12" t="n"/>
      <c r="S915" s="12" t="n"/>
      <c r="T915" s="12" t="n"/>
      <c r="U915" s="12" t="n"/>
    </row>
    <row r="916" ht="14.7" customHeight="1" s="13">
      <c r="A916" s="7" t="inlineStr">
        <is>
          <t>uk-lekarska-fakulta-v-plzni</t>
        </is>
      </c>
      <c r="B916" s="3" t="inlineStr">
        <is>
          <t>uk-lfvp-ustav-biologie</t>
        </is>
      </c>
      <c r="C916" s="3" t="inlineStr">
        <is>
          <t>Ústav biologie</t>
        </is>
      </c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3" t="inlineStr">
        <is>
          <t>organizational</t>
        </is>
      </c>
      <c r="O916" s="12" t="n"/>
      <c r="P916" s="12" t="n"/>
      <c r="Q916" s="12" t="n"/>
      <c r="R916" s="12" t="n"/>
      <c r="S916" s="12" t="n"/>
      <c r="T916" s="12" t="n"/>
      <c r="U916" s="12" t="n"/>
    </row>
    <row r="917" ht="14.7" customHeight="1" s="13">
      <c r="A917" s="7" t="inlineStr">
        <is>
          <t>uk-lekarska-fakulta-v-plzni</t>
        </is>
      </c>
      <c r="B917" s="3" t="inlineStr">
        <is>
          <t>uk-lfvp-ustav-epidemiologie</t>
        </is>
      </c>
      <c r="C917" s="3" t="inlineStr">
        <is>
          <t>Ústav epidemiologie</t>
        </is>
      </c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3" t="inlineStr">
        <is>
          <t>organizational</t>
        </is>
      </c>
      <c r="O917" s="12" t="n"/>
      <c r="P917" s="12" t="n"/>
      <c r="Q917" s="12" t="n"/>
      <c r="R917" s="12" t="n"/>
      <c r="S917" s="12" t="n"/>
      <c r="T917" s="12" t="n"/>
      <c r="U917" s="12" t="n"/>
    </row>
    <row r="918" ht="14.7" customHeight="1" s="13">
      <c r="A918" s="7" t="inlineStr">
        <is>
          <t>uk-lekarska-fakulta-v-plzni</t>
        </is>
      </c>
      <c r="B918" s="3" t="inlineStr">
        <is>
          <t>uk-lfvp-ustav-farmakologie-a-toxikologie</t>
        </is>
      </c>
      <c r="C918" s="3" t="inlineStr">
        <is>
          <t>Ústav farmakologie a toxikologie</t>
        </is>
      </c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3" t="inlineStr">
        <is>
          <t>organizational</t>
        </is>
      </c>
      <c r="O918" s="12" t="n"/>
      <c r="P918" s="12" t="n"/>
      <c r="Q918" s="12" t="n"/>
      <c r="R918" s="12" t="n"/>
      <c r="S918" s="12" t="n"/>
      <c r="T918" s="12" t="n"/>
      <c r="U918" s="12" t="n"/>
    </row>
    <row r="919" ht="14.7" customHeight="1" s="13">
      <c r="A919" s="7" t="inlineStr">
        <is>
          <t>uk-lekarska-fakulta-v-plzni</t>
        </is>
      </c>
      <c r="B919" s="3" t="inlineStr">
        <is>
          <t>uk-lfvp-ustav-fyziologie</t>
        </is>
      </c>
      <c r="C919" s="3" t="inlineStr">
        <is>
          <t>Ústav fyziologie</t>
        </is>
      </c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3" t="inlineStr">
        <is>
          <t>organizational</t>
        </is>
      </c>
      <c r="O919" s="12" t="n"/>
      <c r="P919" s="12" t="n"/>
      <c r="Q919" s="12" t="n"/>
      <c r="R919" s="12" t="n"/>
      <c r="S919" s="12" t="n"/>
      <c r="T919" s="12" t="n"/>
      <c r="U919" s="12" t="n"/>
    </row>
    <row r="920" ht="14.7" customHeight="1" s="13">
      <c r="A920" s="7" t="inlineStr">
        <is>
          <t>uk-lekarska-fakulta-v-plzni</t>
        </is>
      </c>
      <c r="B920" s="3" t="inlineStr">
        <is>
          <t>uk-lfvp-ustav-histologie-a-embryologie</t>
        </is>
      </c>
      <c r="C920" s="3" t="inlineStr">
        <is>
          <t>Ústav histologie a embryologie</t>
        </is>
      </c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3" t="inlineStr">
        <is>
          <t>organizational</t>
        </is>
      </c>
      <c r="O920" s="12" t="n"/>
      <c r="P920" s="12" t="n"/>
      <c r="Q920" s="12" t="n"/>
      <c r="R920" s="12" t="n"/>
      <c r="S920" s="12" t="n"/>
      <c r="T920" s="12" t="n"/>
      <c r="U920" s="12" t="n"/>
    </row>
    <row r="921" ht="14.7" customHeight="1" s="13">
      <c r="A921" s="7" t="inlineStr">
        <is>
          <t>uk-lekarska-fakulta-v-plzni</t>
        </is>
      </c>
      <c r="B921" s="3" t="inlineStr">
        <is>
          <t>uk-lfvp-ustav-hygieny-a-preventivni-mediciny</t>
        </is>
      </c>
      <c r="C921" s="3" t="inlineStr">
        <is>
          <t>Ústav hygieny a preventivní medicíny</t>
        </is>
      </c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3" t="inlineStr">
        <is>
          <t>organizational</t>
        </is>
      </c>
      <c r="O921" s="12" t="n"/>
      <c r="P921" s="12" t="n"/>
      <c r="Q921" s="12" t="n"/>
      <c r="R921" s="12" t="n"/>
      <c r="S921" s="12" t="n"/>
      <c r="T921" s="12" t="n"/>
      <c r="U921" s="12" t="n"/>
    </row>
    <row r="922" ht="14.7" customHeight="1" s="13">
      <c r="A922" s="7" t="inlineStr">
        <is>
          <t>uk-lekarska-fakulta-v-plzni</t>
        </is>
      </c>
      <c r="B922" s="3" t="inlineStr">
        <is>
          <t>uk-lfvp-ustav-imunologie-a-alergologie</t>
        </is>
      </c>
      <c r="C922" s="3" t="inlineStr">
        <is>
          <t>Ústav imunologie a alergologie</t>
        </is>
      </c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3" t="inlineStr">
        <is>
          <t>organizational</t>
        </is>
      </c>
      <c r="O922" s="12" t="n"/>
      <c r="P922" s="12" t="n"/>
      <c r="Q922" s="12" t="n"/>
      <c r="R922" s="12" t="n"/>
      <c r="S922" s="12" t="n"/>
      <c r="T922" s="12" t="n"/>
      <c r="U922" s="12" t="n"/>
    </row>
    <row r="923" ht="14.7" customHeight="1" s="13">
      <c r="A923" s="7" t="inlineStr">
        <is>
          <t>uk-lekarska-fakulta-v-plzni</t>
        </is>
      </c>
      <c r="B923" s="3" t="inlineStr">
        <is>
          <t>uk-lfvp-ustav-jazyku</t>
        </is>
      </c>
      <c r="C923" s="3" t="inlineStr">
        <is>
          <t>Ústav jazyků</t>
        </is>
      </c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3" t="inlineStr">
        <is>
          <t>organizational</t>
        </is>
      </c>
      <c r="O923" s="12" t="n"/>
      <c r="P923" s="12" t="n"/>
      <c r="Q923" s="12" t="n"/>
      <c r="R923" s="12" t="n"/>
      <c r="S923" s="12" t="n"/>
      <c r="T923" s="12" t="n"/>
      <c r="U923" s="12" t="n"/>
    </row>
    <row r="924" ht="14.7" customHeight="1" s="13">
      <c r="A924" s="7" t="inlineStr">
        <is>
          <t>uk-lekarska-fakulta-v-plzni</t>
        </is>
      </c>
      <c r="B924" s="3" t="inlineStr">
        <is>
          <t>uk-lfvp-ustav-klinicke-biochemie-a-hematologie</t>
        </is>
      </c>
      <c r="C924" s="3" t="inlineStr">
        <is>
          <t>Ústav klinické biochemie a hematologie</t>
        </is>
      </c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3" t="inlineStr">
        <is>
          <t>organizational</t>
        </is>
      </c>
      <c r="O924" s="12" t="n"/>
      <c r="P924" s="12" t="n"/>
      <c r="Q924" s="12" t="n"/>
      <c r="R924" s="12" t="n"/>
      <c r="S924" s="12" t="n"/>
      <c r="T924" s="12" t="n"/>
      <c r="U924" s="12" t="n"/>
    </row>
    <row r="925" ht="14.7" customHeight="1" s="13">
      <c r="A925" s="7" t="inlineStr">
        <is>
          <t>uk-lekarska-fakulta-v-plzni</t>
        </is>
      </c>
      <c r="B925" s="3" t="inlineStr">
        <is>
          <t>uk-lfvp-ustav-lekarske-chemie-a-biochemie</t>
        </is>
      </c>
      <c r="C925" s="3" t="inlineStr">
        <is>
          <t>Ústav lékařské chemie a biochemie</t>
        </is>
      </c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3" t="inlineStr">
        <is>
          <t>organizational</t>
        </is>
      </c>
      <c r="O925" s="12" t="n"/>
      <c r="P925" s="12" t="n"/>
      <c r="Q925" s="12" t="n"/>
      <c r="R925" s="12" t="n"/>
      <c r="S925" s="12" t="n"/>
      <c r="T925" s="12" t="n"/>
      <c r="U925" s="12" t="n"/>
    </row>
    <row r="926" ht="14.7" customHeight="1" s="13">
      <c r="A926" s="7" t="inlineStr">
        <is>
          <t>uk-lekarska-fakulta-v-plzni</t>
        </is>
      </c>
      <c r="B926" s="3" t="inlineStr">
        <is>
          <t>uk-lfvp-ustav-lekarske-genetiky</t>
        </is>
      </c>
      <c r="C926" s="3" t="inlineStr">
        <is>
          <t>Ústav lékařské genetiky</t>
        </is>
      </c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3" t="inlineStr">
        <is>
          <t>organizational</t>
        </is>
      </c>
      <c r="O926" s="12" t="n"/>
      <c r="P926" s="12" t="n"/>
      <c r="Q926" s="12" t="n"/>
      <c r="R926" s="12" t="n"/>
      <c r="S926" s="12" t="n"/>
      <c r="T926" s="12" t="n"/>
      <c r="U926" s="12" t="n"/>
    </row>
    <row r="927" ht="14.7" customHeight="1" s="13">
      <c r="A927" s="7" t="inlineStr">
        <is>
          <t>uk-lekarska-fakulta-v-plzni</t>
        </is>
      </c>
      <c r="B927" s="3" t="inlineStr">
        <is>
          <t>uk-lfvp-ustav-mikrobiologie</t>
        </is>
      </c>
      <c r="C927" s="3" t="inlineStr">
        <is>
          <t>Ústav mikrobiologie</t>
        </is>
      </c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3" t="inlineStr">
        <is>
          <t>organizational</t>
        </is>
      </c>
      <c r="O927" s="12" t="n"/>
      <c r="P927" s="12" t="n"/>
      <c r="Q927" s="12" t="n"/>
      <c r="R927" s="12" t="n"/>
      <c r="S927" s="12" t="n"/>
      <c r="T927" s="12" t="n"/>
      <c r="U927" s="12" t="n"/>
    </row>
    <row r="928" ht="14.7" customHeight="1" s="13">
      <c r="A928" s="7" t="inlineStr">
        <is>
          <t>uk-lekarska-fakulta-v-plzni</t>
        </is>
      </c>
      <c r="B928" s="3" t="inlineStr">
        <is>
          <t>uk-lfvp-ustav-patologicke-fyziologie</t>
        </is>
      </c>
      <c r="C928" s="3" t="inlineStr">
        <is>
          <t>Ústav patologické fyziologie</t>
        </is>
      </c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3" t="inlineStr">
        <is>
          <t>organizational</t>
        </is>
      </c>
      <c r="O928" s="12" t="n"/>
      <c r="P928" s="12" t="n"/>
      <c r="Q928" s="12" t="n"/>
      <c r="R928" s="12" t="n"/>
      <c r="S928" s="12" t="n"/>
      <c r="T928" s="12" t="n"/>
      <c r="U928" s="12" t="n"/>
    </row>
    <row r="929" ht="14.7" customHeight="1" s="13">
      <c r="A929" s="7" t="inlineStr">
        <is>
          <t>uk-lekarska-fakulta-v-plzni</t>
        </is>
      </c>
      <c r="B929" s="3" t="inlineStr">
        <is>
          <t>uk-lfvp-ustav-socialniho-a-posudkoveho-lekarstvi</t>
        </is>
      </c>
      <c r="C929" s="3" t="inlineStr">
        <is>
          <t>Ústav sociálního a posudkového lékařství</t>
        </is>
      </c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3" t="inlineStr">
        <is>
          <t>organizational</t>
        </is>
      </c>
      <c r="O929" s="12" t="n"/>
      <c r="P929" s="12" t="n"/>
      <c r="Q929" s="12" t="n"/>
      <c r="R929" s="12" t="n"/>
      <c r="S929" s="12" t="n"/>
      <c r="T929" s="12" t="n"/>
      <c r="U929" s="12" t="n"/>
    </row>
    <row r="930" ht="14.7" customHeight="1" s="13">
      <c r="A930" s="7" t="inlineStr">
        <is>
          <t>uk-lekarska-fakulta-v-plzni</t>
        </is>
      </c>
      <c r="B930" s="3" t="inlineStr">
        <is>
          <t>uk-lfvp-ustav-soudniho-lekarstvi</t>
        </is>
      </c>
      <c r="C930" s="3" t="inlineStr">
        <is>
          <t>Ústav soudního lékařství</t>
        </is>
      </c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3" t="inlineStr">
        <is>
          <t>organizational</t>
        </is>
      </c>
      <c r="O930" s="12" t="n"/>
      <c r="P930" s="12" t="n"/>
      <c r="Q930" s="12" t="n"/>
      <c r="R930" s="12" t="n"/>
      <c r="S930" s="12" t="n"/>
      <c r="T930" s="12" t="n"/>
      <c r="U930" s="12" t="n"/>
    </row>
    <row r="931" ht="14.7" customHeight="1" s="13">
      <c r="A931" s="7" t="inlineStr">
        <is>
          <t>uk-lekarska-fakulta-v-plzni</t>
        </is>
      </c>
      <c r="B931" s="3" t="inlineStr">
        <is>
          <t>uk-lfvp-ustav-sportovni-mediciny</t>
        </is>
      </c>
      <c r="C931" s="3" t="inlineStr">
        <is>
          <t>Ústav sportovní medicíny</t>
        </is>
      </c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3" t="inlineStr">
        <is>
          <t>organizational</t>
        </is>
      </c>
      <c r="O931" s="12" t="n"/>
      <c r="P931" s="12" t="n"/>
      <c r="Q931" s="12" t="n"/>
      <c r="R931" s="12" t="n"/>
      <c r="S931" s="12" t="n"/>
      <c r="T931" s="12" t="n"/>
      <c r="U931" s="12" t="n"/>
    </row>
    <row r="932" ht="14.7" customHeight="1" s="13">
      <c r="A932" s="7" t="inlineStr">
        <is>
          <t>uk-lekarska-fakulta-v-plzni</t>
        </is>
      </c>
      <c r="B932" s="3" t="inlineStr">
        <is>
          <t>uk-lfvp-ustav-telesne-vychovy</t>
        </is>
      </c>
      <c r="C932" s="3" t="inlineStr">
        <is>
          <t>Ústav tělesné výchovy</t>
        </is>
      </c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3" t="inlineStr">
        <is>
          <t>organizational</t>
        </is>
      </c>
      <c r="O932" s="12" t="n"/>
      <c r="P932" s="12" t="n"/>
      <c r="Q932" s="12" t="n"/>
      <c r="R932" s="12" t="n"/>
      <c r="S932" s="12" t="n"/>
      <c r="T932" s="12" t="n"/>
      <c r="U932" s="12" t="n"/>
    </row>
    <row r="933" ht="15.45" customHeight="1" s="13">
      <c r="A933" s="7" t="inlineStr">
        <is>
          <t>uk</t>
        </is>
      </c>
      <c r="B933" s="3" t="inlineStr">
        <is>
          <t>uk-matematicko-fyzikalni-fakulta</t>
        </is>
      </c>
      <c r="C933" s="3" t="inlineStr">
        <is>
          <t>Matematicko-fyzikální fakulta</t>
        </is>
      </c>
      <c r="D933" s="3" t="inlineStr">
        <is>
          <t>Faculty of Mathematics and Physics</t>
        </is>
      </c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3" t="inlineStr">
        <is>
          <t>organizational</t>
        </is>
      </c>
      <c r="O933" s="12" t="n"/>
      <c r="P933" s="12" t="n"/>
      <c r="Q933" s="12" t="n"/>
      <c r="R933" s="12" t="n"/>
      <c r="S933" s="12" t="n"/>
      <c r="T933" s="12" t="n"/>
      <c r="U933" s="12" t="n"/>
    </row>
    <row r="934" ht="15.45" customHeight="1" s="13">
      <c r="A934" s="7" t="inlineStr">
        <is>
          <t>uk-matematicko-fyzikalni-fakulta</t>
        </is>
      </c>
      <c r="B934" s="3" t="inlineStr">
        <is>
          <t>uk-mff-astronomicky-ustav-uk</t>
        </is>
      </c>
      <c r="C934" s="3" t="inlineStr">
        <is>
          <t>Astronomický ústav UK</t>
        </is>
      </c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3" t="inlineStr">
        <is>
          <t>organizational</t>
        </is>
      </c>
      <c r="O934" s="12" t="n"/>
      <c r="P934" s="12" t="n"/>
      <c r="Q934" s="12" t="n"/>
      <c r="R934" s="12" t="n"/>
      <c r="S934" s="12" t="n"/>
      <c r="T934" s="12" t="n"/>
      <c r="U934" s="12" t="n"/>
    </row>
    <row r="935" ht="15.45" customHeight="1" s="13">
      <c r="A935" s="7" t="inlineStr">
        <is>
          <t>uk-matematicko-fyzikalni-fakulta</t>
        </is>
      </c>
      <c r="B935" s="3" t="inlineStr">
        <is>
          <t>uk-mff-cesky-hydrometeorologicky-ustav</t>
        </is>
      </c>
      <c r="C935" s="3" t="inlineStr">
        <is>
          <t>Český hydrometeorologický ústav</t>
        </is>
      </c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3" t="inlineStr">
        <is>
          <t>organizational</t>
        </is>
      </c>
      <c r="O935" s="12" t="n"/>
      <c r="P935" s="12" t="n"/>
      <c r="Q935" s="12" t="n"/>
      <c r="R935" s="12" t="n"/>
      <c r="S935" s="12" t="n"/>
      <c r="T935" s="12" t="n"/>
      <c r="U935" s="12" t="n"/>
    </row>
    <row r="936" ht="15.45" customHeight="1" s="13">
      <c r="A936" s="7" t="inlineStr">
        <is>
          <t>uk-matematicko-fyzikalni-fakulta</t>
        </is>
      </c>
      <c r="B936" s="3" t="inlineStr">
        <is>
          <t>uk-mff-fyzikalni-ustav-uk</t>
        </is>
      </c>
      <c r="C936" s="3" t="inlineStr">
        <is>
          <t>Fyzikální ústav UK</t>
        </is>
      </c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3" t="inlineStr">
        <is>
          <t>organizational</t>
        </is>
      </c>
      <c r="O936" s="12" t="n"/>
      <c r="P936" s="12" t="n"/>
      <c r="Q936" s="12" t="n"/>
      <c r="R936" s="12" t="n"/>
      <c r="S936" s="12" t="n"/>
      <c r="T936" s="12" t="n"/>
      <c r="U936" s="12" t="n"/>
    </row>
    <row r="937" ht="15.45" customHeight="1" s="13">
      <c r="A937" s="7" t="inlineStr">
        <is>
          <t>uk-matematicko-fyzikalni-fakulta</t>
        </is>
      </c>
      <c r="B937" s="3" t="inlineStr">
        <is>
          <t>uk-mff-informaticky-ustav-univerzity-karlovy</t>
        </is>
      </c>
      <c r="C937" s="3" t="inlineStr">
        <is>
          <t>Informatický ústav Univerzity Karlovy</t>
        </is>
      </c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3" t="inlineStr">
        <is>
          <t>organizational</t>
        </is>
      </c>
      <c r="O937" s="12" t="n"/>
      <c r="P937" s="12" t="n"/>
      <c r="Q937" s="12" t="n"/>
      <c r="R937" s="12" t="n"/>
      <c r="S937" s="12" t="n"/>
      <c r="T937" s="12" t="n"/>
      <c r="U937" s="12" t="n"/>
    </row>
    <row r="938" ht="15.45" customHeight="1" s="13">
      <c r="A938" s="7" t="inlineStr">
        <is>
          <t>uk-matematicko-fyzikalni-fakulta</t>
        </is>
      </c>
      <c r="B938" s="3" t="inlineStr">
        <is>
          <t>uk-mff-katedra-algebry</t>
        </is>
      </c>
      <c r="C938" s="3" t="inlineStr">
        <is>
          <t>Katedra algebry</t>
        </is>
      </c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3" t="inlineStr">
        <is>
          <t>organizational</t>
        </is>
      </c>
      <c r="O938" s="12" t="n"/>
      <c r="P938" s="12" t="n"/>
      <c r="Q938" s="12" t="n"/>
      <c r="R938" s="12" t="n"/>
      <c r="S938" s="12" t="n"/>
      <c r="T938" s="12" t="n"/>
      <c r="U938" s="12" t="n"/>
    </row>
    <row r="939" ht="15.45" customHeight="1" s="13">
      <c r="A939" s="7" t="inlineStr">
        <is>
          <t>uk-matematicko-fyzikalni-fakulta</t>
        </is>
      </c>
      <c r="B939" s="3" t="inlineStr">
        <is>
          <t>uk-mff-katedra-aplikovane-matematiky</t>
        </is>
      </c>
      <c r="C939" s="3" t="inlineStr">
        <is>
          <t>Katedra aplikované matematiky</t>
        </is>
      </c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3" t="inlineStr">
        <is>
          <t>organizational</t>
        </is>
      </c>
      <c r="O939" s="12" t="n"/>
      <c r="P939" s="12" t="n"/>
      <c r="Q939" s="12" t="n"/>
      <c r="R939" s="12" t="n"/>
      <c r="S939" s="12" t="n"/>
      <c r="T939" s="12" t="n"/>
      <c r="U939" s="12" t="n"/>
    </row>
    <row r="940" ht="15.45" customHeight="1" s="13">
      <c r="A940" s="7" t="inlineStr">
        <is>
          <t>uk-matematicko-fyzikalni-fakulta</t>
        </is>
      </c>
      <c r="B940" s="3" t="inlineStr">
        <is>
          <t>uk-mff-katedra-didaktiky-fyziky</t>
        </is>
      </c>
      <c r="C940" s="3" t="inlineStr">
        <is>
          <t>Katedra didaktiky fyziky</t>
        </is>
      </c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3" t="inlineStr">
        <is>
          <t>organizational</t>
        </is>
      </c>
      <c r="O940" s="12" t="n"/>
      <c r="P940" s="12" t="n"/>
      <c r="Q940" s="12" t="n"/>
      <c r="R940" s="12" t="n"/>
      <c r="S940" s="12" t="n"/>
      <c r="T940" s="12" t="n"/>
      <c r="U940" s="12" t="n"/>
    </row>
    <row r="941" ht="15.45" customHeight="1" s="13">
      <c r="A941" s="7" t="inlineStr">
        <is>
          <t>uk-matematicko-fyzikalni-fakulta</t>
        </is>
      </c>
      <c r="B941" s="3" t="inlineStr">
        <is>
          <t>uk-mff-katedra-didaktiky-matematiky</t>
        </is>
      </c>
      <c r="C941" s="3" t="inlineStr">
        <is>
          <t>Katedra didaktiky matematiky</t>
        </is>
      </c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3" t="inlineStr">
        <is>
          <t>organizational</t>
        </is>
      </c>
      <c r="O941" s="12" t="n"/>
      <c r="P941" s="12" t="n"/>
      <c r="Q941" s="12" t="n"/>
      <c r="R941" s="12" t="n"/>
      <c r="S941" s="12" t="n"/>
      <c r="T941" s="12" t="n"/>
      <c r="U941" s="12" t="n"/>
    </row>
    <row r="942" ht="15.45" customHeight="1" s="13">
      <c r="A942" s="7" t="inlineStr">
        <is>
          <t>uk-matematicko-fyzikalni-fakulta</t>
        </is>
      </c>
      <c r="B942" s="3" t="inlineStr">
        <is>
          <t>uk-mff-katedra-distribuovanych-a-spolehlivych-systemu</t>
        </is>
      </c>
      <c r="C942" s="3" t="inlineStr">
        <is>
          <t>Katedra distribuovaných a spolehlivých systémů</t>
        </is>
      </c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3" t="inlineStr">
        <is>
          <t>organizational</t>
        </is>
      </c>
      <c r="O942" s="12" t="n"/>
      <c r="P942" s="12" t="n"/>
      <c r="Q942" s="12" t="n"/>
      <c r="R942" s="12" t="n"/>
      <c r="S942" s="12" t="n"/>
      <c r="T942" s="12" t="n"/>
      <c r="U942" s="12" t="n"/>
    </row>
    <row r="943" ht="15.45" customHeight="1" s="13">
      <c r="A943" s="7" t="inlineStr">
        <is>
          <t>uk-matematicko-fyzikalni-fakulta</t>
        </is>
      </c>
      <c r="B943" s="3" t="inlineStr">
        <is>
          <t>uk-mff-katedra-fyziky-atmosfery</t>
        </is>
      </c>
      <c r="C943" s="3" t="inlineStr">
        <is>
          <t>Katedra fyziky atmosféry</t>
        </is>
      </c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3" t="inlineStr">
        <is>
          <t>organizational</t>
        </is>
      </c>
      <c r="O943" s="12" t="n"/>
      <c r="P943" s="12" t="n"/>
      <c r="Q943" s="12" t="n"/>
      <c r="R943" s="12" t="n"/>
      <c r="S943" s="12" t="n"/>
      <c r="T943" s="12" t="n"/>
      <c r="U943" s="12" t="n"/>
    </row>
    <row r="944" ht="15.45" customHeight="1" s="13">
      <c r="A944" s="7" t="inlineStr">
        <is>
          <t>uk-matematicko-fyzikalni-fakulta</t>
        </is>
      </c>
      <c r="B944" s="3" t="inlineStr">
        <is>
          <t>uk-mff-katedra-fyziky-kondenzovanych-latek</t>
        </is>
      </c>
      <c r="C944" s="3" t="inlineStr">
        <is>
          <t>Katedra fyziky kondenzovaných látek</t>
        </is>
      </c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3" t="inlineStr">
        <is>
          <t>organizational</t>
        </is>
      </c>
      <c r="O944" s="12" t="n"/>
      <c r="P944" s="12" t="n"/>
      <c r="Q944" s="12" t="n"/>
      <c r="R944" s="12" t="n"/>
      <c r="S944" s="12" t="n"/>
      <c r="T944" s="12" t="n"/>
      <c r="U944" s="12" t="n"/>
    </row>
    <row r="945" ht="15.45" customHeight="1" s="13">
      <c r="A945" s="7" t="inlineStr">
        <is>
          <t>uk-matematicko-fyzikalni-fakulta</t>
        </is>
      </c>
      <c r="B945" s="3" t="inlineStr">
        <is>
          <t>uk-mff-katedra-fyziky-materialu</t>
        </is>
      </c>
      <c r="C945" s="3" t="inlineStr">
        <is>
          <t>Katedra fyziky materiálů</t>
        </is>
      </c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3" t="inlineStr">
        <is>
          <t>organizational</t>
        </is>
      </c>
      <c r="O945" s="12" t="n"/>
      <c r="P945" s="12" t="n"/>
      <c r="Q945" s="12" t="n"/>
      <c r="R945" s="12" t="n"/>
      <c r="S945" s="12" t="n"/>
      <c r="T945" s="12" t="n"/>
      <c r="U945" s="12" t="n"/>
    </row>
    <row r="946" ht="15.45" customHeight="1" s="13">
      <c r="A946" s="7" t="inlineStr">
        <is>
          <t>uk-matematicko-fyzikalni-fakulta</t>
        </is>
      </c>
      <c r="B946" s="3" t="inlineStr">
        <is>
          <t>uk-mff-katedra-fyziky-nizkych-teplot</t>
        </is>
      </c>
      <c r="C946" s="3" t="inlineStr">
        <is>
          <t>Katedra fyziky nízkých teplot</t>
        </is>
      </c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3" t="inlineStr">
        <is>
          <t>organizational</t>
        </is>
      </c>
      <c r="O946" s="12" t="n"/>
      <c r="P946" s="12" t="n"/>
      <c r="Q946" s="12" t="n"/>
      <c r="R946" s="12" t="n"/>
      <c r="S946" s="12" t="n"/>
      <c r="T946" s="12" t="n"/>
      <c r="U946" s="12" t="n"/>
    </row>
    <row r="947" ht="15.45" customHeight="1" s="13">
      <c r="A947" s="7" t="inlineStr">
        <is>
          <t>uk-matematicko-fyzikalni-fakulta</t>
        </is>
      </c>
      <c r="B947" s="3" t="inlineStr">
        <is>
          <t>uk-mff-katedra-fyziky-povrchu-a-plazmatu</t>
        </is>
      </c>
      <c r="C947" s="3" t="inlineStr">
        <is>
          <t>Katedra fyziky povrchů a plazmatu</t>
        </is>
      </c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3" t="inlineStr">
        <is>
          <t>organizational</t>
        </is>
      </c>
      <c r="O947" s="12" t="n"/>
      <c r="P947" s="12" t="n"/>
      <c r="Q947" s="12" t="n"/>
      <c r="R947" s="12" t="n"/>
      <c r="S947" s="12" t="n"/>
      <c r="T947" s="12" t="n"/>
      <c r="U947" s="12" t="n"/>
    </row>
    <row r="948" ht="15.45" customHeight="1" s="13">
      <c r="A948" s="7" t="inlineStr">
        <is>
          <t>uk-matematicko-fyzikalni-fakulta</t>
        </is>
      </c>
      <c r="B948" s="3" t="inlineStr">
        <is>
          <t>uk-mff-katedra-geofyziky</t>
        </is>
      </c>
      <c r="C948" s="3" t="inlineStr">
        <is>
          <t>Katedra geofyziky</t>
        </is>
      </c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3" t="inlineStr">
        <is>
          <t>organizational</t>
        </is>
      </c>
      <c r="O948" s="12" t="n"/>
      <c r="P948" s="12" t="n"/>
      <c r="Q948" s="12" t="n"/>
      <c r="R948" s="12" t="n"/>
      <c r="S948" s="12" t="n"/>
      <c r="T948" s="12" t="n"/>
      <c r="U948" s="12" t="n"/>
    </row>
    <row r="949" ht="15.45" customHeight="1" s="13">
      <c r="A949" s="7" t="inlineStr">
        <is>
          <t>uk-matematicko-fyzikalni-fakulta</t>
        </is>
      </c>
      <c r="B949" s="3" t="inlineStr">
        <is>
          <t>uk-mff-katedra-chemicke-fyziky-a-optiky</t>
        </is>
      </c>
      <c r="C949" s="3" t="inlineStr">
        <is>
          <t>Katedra chemické fyziky a optiky</t>
        </is>
      </c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3" t="inlineStr">
        <is>
          <t>organizational</t>
        </is>
      </c>
      <c r="O949" s="12" t="n"/>
      <c r="P949" s="12" t="n"/>
      <c r="Q949" s="12" t="n"/>
      <c r="R949" s="12" t="n"/>
      <c r="S949" s="12" t="n"/>
      <c r="T949" s="12" t="n"/>
      <c r="U949" s="12" t="n"/>
    </row>
    <row r="950" ht="15.45" customHeight="1" s="13">
      <c r="A950" s="7" t="inlineStr">
        <is>
          <t>uk-matematicko-fyzikalni-fakulta</t>
        </is>
      </c>
      <c r="B950" s="3" t="inlineStr">
        <is>
          <t>uk-mff-katedra-makromolekularni-fyziky</t>
        </is>
      </c>
      <c r="C950" s="3" t="inlineStr">
        <is>
          <t>Katedra makromolekulární fyziky</t>
        </is>
      </c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3" t="inlineStr">
        <is>
          <t>organizational</t>
        </is>
      </c>
      <c r="O950" s="12" t="n"/>
      <c r="P950" s="12" t="n"/>
      <c r="Q950" s="12" t="n"/>
      <c r="R950" s="12" t="n"/>
      <c r="S950" s="12" t="n"/>
      <c r="T950" s="12" t="n"/>
      <c r="U950" s="12" t="n"/>
    </row>
    <row r="951" ht="15.45" customHeight="1" s="13">
      <c r="A951" s="7" t="inlineStr">
        <is>
          <t>uk-matematicko-fyzikalni-fakulta</t>
        </is>
      </c>
      <c r="B951" s="3" t="inlineStr">
        <is>
          <t>uk-mff-katedra-matematicke-analyzy</t>
        </is>
      </c>
      <c r="C951" s="3" t="inlineStr">
        <is>
          <t>Katedra matematické analýzy</t>
        </is>
      </c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3" t="inlineStr">
        <is>
          <t>organizational</t>
        </is>
      </c>
      <c r="O951" s="12" t="n"/>
      <c r="P951" s="12" t="n"/>
      <c r="Q951" s="12" t="n"/>
      <c r="R951" s="12" t="n"/>
      <c r="S951" s="12" t="n"/>
      <c r="T951" s="12" t="n"/>
      <c r="U951" s="12" t="n"/>
    </row>
    <row r="952" ht="15.45" customHeight="1" s="13">
      <c r="A952" s="7" t="inlineStr">
        <is>
          <t>uk-matematicko-fyzikalni-fakulta</t>
        </is>
      </c>
      <c r="B952" s="3" t="inlineStr">
        <is>
          <t>uk-mff-katedra-numericke-matematiky</t>
        </is>
      </c>
      <c r="C952" s="3" t="inlineStr">
        <is>
          <t>Katedra numerické matematiky</t>
        </is>
      </c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3" t="inlineStr">
        <is>
          <t>organizational</t>
        </is>
      </c>
      <c r="O952" s="12" t="n"/>
      <c r="P952" s="12" t="n"/>
      <c r="Q952" s="12" t="n"/>
      <c r="R952" s="12" t="n"/>
      <c r="S952" s="12" t="n"/>
      <c r="T952" s="12" t="n"/>
      <c r="U952" s="12" t="n"/>
    </row>
    <row r="953" ht="15.45" customHeight="1" s="13">
      <c r="A953" s="7" t="inlineStr">
        <is>
          <t>uk-matematicko-fyzikalni-fakulta</t>
        </is>
      </c>
      <c r="B953" s="3" t="inlineStr">
        <is>
          <t>uk-mff-katedra-pravdepodobnosti-a-matematicke-statistiky</t>
        </is>
      </c>
      <c r="C953" s="3" t="inlineStr">
        <is>
          <t>Katedra pravděpodobnosti a matematické statistiky</t>
        </is>
      </c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3" t="inlineStr">
        <is>
          <t>organizational</t>
        </is>
      </c>
      <c r="O953" s="12" t="n"/>
      <c r="P953" s="12" t="n"/>
      <c r="Q953" s="12" t="n"/>
      <c r="R953" s="12" t="n"/>
      <c r="S953" s="12" t="n"/>
      <c r="T953" s="12" t="n"/>
      <c r="U953" s="12" t="n"/>
    </row>
    <row r="954" ht="15.45" customHeight="1" s="13">
      <c r="A954" s="7" t="inlineStr">
        <is>
          <t>uk-matematicko-fyzikalni-fakulta</t>
        </is>
      </c>
      <c r="B954" s="3" t="inlineStr">
        <is>
          <t>uk-mff-katedra-softwaroveho-inzenyrstvi</t>
        </is>
      </c>
      <c r="C954" s="3" t="inlineStr">
        <is>
          <t>Katedra softwarového inženýrství</t>
        </is>
      </c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3" t="inlineStr">
        <is>
          <t>organizational</t>
        </is>
      </c>
      <c r="O954" s="12" t="n"/>
      <c r="P954" s="12" t="n"/>
      <c r="Q954" s="12" t="n"/>
      <c r="R954" s="12" t="n"/>
      <c r="S954" s="12" t="n"/>
      <c r="T954" s="12" t="n"/>
      <c r="U954" s="12" t="n"/>
    </row>
    <row r="955" ht="15.45" customHeight="1" s="13">
      <c r="A955" s="7" t="inlineStr">
        <is>
          <t>uk-matematicko-fyzikalni-fakulta</t>
        </is>
      </c>
      <c r="B955" s="3" t="inlineStr">
        <is>
          <t>uk-mff-katedra-softwaru-a-vyuky-informatiky</t>
        </is>
      </c>
      <c r="C955" s="3" t="inlineStr">
        <is>
          <t>Katedra softwaru a výuky informatiky</t>
        </is>
      </c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3" t="inlineStr">
        <is>
          <t>organizational</t>
        </is>
      </c>
      <c r="O955" s="12" t="n"/>
      <c r="P955" s="12" t="n"/>
      <c r="Q955" s="12" t="n"/>
      <c r="R955" s="12" t="n"/>
      <c r="S955" s="12" t="n"/>
      <c r="T955" s="12" t="n"/>
      <c r="U955" s="12" t="n"/>
    </row>
    <row r="956" ht="15.45" customHeight="1" s="13">
      <c r="A956" s="7" t="inlineStr">
        <is>
          <t>uk-matematicko-fyzikalni-fakulta</t>
        </is>
      </c>
      <c r="B956" s="3" t="inlineStr">
        <is>
          <t>uk-mff-katedra-teoreticke-informatiky-a-matematicke-logiky</t>
        </is>
      </c>
      <c r="C956" s="3" t="inlineStr">
        <is>
          <t>Katedra teoretické informatiky a matematické logiky</t>
        </is>
      </c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3" t="inlineStr">
        <is>
          <t>organizational</t>
        </is>
      </c>
      <c r="O956" s="12" t="n"/>
      <c r="P956" s="12" t="n"/>
      <c r="Q956" s="12" t="n"/>
      <c r="R956" s="12" t="n"/>
      <c r="S956" s="12" t="n"/>
      <c r="T956" s="12" t="n"/>
      <c r="U956" s="12" t="n"/>
    </row>
    <row r="957" ht="15.45" customHeight="1" s="13">
      <c r="A957" s="7" t="inlineStr">
        <is>
          <t>uk-matematicko-fyzikalni-fakulta</t>
        </is>
      </c>
      <c r="B957" s="3" t="inlineStr">
        <is>
          <t>uk-mff-matematicky-ustav-uk</t>
        </is>
      </c>
      <c r="C957" s="3" t="inlineStr">
        <is>
          <t>Matematický ústav UK</t>
        </is>
      </c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3" t="inlineStr">
        <is>
          <t>organizational</t>
        </is>
      </c>
      <c r="O957" s="12" t="n"/>
      <c r="P957" s="12" t="n"/>
      <c r="Q957" s="12" t="n"/>
      <c r="R957" s="12" t="n"/>
      <c r="S957" s="12" t="n"/>
      <c r="T957" s="12" t="n"/>
      <c r="U957" s="12" t="n"/>
    </row>
    <row r="958" ht="15.45" customHeight="1" s="13">
      <c r="A958" s="7" t="inlineStr">
        <is>
          <t>uk-matematicko-fyzikalni-fakulta</t>
        </is>
      </c>
      <c r="B958" s="3" t="inlineStr">
        <is>
          <t>uk-mff-ustav-casticove-a-jaderne-fyziky</t>
        </is>
      </c>
      <c r="C958" s="3" t="inlineStr">
        <is>
          <t>Ústav částicové a jaderné fyziky</t>
        </is>
      </c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3" t="inlineStr">
        <is>
          <t>organizational</t>
        </is>
      </c>
      <c r="O958" s="12" t="n"/>
      <c r="P958" s="12" t="n"/>
      <c r="Q958" s="12" t="n"/>
      <c r="R958" s="12" t="n"/>
      <c r="S958" s="12" t="n"/>
      <c r="T958" s="12" t="n"/>
      <c r="U958" s="12" t="n"/>
    </row>
    <row r="959" ht="15.45" customHeight="1" s="13">
      <c r="A959" s="7" t="inlineStr">
        <is>
          <t>uk-matematicko-fyzikalni-fakulta</t>
        </is>
      </c>
      <c r="B959" s="3" t="inlineStr">
        <is>
          <t>uk-mff-ustav-formalni-a-aplikovane-lingvistiky</t>
        </is>
      </c>
      <c r="C959" s="3" t="inlineStr">
        <is>
          <t>Ústav formální a aplikované lingvistiky</t>
        </is>
      </c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3" t="inlineStr">
        <is>
          <t>organizational</t>
        </is>
      </c>
      <c r="O959" s="12" t="n"/>
      <c r="P959" s="12" t="n"/>
      <c r="Q959" s="12" t="n"/>
      <c r="R959" s="12" t="n"/>
      <c r="S959" s="12" t="n"/>
      <c r="T959" s="12" t="n"/>
      <c r="U959" s="12" t="n"/>
    </row>
    <row r="960" ht="15.45" customHeight="1" s="13">
      <c r="A960" s="7" t="inlineStr">
        <is>
          <t>uk-matematicko-fyzikalni-fakulta</t>
        </is>
      </c>
      <c r="B960" s="3" t="inlineStr">
        <is>
          <t>uk-mff-ustav-teoreticke-fyziky</t>
        </is>
      </c>
      <c r="C960" s="3" t="inlineStr">
        <is>
          <t>Ústav teoretické fyziky</t>
        </is>
      </c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3" t="inlineStr">
        <is>
          <t>organizational</t>
        </is>
      </c>
      <c r="O960" s="12" t="n"/>
      <c r="P960" s="12" t="n"/>
      <c r="Q960" s="12" t="n"/>
      <c r="R960" s="12" t="n"/>
      <c r="S960" s="12" t="n"/>
      <c r="T960" s="12" t="n"/>
      <c r="U960" s="12" t="n"/>
    </row>
    <row r="961" ht="15.45" customHeight="1" s="13">
      <c r="A961" s="7" t="inlineStr">
        <is>
          <t>uk</t>
        </is>
      </c>
      <c r="B961" s="3" t="inlineStr">
        <is>
          <t>uk-pedagogicka-fakulta</t>
        </is>
      </c>
      <c r="C961" s="3" t="inlineStr">
        <is>
          <t>Pedagogická fakulta</t>
        </is>
      </c>
      <c r="D961" s="3" t="inlineStr">
        <is>
          <t>Faculty of Education</t>
        </is>
      </c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3" t="inlineStr">
        <is>
          <t>organizational</t>
        </is>
      </c>
      <c r="O961" s="12" t="n"/>
      <c r="P961" s="12" t="n"/>
      <c r="Q961" s="12" t="n"/>
      <c r="R961" s="12" t="n"/>
      <c r="S961" s="12" t="n"/>
      <c r="T961" s="12" t="n"/>
      <c r="U961" s="12" t="n"/>
    </row>
    <row r="962" ht="15.45" customHeight="1" s="13">
      <c r="A962" s="7" t="inlineStr">
        <is>
          <t>uk-pedagogicka-fakulta</t>
        </is>
      </c>
      <c r="B962" s="3" t="inlineStr">
        <is>
          <t>uk-pf-katedra-andragogiky-a-managementu-vzdelavani</t>
        </is>
      </c>
      <c r="C962" s="3" t="inlineStr">
        <is>
          <t>Katedra andragogiky a managementu vzdělávání</t>
        </is>
      </c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3" t="inlineStr">
        <is>
          <t>organizational</t>
        </is>
      </c>
      <c r="O962" s="12" t="n"/>
      <c r="P962" s="12" t="n"/>
      <c r="Q962" s="12" t="n"/>
      <c r="R962" s="12" t="n"/>
      <c r="S962" s="12" t="n"/>
      <c r="T962" s="12" t="n"/>
      <c r="U962" s="12" t="n"/>
    </row>
    <row r="963" ht="15.45" customHeight="1" s="13">
      <c r="A963" s="7" t="inlineStr">
        <is>
          <t>uk-pedagogicka-fakulta</t>
        </is>
      </c>
      <c r="B963" s="3" t="inlineStr">
        <is>
          <t>uk-pf-katedra-anglickeho-jazyka-a-literatury</t>
        </is>
      </c>
      <c r="C963" s="3" t="inlineStr">
        <is>
          <t>Katedra anglického jazyka a literatury</t>
        </is>
      </c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3" t="inlineStr">
        <is>
          <t>organizational</t>
        </is>
      </c>
      <c r="O963" s="12" t="n"/>
      <c r="P963" s="12" t="n"/>
      <c r="Q963" s="12" t="n"/>
      <c r="R963" s="12" t="n"/>
      <c r="S963" s="12" t="n"/>
      <c r="T963" s="12" t="n"/>
      <c r="U963" s="12" t="n"/>
    </row>
    <row r="964" ht="15.45" customHeight="1" s="13">
      <c r="A964" s="7" t="inlineStr">
        <is>
          <t>uk-pedagogicka-fakulta</t>
        </is>
      </c>
      <c r="B964" s="3" t="inlineStr">
        <is>
          <t>uk-pf-katedra-biologie-a-environmentalnich-studii</t>
        </is>
      </c>
      <c r="C964" s="3" t="inlineStr">
        <is>
          <t>Katedra biologie a environmentálních studií</t>
        </is>
      </c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3" t="inlineStr">
        <is>
          <t>organizational</t>
        </is>
      </c>
      <c r="O964" s="12" t="n"/>
      <c r="P964" s="12" t="n"/>
      <c r="Q964" s="12" t="n"/>
      <c r="R964" s="12" t="n"/>
      <c r="S964" s="12" t="n"/>
      <c r="T964" s="12" t="n"/>
      <c r="U964" s="12" t="n"/>
    </row>
    <row r="965" ht="15.45" customHeight="1" s="13">
      <c r="A965" s="7" t="inlineStr">
        <is>
          <t>uk-pedagogicka-fakulta</t>
        </is>
      </c>
      <c r="B965" s="3" t="inlineStr">
        <is>
          <t>uk-pf-katedra-ceske-literatury</t>
        </is>
      </c>
      <c r="C965" s="3" t="inlineStr">
        <is>
          <t>Katedra české literatury</t>
        </is>
      </c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3" t="inlineStr">
        <is>
          <t>organizational</t>
        </is>
      </c>
      <c r="O965" s="12" t="n"/>
      <c r="P965" s="12" t="n"/>
      <c r="Q965" s="12" t="n"/>
      <c r="R965" s="12" t="n"/>
      <c r="S965" s="12" t="n"/>
      <c r="T965" s="12" t="n"/>
      <c r="U965" s="12" t="n"/>
    </row>
    <row r="966" ht="15.45" customHeight="1" s="13">
      <c r="A966" s="7" t="inlineStr">
        <is>
          <t>uk-pedagogicka-fakulta</t>
        </is>
      </c>
      <c r="B966" s="3" t="inlineStr">
        <is>
          <t>uk-pf-katedra-ceskeho-jazyka</t>
        </is>
      </c>
      <c r="C966" s="3" t="inlineStr">
        <is>
          <t>Katedra českého jazyka</t>
        </is>
      </c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3" t="inlineStr">
        <is>
          <t>organizational</t>
        </is>
      </c>
      <c r="O966" s="12" t="n"/>
      <c r="P966" s="12" t="n"/>
      <c r="Q966" s="12" t="n"/>
      <c r="R966" s="12" t="n"/>
      <c r="S966" s="12" t="n"/>
      <c r="T966" s="12" t="n"/>
      <c r="U966" s="12" t="n"/>
    </row>
    <row r="967" ht="15.45" customHeight="1" s="13">
      <c r="A967" s="7" t="inlineStr">
        <is>
          <t>uk-pedagogicka-fakulta</t>
        </is>
      </c>
      <c r="B967" s="3" t="inlineStr">
        <is>
          <t>uk-pf-katedra-ceskeho-jazyka-akatedra-ceske-literatury</t>
        </is>
      </c>
      <c r="C967" s="3" t="inlineStr">
        <is>
          <t>Katedra českého jazyka aKatedra české literatury</t>
        </is>
      </c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3" t="inlineStr">
        <is>
          <t>organizational</t>
        </is>
      </c>
      <c r="O967" s="12" t="n"/>
      <c r="P967" s="12" t="n"/>
      <c r="Q967" s="12" t="n"/>
      <c r="R967" s="12" t="n"/>
      <c r="S967" s="12" t="n"/>
      <c r="T967" s="12" t="n"/>
      <c r="U967" s="12" t="n"/>
    </row>
    <row r="968" ht="15.45" customHeight="1" s="13">
      <c r="A968" s="7" t="inlineStr">
        <is>
          <t>uk-pedagogicka-fakulta</t>
        </is>
      </c>
      <c r="B968" s="3" t="inlineStr">
        <is>
          <t>uk-pf-katedra-dejin-a-didaktiky-dejepisu</t>
        </is>
      </c>
      <c r="C968" s="3" t="inlineStr">
        <is>
          <t>Katedra dějin a didaktiky dějepisu</t>
        </is>
      </c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3" t="inlineStr">
        <is>
          <t>organizational</t>
        </is>
      </c>
      <c r="O968" s="12" t="n"/>
      <c r="P968" s="12" t="n"/>
      <c r="Q968" s="12" t="n"/>
      <c r="R968" s="12" t="n"/>
      <c r="S968" s="12" t="n"/>
      <c r="T968" s="12" t="n"/>
      <c r="U968" s="12" t="n"/>
    </row>
    <row r="969" ht="15.45" customHeight="1" s="13">
      <c r="A969" s="7" t="inlineStr">
        <is>
          <t>uk-pedagogicka-fakulta</t>
        </is>
      </c>
      <c r="B969" s="3" t="inlineStr">
        <is>
          <t>uk-pf-katedra-francouzskeho-jazyka-a-literatury</t>
        </is>
      </c>
      <c r="C969" s="3" t="inlineStr">
        <is>
          <t>Katedra francouzského jazyka a literatury</t>
        </is>
      </c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3" t="inlineStr">
        <is>
          <t>organizational</t>
        </is>
      </c>
      <c r="O969" s="12" t="n"/>
      <c r="P969" s="12" t="n"/>
      <c r="Q969" s="12" t="n"/>
      <c r="R969" s="12" t="n"/>
      <c r="S969" s="12" t="n"/>
      <c r="T969" s="12" t="n"/>
      <c r="U969" s="12" t="n"/>
    </row>
    <row r="970" ht="15.45" customHeight="1" s="13">
      <c r="A970" s="7" t="inlineStr">
        <is>
          <t>uk-pedagogicka-fakulta</t>
        </is>
      </c>
      <c r="B970" s="3" t="inlineStr">
        <is>
          <t>uk-pf-katedra-germanistiky</t>
        </is>
      </c>
      <c r="C970" s="3" t="inlineStr">
        <is>
          <t>Katedra germanistiky</t>
        </is>
      </c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3" t="inlineStr">
        <is>
          <t>organizational</t>
        </is>
      </c>
      <c r="O970" s="12" t="n"/>
      <c r="P970" s="12" t="n"/>
      <c r="Q970" s="12" t="n"/>
      <c r="R970" s="12" t="n"/>
      <c r="S970" s="12" t="n"/>
      <c r="T970" s="12" t="n"/>
      <c r="U970" s="12" t="n"/>
    </row>
    <row r="971" ht="15.45" customHeight="1" s="13">
      <c r="A971" s="7" t="inlineStr">
        <is>
          <t>uk-pedagogicka-fakulta</t>
        </is>
      </c>
      <c r="B971" s="3" t="inlineStr">
        <is>
          <t>uk-pf-katedra-hudebni-vychovy</t>
        </is>
      </c>
      <c r="C971" s="3" t="inlineStr">
        <is>
          <t>Katedra hudební výchovy</t>
        </is>
      </c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3" t="inlineStr">
        <is>
          <t>organizational</t>
        </is>
      </c>
      <c r="O971" s="12" t="n"/>
      <c r="P971" s="12" t="n"/>
      <c r="Q971" s="12" t="n"/>
      <c r="R971" s="12" t="n"/>
      <c r="S971" s="12" t="n"/>
      <c r="T971" s="12" t="n"/>
      <c r="U971" s="12" t="n"/>
    </row>
    <row r="972" ht="15.45" customHeight="1" s="13">
      <c r="A972" s="7" t="inlineStr">
        <is>
          <t>uk-pedagogicka-fakulta</t>
        </is>
      </c>
      <c r="B972" s="3" t="inlineStr">
        <is>
          <t>uk-pf-katedra-chemie-a-didaktiky-chemie</t>
        </is>
      </c>
      <c r="C972" s="3" t="inlineStr">
        <is>
          <t>Katedra chemie a didaktiky chemie</t>
        </is>
      </c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3" t="inlineStr">
        <is>
          <t>organizational</t>
        </is>
      </c>
      <c r="O972" s="12" t="n"/>
      <c r="P972" s="12" t="n"/>
      <c r="Q972" s="12" t="n"/>
      <c r="R972" s="12" t="n"/>
      <c r="S972" s="12" t="n"/>
      <c r="T972" s="12" t="n"/>
      <c r="U972" s="12" t="n"/>
    </row>
    <row r="973" ht="15.45" customHeight="1" s="13">
      <c r="A973" s="7" t="inlineStr">
        <is>
          <t>uk-pedagogicka-fakulta</t>
        </is>
      </c>
      <c r="B973" s="3" t="inlineStr">
        <is>
          <t>uk-pf-katedra-informacnich-technologii-a-technicke-vychovy</t>
        </is>
      </c>
      <c r="C973" s="3" t="inlineStr">
        <is>
          <t>Katedra informačních technologií a technické výchovy</t>
        </is>
      </c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3" t="inlineStr">
        <is>
          <t>organizational</t>
        </is>
      </c>
      <c r="O973" s="12" t="n"/>
      <c r="P973" s="12" t="n"/>
      <c r="Q973" s="12" t="n"/>
      <c r="R973" s="12" t="n"/>
      <c r="S973" s="12" t="n"/>
      <c r="T973" s="12" t="n"/>
      <c r="U973" s="12" t="n"/>
    </row>
    <row r="974" ht="15.45" customHeight="1" s="13">
      <c r="A974" s="7" t="inlineStr">
        <is>
          <t>uk-pedagogicka-fakulta</t>
        </is>
      </c>
      <c r="B974" s="3" t="inlineStr">
        <is>
          <t>uk-pf-katedra-matematiky-a-didaktiky-matematiky</t>
        </is>
      </c>
      <c r="C974" s="3" t="inlineStr">
        <is>
          <t>Katedra matematiky a didaktiky matematiky</t>
        </is>
      </c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3" t="inlineStr">
        <is>
          <t>organizational</t>
        </is>
      </c>
      <c r="O974" s="12" t="n"/>
      <c r="P974" s="12" t="n"/>
      <c r="Q974" s="12" t="n"/>
      <c r="R974" s="12" t="n"/>
      <c r="S974" s="12" t="n"/>
      <c r="T974" s="12" t="n"/>
      <c r="U974" s="12" t="n"/>
    </row>
    <row r="975" ht="15.45" customHeight="1" s="13">
      <c r="A975" s="7" t="inlineStr">
        <is>
          <t>uk-pedagogicka-fakulta</t>
        </is>
      </c>
      <c r="B975" s="3" t="inlineStr">
        <is>
          <t>uk-pf-katedra-obcanske-vychovy-a-filosofie</t>
        </is>
      </c>
      <c r="C975" s="3" t="inlineStr">
        <is>
          <t>Katedra občanské výchovy a filosofie</t>
        </is>
      </c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3" t="inlineStr">
        <is>
          <t>organizational</t>
        </is>
      </c>
      <c r="O975" s="12" t="n"/>
      <c r="P975" s="12" t="n"/>
      <c r="Q975" s="12" t="n"/>
      <c r="R975" s="12" t="n"/>
      <c r="S975" s="12" t="n"/>
      <c r="T975" s="12" t="n"/>
      <c r="U975" s="12" t="n"/>
    </row>
    <row r="976" ht="15.45" customHeight="1" s="13">
      <c r="A976" s="7" t="inlineStr">
        <is>
          <t>uk-pedagogicka-fakulta</t>
        </is>
      </c>
      <c r="B976" s="3" t="inlineStr">
        <is>
          <t>uk-pf-katedra-pedagogiky</t>
        </is>
      </c>
      <c r="C976" s="3" t="inlineStr">
        <is>
          <t>Katedra pedagogiky</t>
        </is>
      </c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3" t="inlineStr">
        <is>
          <t>organizational</t>
        </is>
      </c>
      <c r="O976" s="12" t="n"/>
      <c r="P976" s="12" t="n"/>
      <c r="Q976" s="12" t="n"/>
      <c r="R976" s="12" t="n"/>
      <c r="S976" s="12" t="n"/>
      <c r="T976" s="12" t="n"/>
      <c r="U976" s="12" t="n"/>
    </row>
    <row r="977" ht="15.45" customHeight="1" s="13">
      <c r="A977" s="7" t="inlineStr">
        <is>
          <t>uk-pedagogicka-fakulta</t>
        </is>
      </c>
      <c r="B977" s="3" t="inlineStr">
        <is>
          <t>uk-pf-katedra-preprimarni-a-primarni-pedagogiky</t>
        </is>
      </c>
      <c r="C977" s="3" t="inlineStr">
        <is>
          <t>Katedra preprimární a primární pedagogiky</t>
        </is>
      </c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3" t="inlineStr">
        <is>
          <t>organizational</t>
        </is>
      </c>
      <c r="O977" s="12" t="n"/>
      <c r="P977" s="12" t="n"/>
      <c r="Q977" s="12" t="n"/>
      <c r="R977" s="12" t="n"/>
      <c r="S977" s="12" t="n"/>
      <c r="T977" s="12" t="n"/>
      <c r="U977" s="12" t="n"/>
    </row>
    <row r="978" ht="15.45" customHeight="1" s="13">
      <c r="A978" s="7" t="inlineStr">
        <is>
          <t>uk-pedagogicka-fakulta</t>
        </is>
      </c>
      <c r="B978" s="3" t="inlineStr">
        <is>
          <t>uk-pf-katedra-primarni-pedagogiky</t>
        </is>
      </c>
      <c r="C978" s="3" t="inlineStr">
        <is>
          <t>Katedra primární pedagogiky</t>
        </is>
      </c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3" t="inlineStr">
        <is>
          <t>organizational</t>
        </is>
      </c>
      <c r="O978" s="12" t="n"/>
      <c r="P978" s="12" t="n"/>
      <c r="Q978" s="12" t="n"/>
      <c r="R978" s="12" t="n"/>
      <c r="S978" s="12" t="n"/>
      <c r="T978" s="12" t="n"/>
      <c r="U978" s="12" t="n"/>
    </row>
    <row r="979" ht="15.45" customHeight="1" s="13">
      <c r="A979" s="7" t="inlineStr">
        <is>
          <t>uk-pedagogicka-fakulta</t>
        </is>
      </c>
      <c r="B979" s="3" t="inlineStr">
        <is>
          <t>uk-pf-katedra-psychologie</t>
        </is>
      </c>
      <c r="C979" s="3" t="inlineStr">
        <is>
          <t>Katedra psychologie</t>
        </is>
      </c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3" t="inlineStr">
        <is>
          <t>organizational</t>
        </is>
      </c>
      <c r="O979" s="12" t="n"/>
      <c r="P979" s="12" t="n"/>
      <c r="Q979" s="12" t="n"/>
      <c r="R979" s="12" t="n"/>
      <c r="S979" s="12" t="n"/>
      <c r="T979" s="12" t="n"/>
      <c r="U979" s="12" t="n"/>
    </row>
    <row r="980" ht="15.45" customHeight="1" s="13">
      <c r="A980" s="7" t="inlineStr">
        <is>
          <t>uk-pedagogicka-fakulta</t>
        </is>
      </c>
      <c r="B980" s="3" t="inlineStr">
        <is>
          <t>uk-pf-katedra-rusistiky-a-lingvodidaktiky</t>
        </is>
      </c>
      <c r="C980" s="3" t="inlineStr">
        <is>
          <t>Katedra rusistiky a lingvodidaktiky</t>
        </is>
      </c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3" t="inlineStr">
        <is>
          <t>organizational</t>
        </is>
      </c>
      <c r="O980" s="12" t="n"/>
      <c r="P980" s="12" t="n"/>
      <c r="Q980" s="12" t="n"/>
      <c r="R980" s="12" t="n"/>
      <c r="S980" s="12" t="n"/>
      <c r="T980" s="12" t="n"/>
      <c r="U980" s="12" t="n"/>
    </row>
    <row r="981" ht="15.45" customHeight="1" s="13">
      <c r="A981" s="7" t="inlineStr">
        <is>
          <t>uk-pedagogicka-fakulta</t>
        </is>
      </c>
      <c r="B981" s="3" t="inlineStr">
        <is>
          <t>uk-pf-katedra-specialni-pedagogiky</t>
        </is>
      </c>
      <c r="C981" s="3" t="inlineStr">
        <is>
          <t>Katedra speciální pedagogiky</t>
        </is>
      </c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3" t="inlineStr">
        <is>
          <t>organizational</t>
        </is>
      </c>
      <c r="O981" s="12" t="n"/>
      <c r="P981" s="12" t="n"/>
      <c r="Q981" s="12" t="n"/>
      <c r="R981" s="12" t="n"/>
      <c r="S981" s="12" t="n"/>
      <c r="T981" s="12" t="n"/>
      <c r="U981" s="12" t="n"/>
    </row>
    <row r="982" ht="15.45" customHeight="1" s="13">
      <c r="A982" s="7" t="inlineStr">
        <is>
          <t>uk-pedagogicka-fakulta</t>
        </is>
      </c>
      <c r="B982" s="3" t="inlineStr">
        <is>
          <t>uk-pf-katedra-telesne-vychovy</t>
        </is>
      </c>
      <c r="C982" s="3" t="inlineStr">
        <is>
          <t>Katedra tělesné výchovy</t>
        </is>
      </c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3" t="inlineStr">
        <is>
          <t>organizational</t>
        </is>
      </c>
      <c r="O982" s="12" t="n"/>
      <c r="P982" s="12" t="n"/>
      <c r="Q982" s="12" t="n"/>
      <c r="R982" s="12" t="n"/>
      <c r="S982" s="12" t="n"/>
      <c r="T982" s="12" t="n"/>
      <c r="U982" s="12" t="n"/>
    </row>
    <row r="983" ht="15.45" customHeight="1" s="13">
      <c r="A983" s="7" t="inlineStr">
        <is>
          <t>uk-pedagogicka-fakulta</t>
        </is>
      </c>
      <c r="B983" s="3" t="inlineStr">
        <is>
          <t>uk-pf-katedra-vytvarne-vychovy</t>
        </is>
      </c>
      <c r="C983" s="3" t="inlineStr">
        <is>
          <t>Katedra výtvarné výchovy</t>
        </is>
      </c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3" t="inlineStr">
        <is>
          <t>organizational</t>
        </is>
      </c>
      <c r="O983" s="12" t="n"/>
      <c r="P983" s="12" t="n"/>
      <c r="Q983" s="12" t="n"/>
      <c r="R983" s="12" t="n"/>
      <c r="S983" s="12" t="n"/>
      <c r="T983" s="12" t="n"/>
      <c r="U983" s="12" t="n"/>
    </row>
    <row r="984" ht="15.45" customHeight="1" s="13">
      <c r="A984" s="7" t="inlineStr">
        <is>
          <t>uk-pedagogicka-fakulta</t>
        </is>
      </c>
      <c r="B984" s="3" t="inlineStr">
        <is>
          <t>uk-pf-ustav-profesniho-rozvoje-pracovniku-ve-skolstvi</t>
        </is>
      </c>
      <c r="C984" s="3" t="inlineStr">
        <is>
          <t>Ústav profesního rozvoje pracovníků ve školství</t>
        </is>
      </c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3" t="inlineStr">
        <is>
          <t>organizational</t>
        </is>
      </c>
      <c r="O984" s="12" t="n"/>
      <c r="P984" s="12" t="n"/>
      <c r="Q984" s="12" t="n"/>
      <c r="R984" s="12" t="n"/>
      <c r="S984" s="12" t="n"/>
      <c r="T984" s="12" t="n"/>
      <c r="U984" s="12" t="n"/>
    </row>
    <row r="985" ht="15.45" customHeight="1" s="13">
      <c r="A985" s="7" t="inlineStr">
        <is>
          <t>uk-pedagogicka-fakulta</t>
        </is>
      </c>
      <c r="B985" s="3" t="inlineStr">
        <is>
          <t>uk-pf-ustav-vyzkumu-a-rozvoje-vzdelavani</t>
        </is>
      </c>
      <c r="C985" s="3" t="inlineStr">
        <is>
          <t>Ústav výzkumu a rozvoje vzdělávání</t>
        </is>
      </c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3" t="inlineStr">
        <is>
          <t>organizational</t>
        </is>
      </c>
      <c r="O985" s="12" t="n"/>
      <c r="P985" s="12" t="n"/>
      <c r="Q985" s="12" t="n"/>
      <c r="R985" s="12" t="n"/>
      <c r="S985" s="12" t="n"/>
      <c r="T985" s="12" t="n"/>
      <c r="U985" s="12" t="n"/>
    </row>
    <row r="986" ht="15.45" customHeight="1" s="13">
      <c r="A986" s="7" t="inlineStr">
        <is>
          <t>uk</t>
        </is>
      </c>
      <c r="B986" s="3" t="inlineStr">
        <is>
          <t>uk-pravnicka-fakulta</t>
        </is>
      </c>
      <c r="C986" s="3" t="inlineStr">
        <is>
          <t>Právnická fakulta</t>
        </is>
      </c>
      <c r="D986" s="3" t="inlineStr">
        <is>
          <t>Faculty of Law</t>
        </is>
      </c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3" t="inlineStr">
        <is>
          <t>organizational</t>
        </is>
      </c>
      <c r="O986" s="12" t="n"/>
      <c r="P986" s="12" t="n"/>
      <c r="Q986" s="12" t="n"/>
      <c r="R986" s="12" t="n"/>
      <c r="S986" s="12" t="n"/>
      <c r="T986" s="12" t="n"/>
      <c r="U986" s="12" t="n"/>
    </row>
    <row r="987" ht="15.45" customHeight="1" s="13">
      <c r="A987" s="7" t="inlineStr">
        <is>
          <t>uk-pravnicka-fakulta</t>
        </is>
      </c>
      <c r="B987" s="3" t="inlineStr">
        <is>
          <t>uk-pf-katedra-evropskeho-prava</t>
        </is>
      </c>
      <c r="C987" s="3" t="inlineStr">
        <is>
          <t>Katedra evropského práva</t>
        </is>
      </c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3" t="inlineStr">
        <is>
          <t>organizational</t>
        </is>
      </c>
      <c r="O987" s="12" t="n"/>
      <c r="P987" s="12" t="n"/>
      <c r="Q987" s="12" t="n"/>
      <c r="R987" s="12" t="n"/>
      <c r="S987" s="12" t="n"/>
      <c r="T987" s="12" t="n"/>
      <c r="U987" s="12" t="n"/>
    </row>
    <row r="988" ht="15.45" customHeight="1" s="13">
      <c r="A988" s="7" t="inlineStr">
        <is>
          <t>uk-pravnicka-fakulta</t>
        </is>
      </c>
      <c r="B988" s="3" t="inlineStr">
        <is>
          <t>uk-pf-katedra-financniho-prava-a-financni-vedy</t>
        </is>
      </c>
      <c r="C988" s="3" t="inlineStr">
        <is>
          <t>Katedra finančního práva a finanční vědy</t>
        </is>
      </c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3" t="inlineStr">
        <is>
          <t>organizational</t>
        </is>
      </c>
      <c r="O988" s="12" t="n"/>
      <c r="P988" s="12" t="n"/>
      <c r="Q988" s="12" t="n"/>
      <c r="R988" s="12" t="n"/>
      <c r="S988" s="12" t="n"/>
      <c r="T988" s="12" t="n"/>
      <c r="U988" s="12" t="n"/>
    </row>
    <row r="989" ht="15.45" customHeight="1" s="13">
      <c r="A989" s="7" t="inlineStr">
        <is>
          <t>uk-pravnicka-fakulta</t>
        </is>
      </c>
      <c r="B989" s="3" t="inlineStr">
        <is>
          <t>uk-pf-katedra-mezinarodniho-prava</t>
        </is>
      </c>
      <c r="C989" s="3" t="inlineStr">
        <is>
          <t>Katedra mezinárodního práva</t>
        </is>
      </c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3" t="inlineStr">
        <is>
          <t>organizational</t>
        </is>
      </c>
      <c r="O989" s="12" t="n"/>
      <c r="P989" s="12" t="n"/>
      <c r="Q989" s="12" t="n"/>
      <c r="R989" s="12" t="n"/>
      <c r="S989" s="12" t="n"/>
      <c r="T989" s="12" t="n"/>
      <c r="U989" s="12" t="n"/>
    </row>
    <row r="990" ht="15.45" customHeight="1" s="13">
      <c r="A990" s="7" t="inlineStr">
        <is>
          <t>uk-pravnicka-fakulta</t>
        </is>
      </c>
      <c r="B990" s="3" t="inlineStr">
        <is>
          <t>uk-pf-katedra-narodniho-hospodarstvi</t>
        </is>
      </c>
      <c r="C990" s="3" t="inlineStr">
        <is>
          <t>Katedra národního hospodářství</t>
        </is>
      </c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3" t="inlineStr">
        <is>
          <t>organizational</t>
        </is>
      </c>
      <c r="O990" s="12" t="n"/>
      <c r="P990" s="12" t="n"/>
      <c r="Q990" s="12" t="n"/>
      <c r="R990" s="12" t="n"/>
      <c r="S990" s="12" t="n"/>
      <c r="T990" s="12" t="n"/>
      <c r="U990" s="12" t="n"/>
    </row>
    <row r="991" ht="15.45" customHeight="1" s="13">
      <c r="A991" s="7" t="inlineStr">
        <is>
          <t>uk-pravnicka-fakulta</t>
        </is>
      </c>
      <c r="B991" s="3" t="inlineStr">
        <is>
          <t>uk-pf-katedra-obcanskeho-prava</t>
        </is>
      </c>
      <c r="C991" s="3" t="inlineStr">
        <is>
          <t>Katedra občanského práva</t>
        </is>
      </c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3" t="inlineStr">
        <is>
          <t>organizational</t>
        </is>
      </c>
      <c r="O991" s="12" t="n"/>
      <c r="P991" s="12" t="n"/>
      <c r="Q991" s="12" t="n"/>
      <c r="R991" s="12" t="n"/>
      <c r="S991" s="12" t="n"/>
      <c r="T991" s="12" t="n"/>
      <c r="U991" s="12" t="n"/>
    </row>
    <row r="992" ht="15.45" customHeight="1" s="13">
      <c r="A992" s="7" t="inlineStr">
        <is>
          <t>uk-pravnicka-fakulta</t>
        </is>
      </c>
      <c r="B992" s="3" t="inlineStr">
        <is>
          <t>uk-pf-katedra-obchodniho-prava</t>
        </is>
      </c>
      <c r="C992" s="3" t="inlineStr">
        <is>
          <t>Katedra obchodního práva</t>
        </is>
      </c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3" t="inlineStr">
        <is>
          <t>organizational</t>
        </is>
      </c>
      <c r="O992" s="12" t="n"/>
      <c r="P992" s="12" t="n"/>
      <c r="Q992" s="12" t="n"/>
      <c r="R992" s="12" t="n"/>
      <c r="S992" s="12" t="n"/>
      <c r="T992" s="12" t="n"/>
      <c r="U992" s="12" t="n"/>
    </row>
    <row r="993" ht="15.45" customHeight="1" s="13">
      <c r="A993" s="7" t="inlineStr">
        <is>
          <t>uk-pravnicka-fakulta</t>
        </is>
      </c>
      <c r="B993" s="3" t="inlineStr">
        <is>
          <t>uk-pf-katedra-politologie-a-sociologie</t>
        </is>
      </c>
      <c r="C993" s="3" t="inlineStr">
        <is>
          <t>Katedra politologie a sociologie</t>
        </is>
      </c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3" t="inlineStr">
        <is>
          <t>organizational</t>
        </is>
      </c>
      <c r="O993" s="12" t="n"/>
      <c r="P993" s="12" t="n"/>
      <c r="Q993" s="12" t="n"/>
      <c r="R993" s="12" t="n"/>
      <c r="S993" s="12" t="n"/>
      <c r="T993" s="12" t="n"/>
      <c r="U993" s="12" t="n"/>
    </row>
    <row r="994" ht="15.45" customHeight="1" s="13">
      <c r="A994" s="7" t="inlineStr">
        <is>
          <t>uk-pravnicka-fakulta</t>
        </is>
      </c>
      <c r="B994" s="3" t="inlineStr">
        <is>
          <t>uk-pf-katedra-pracovniho-prava-a-prava-socialniho-zabezpeceni</t>
        </is>
      </c>
      <c r="C994" s="3" t="inlineStr">
        <is>
          <t>Katedra pracovního práva a práva sociálního zabezpečení</t>
        </is>
      </c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3" t="inlineStr">
        <is>
          <t>organizational</t>
        </is>
      </c>
      <c r="O994" s="12" t="n"/>
      <c r="P994" s="12" t="n"/>
      <c r="Q994" s="12" t="n"/>
      <c r="R994" s="12" t="n"/>
      <c r="S994" s="12" t="n"/>
      <c r="T994" s="12" t="n"/>
      <c r="U994" s="12" t="n"/>
    </row>
    <row r="995" ht="15.45" customHeight="1" s="13">
      <c r="A995" s="7" t="inlineStr">
        <is>
          <t>uk-pravnicka-fakulta</t>
        </is>
      </c>
      <c r="B995" s="3" t="inlineStr">
        <is>
          <t>uk-pf-katedra-prava-zivotniho-prostredi</t>
        </is>
      </c>
      <c r="C995" s="3" t="inlineStr">
        <is>
          <t>Katedra práva životního prostředí</t>
        </is>
      </c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3" t="inlineStr">
        <is>
          <t>organizational</t>
        </is>
      </c>
      <c r="O995" s="12" t="n"/>
      <c r="P995" s="12" t="n"/>
      <c r="Q995" s="12" t="n"/>
      <c r="R995" s="12" t="n"/>
      <c r="S995" s="12" t="n"/>
      <c r="T995" s="12" t="n"/>
      <c r="U995" s="12" t="n"/>
    </row>
    <row r="996" ht="15.45" customHeight="1" s="13">
      <c r="A996" s="7" t="inlineStr">
        <is>
          <t>uk-pravnicka-fakulta</t>
        </is>
      </c>
      <c r="B996" s="3" t="inlineStr">
        <is>
          <t>uk-pf-katedra-pravnich-dejin</t>
        </is>
      </c>
      <c r="C996" s="3" t="inlineStr">
        <is>
          <t>Katedra právních dějin</t>
        </is>
      </c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3" t="inlineStr">
        <is>
          <t>organizational</t>
        </is>
      </c>
      <c r="O996" s="12" t="n"/>
      <c r="P996" s="12" t="n"/>
      <c r="Q996" s="12" t="n"/>
      <c r="R996" s="12" t="n"/>
      <c r="S996" s="12" t="n"/>
      <c r="T996" s="12" t="n"/>
      <c r="U996" s="12" t="n"/>
    </row>
    <row r="997" ht="15.45" customHeight="1" s="13">
      <c r="A997" s="7" t="inlineStr">
        <is>
          <t>uk-pravnicka-fakulta</t>
        </is>
      </c>
      <c r="B997" s="3" t="inlineStr">
        <is>
          <t>uk-pf-katedra-spravniho-prava-a-spravni-vedy</t>
        </is>
      </c>
      <c r="C997" s="3" t="inlineStr">
        <is>
          <t>Katedra správního práva a správní vědy</t>
        </is>
      </c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3" t="inlineStr">
        <is>
          <t>organizational</t>
        </is>
      </c>
      <c r="O997" s="12" t="n"/>
      <c r="P997" s="12" t="n"/>
      <c r="Q997" s="12" t="n"/>
      <c r="R997" s="12" t="n"/>
      <c r="S997" s="12" t="n"/>
      <c r="T997" s="12" t="n"/>
      <c r="U997" s="12" t="n"/>
    </row>
    <row r="998" ht="15.45" customHeight="1" s="13">
      <c r="A998" s="7" t="inlineStr">
        <is>
          <t>uk-pravnicka-fakulta</t>
        </is>
      </c>
      <c r="B998" s="3" t="inlineStr">
        <is>
          <t>uk-pf-katedra-teorie-prava-a-pravnich-uceni</t>
        </is>
      </c>
      <c r="C998" s="3" t="inlineStr">
        <is>
          <t>Katedra teorie práva a právních učení</t>
        </is>
      </c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3" t="inlineStr">
        <is>
          <t>organizational</t>
        </is>
      </c>
      <c r="O998" s="12" t="n"/>
      <c r="P998" s="12" t="n"/>
      <c r="Q998" s="12" t="n"/>
      <c r="R998" s="12" t="n"/>
      <c r="S998" s="12" t="n"/>
      <c r="T998" s="12" t="n"/>
      <c r="U998" s="12" t="n"/>
    </row>
    <row r="999" ht="15.45" customHeight="1" s="13">
      <c r="A999" s="7" t="inlineStr">
        <is>
          <t>uk-pravnicka-fakulta</t>
        </is>
      </c>
      <c r="B999" s="3" t="inlineStr">
        <is>
          <t>uk-pf-katedra-trestniho-prava</t>
        </is>
      </c>
      <c r="C999" s="3" t="inlineStr">
        <is>
          <t>Katedra trestního práva</t>
        </is>
      </c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3" t="inlineStr">
        <is>
          <t>organizational</t>
        </is>
      </c>
      <c r="O999" s="12" t="n"/>
      <c r="P999" s="12" t="n"/>
      <c r="Q999" s="12" t="n"/>
      <c r="R999" s="12" t="n"/>
      <c r="S999" s="12" t="n"/>
      <c r="T999" s="12" t="n"/>
      <c r="U999" s="12" t="n"/>
    </row>
    <row r="1000" ht="15.45" customHeight="1" s="13">
      <c r="A1000" s="7" t="inlineStr">
        <is>
          <t>uk-pravnicka-fakulta</t>
        </is>
      </c>
      <c r="B1000" s="3" t="inlineStr">
        <is>
          <t>uk-pf-katedra-ustavniho-prava</t>
        </is>
      </c>
      <c r="C1000" s="3" t="inlineStr">
        <is>
          <t>Katedra ústavního práva</t>
        </is>
      </c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3" t="inlineStr">
        <is>
          <t>organizational</t>
        </is>
      </c>
      <c r="O1000" s="12" t="n"/>
      <c r="P1000" s="12" t="n"/>
      <c r="Q1000" s="12" t="n"/>
      <c r="R1000" s="12" t="n"/>
      <c r="S1000" s="12" t="n"/>
      <c r="T1000" s="12" t="n"/>
      <c r="U1000" s="12" t="n"/>
    </row>
    <row r="1001" ht="15.45" customHeight="1" s="13">
      <c r="A1001" s="7" t="inlineStr">
        <is>
          <t>uk-pravnicka-fakulta</t>
        </is>
      </c>
      <c r="B1001" s="3" t="inlineStr">
        <is>
          <t>uk-pf-ustav-prava-autorskeho</t>
        </is>
      </c>
      <c r="C1001" s="3" t="inlineStr">
        <is>
          <t>Ústav práva autorského</t>
        </is>
      </c>
      <c r="D1001" s="12" t="n"/>
      <c r="E1001" s="12" t="n"/>
      <c r="F1001" s="12" t="n"/>
      <c r="G1001" s="12" t="n"/>
      <c r="H1001" s="12" t="n"/>
      <c r="I1001" s="12" t="n"/>
      <c r="J1001" s="12" t="n"/>
      <c r="K1001" s="12" t="n"/>
      <c r="L1001" s="12" t="n"/>
      <c r="M1001" s="12" t="n"/>
      <c r="N1001" s="3" t="inlineStr">
        <is>
          <t>organizational</t>
        </is>
      </c>
      <c r="O1001" s="12" t="n"/>
      <c r="P1001" s="12" t="n"/>
      <c r="Q1001" s="12" t="n"/>
      <c r="R1001" s="12" t="n"/>
      <c r="S1001" s="12" t="n"/>
      <c r="T1001" s="12" t="n"/>
      <c r="U1001" s="12" t="n"/>
    </row>
    <row r="1002" ht="15.45" customHeight="1" s="13">
      <c r="A1002" s="7" t="inlineStr">
        <is>
          <t>uk-pravnicka-fakulta</t>
        </is>
      </c>
      <c r="B1002" s="3" t="inlineStr">
        <is>
          <t>uk-pf-ustav-pravnich-dejin</t>
        </is>
      </c>
      <c r="C1002" s="3" t="inlineStr">
        <is>
          <t>Ústav právních dějin</t>
        </is>
      </c>
      <c r="D1002" s="12" t="n"/>
      <c r="E1002" s="12" t="n"/>
      <c r="F1002" s="12" t="n"/>
      <c r="G1002" s="12" t="n"/>
      <c r="H1002" s="12" t="n"/>
      <c r="I1002" s="12" t="n"/>
      <c r="J1002" s="12" t="n"/>
      <c r="K1002" s="12" t="n"/>
      <c r="L1002" s="12" t="n"/>
      <c r="M1002" s="12" t="n"/>
      <c r="N1002" s="3" t="inlineStr">
        <is>
          <t>organizational</t>
        </is>
      </c>
      <c r="O1002" s="12" t="n"/>
      <c r="P1002" s="12" t="n"/>
      <c r="Q1002" s="12" t="n"/>
      <c r="R1002" s="12" t="n"/>
      <c r="S1002" s="12" t="n"/>
      <c r="T1002" s="12" t="n"/>
      <c r="U1002" s="12" t="n"/>
    </row>
    <row r="1003" ht="15.45" customHeight="1" s="13">
      <c r="A1003" s="7" t="inlineStr">
        <is>
          <t>uk</t>
        </is>
      </c>
      <c r="B1003" s="3" t="inlineStr">
        <is>
          <t>uk-prirodovedecka-fakulta</t>
        </is>
      </c>
      <c r="C1003" s="3" t="inlineStr">
        <is>
          <t>Přírodovědecká fakulta</t>
        </is>
      </c>
      <c r="D1003" s="3" t="inlineStr">
        <is>
          <t>Faculty of Science</t>
        </is>
      </c>
      <c r="E1003" s="12" t="n"/>
      <c r="F1003" s="12" t="n"/>
      <c r="G1003" s="12" t="n"/>
      <c r="H1003" s="12" t="n"/>
      <c r="I1003" s="12" t="n"/>
      <c r="J1003" s="12" t="n"/>
      <c r="K1003" s="12" t="n"/>
      <c r="L1003" s="3" t="inlineStr">
        <is>
          <t>http://dx.doi.org/10.13039/100008579</t>
        </is>
      </c>
      <c r="M1003" s="12" t="n"/>
      <c r="N1003" s="3" t="inlineStr">
        <is>
          <t>organizational</t>
        </is>
      </c>
      <c r="O1003" s="12" t="n"/>
      <c r="P1003" s="12" t="n"/>
      <c r="Q1003" s="12" t="n"/>
      <c r="R1003" s="12" t="n"/>
      <c r="S1003" s="12" t="n"/>
      <c r="T1003" s="12" t="n"/>
      <c r="U1003" s="12" t="n"/>
    </row>
    <row r="1004" ht="15.45" customHeight="1" s="13">
      <c r="A1004" s="7" t="inlineStr">
        <is>
          <t>uk-prirodovedecka-fakulta</t>
        </is>
      </c>
      <c r="B1004" s="3" t="inlineStr">
        <is>
          <t>uk-pf-biotechnologicky-ustav</t>
        </is>
      </c>
      <c r="C1004" s="3" t="inlineStr">
        <is>
          <t xml:space="preserve"> Biotechnologický ústav</t>
        </is>
      </c>
      <c r="D1004" s="12" t="n"/>
      <c r="E1004" s="12" t="n"/>
      <c r="F1004" s="12" t="n"/>
      <c r="G1004" s="12" t="n"/>
      <c r="H1004" s="12" t="n"/>
      <c r="I1004" s="12" t="n"/>
      <c r="J1004" s="12" t="n"/>
      <c r="K1004" s="12" t="n"/>
      <c r="L1004" s="12" t="n"/>
      <c r="M1004" s="12" t="n"/>
      <c r="N1004" s="3" t="inlineStr">
        <is>
          <t>organizational</t>
        </is>
      </c>
      <c r="O1004" s="12" t="n"/>
      <c r="P1004" s="12" t="n"/>
      <c r="Q1004" s="12" t="n"/>
      <c r="R1004" s="12" t="n"/>
      <c r="S1004" s="12" t="n"/>
      <c r="T1004" s="12" t="n"/>
      <c r="U1004" s="12" t="n"/>
    </row>
    <row r="1005" ht="15.45" customHeight="1" s="13">
      <c r="A1005" s="7" t="inlineStr">
        <is>
          <t>uk-prirodovedecka-fakulta</t>
        </is>
      </c>
      <c r="B1005" s="3" t="inlineStr">
        <is>
          <t>uk-pf-katedra-analyticke-chemie</t>
        </is>
      </c>
      <c r="C1005" s="3" t="inlineStr">
        <is>
          <t>Katedra analytické chemie</t>
        </is>
      </c>
      <c r="D1005" s="12" t="n"/>
      <c r="E1005" s="12" t="n"/>
      <c r="F1005" s="12" t="n"/>
      <c r="G1005" s="12" t="n"/>
      <c r="H1005" s="12" t="n"/>
      <c r="I1005" s="12" t="n"/>
      <c r="J1005" s="12" t="n"/>
      <c r="K1005" s="12" t="n"/>
      <c r="L1005" s="12" t="n"/>
      <c r="M1005" s="12" t="n"/>
      <c r="N1005" s="3" t="inlineStr">
        <is>
          <t>organizational</t>
        </is>
      </c>
      <c r="O1005" s="12" t="n"/>
      <c r="P1005" s="12" t="n"/>
      <c r="Q1005" s="12" t="n"/>
      <c r="R1005" s="12" t="n"/>
      <c r="S1005" s="12" t="n"/>
      <c r="T1005" s="12" t="n"/>
      <c r="U1005" s="12" t="n"/>
    </row>
    <row r="1006" ht="15.45" customHeight="1" s="13">
      <c r="A1006" s="7" t="inlineStr">
        <is>
          <t>uk-prirodovedecka-fakulta</t>
        </is>
      </c>
      <c r="B1006" s="3" t="inlineStr">
        <is>
          <t>uk-pf-katedra-anorganicke-chemie</t>
        </is>
      </c>
      <c r="C1006" s="3" t="inlineStr">
        <is>
          <t>Katedra anorganické chemie</t>
        </is>
      </c>
      <c r="D1006" s="12" t="n"/>
      <c r="E1006" s="12" t="n"/>
      <c r="F1006" s="12" t="n"/>
      <c r="G1006" s="12" t="n"/>
      <c r="H1006" s="12" t="n"/>
      <c r="I1006" s="12" t="n"/>
      <c r="J1006" s="12" t="n"/>
      <c r="K1006" s="12" t="n"/>
      <c r="L1006" s="12" t="n"/>
      <c r="M1006" s="12" t="n"/>
      <c r="N1006" s="3" t="inlineStr">
        <is>
          <t>organizational</t>
        </is>
      </c>
      <c r="O1006" s="12" t="n"/>
      <c r="P1006" s="12" t="n"/>
      <c r="Q1006" s="12" t="n"/>
      <c r="R1006" s="12" t="n"/>
      <c r="S1006" s="12" t="n"/>
      <c r="T1006" s="12" t="n"/>
      <c r="U1006" s="12" t="n"/>
    </row>
    <row r="1007" ht="15.45" customHeight="1" s="13">
      <c r="A1007" s="7" t="inlineStr">
        <is>
          <t>uk-prirodovedecka-fakulta</t>
        </is>
      </c>
      <c r="B1007" s="3" t="inlineStr">
        <is>
          <t>uk-pf-katedra-antropologie-a-genetiky-cloveka</t>
        </is>
      </c>
      <c r="C1007" s="3" t="inlineStr">
        <is>
          <t>Katedra antropologie a genetiky člověka</t>
        </is>
      </c>
      <c r="D1007" s="12" t="n"/>
      <c r="E1007" s="12" t="n"/>
      <c r="F1007" s="12" t="n"/>
      <c r="G1007" s="12" t="n"/>
      <c r="H1007" s="12" t="n"/>
      <c r="I1007" s="12" t="n"/>
      <c r="J1007" s="12" t="n"/>
      <c r="K1007" s="12" t="n"/>
      <c r="L1007" s="12" t="n"/>
      <c r="M1007" s="12" t="n"/>
      <c r="N1007" s="3" t="inlineStr">
        <is>
          <t>organizational</t>
        </is>
      </c>
      <c r="O1007" s="12" t="n"/>
      <c r="P1007" s="12" t="n"/>
      <c r="Q1007" s="12" t="n"/>
      <c r="R1007" s="12" t="n"/>
      <c r="S1007" s="12" t="n"/>
      <c r="T1007" s="12" t="n"/>
      <c r="U1007" s="12" t="n"/>
    </row>
    <row r="1008" ht="15.45" customHeight="1" s="13">
      <c r="A1008" s="7" t="inlineStr">
        <is>
          <t>uk-prirodovedecka-fakulta</t>
        </is>
      </c>
      <c r="B1008" s="3" t="inlineStr">
        <is>
          <t>uk-pf-katedra-aplikovane-geoinformatiky-a-kartografie</t>
        </is>
      </c>
      <c r="C1008" s="3" t="inlineStr">
        <is>
          <t>Katedra aplikované geoinformatiky a kartografie</t>
        </is>
      </c>
      <c r="D1008" s="12" t="n"/>
      <c r="E1008" s="12" t="n"/>
      <c r="F1008" s="12" t="n"/>
      <c r="G1008" s="12" t="n"/>
      <c r="H1008" s="12" t="n"/>
      <c r="I1008" s="12" t="n"/>
      <c r="J1008" s="12" t="n"/>
      <c r="K1008" s="12" t="n"/>
      <c r="L1008" s="12" t="n"/>
      <c r="M1008" s="12" t="n"/>
      <c r="N1008" s="3" t="inlineStr">
        <is>
          <t>organizational</t>
        </is>
      </c>
      <c r="O1008" s="12" t="n"/>
      <c r="P1008" s="12" t="n"/>
      <c r="Q1008" s="12" t="n"/>
      <c r="R1008" s="12" t="n"/>
      <c r="S1008" s="12" t="n"/>
      <c r="T1008" s="12" t="n"/>
      <c r="U1008" s="12" t="n"/>
    </row>
    <row r="1009" ht="15.45" customHeight="1" s="13">
      <c r="A1009" s="7" t="inlineStr">
        <is>
          <t>uk-prirodovedecka-fakulta</t>
        </is>
      </c>
      <c r="B1009" s="3" t="inlineStr">
        <is>
          <t>uk-pf-katedra-biochemie</t>
        </is>
      </c>
      <c r="C1009" s="3" t="inlineStr">
        <is>
          <t>Katedra biochemie</t>
        </is>
      </c>
      <c r="D1009" s="12" t="n"/>
      <c r="E1009" s="12" t="n"/>
      <c r="F1009" s="12" t="n"/>
      <c r="G1009" s="12" t="n"/>
      <c r="H1009" s="12" t="n"/>
      <c r="I1009" s="12" t="n"/>
      <c r="J1009" s="12" t="n"/>
      <c r="K1009" s="12" t="n"/>
      <c r="L1009" s="12" t="n"/>
      <c r="M1009" s="12" t="n"/>
      <c r="N1009" s="3" t="inlineStr">
        <is>
          <t>organizational</t>
        </is>
      </c>
      <c r="O1009" s="12" t="n"/>
      <c r="P1009" s="12" t="n"/>
      <c r="Q1009" s="12" t="n"/>
      <c r="R1009" s="12" t="n"/>
      <c r="S1009" s="12" t="n"/>
      <c r="T1009" s="12" t="n"/>
      <c r="U1009" s="12" t="n"/>
    </row>
    <row r="1010" ht="15.45" customHeight="1" s="13">
      <c r="A1010" s="7" t="inlineStr">
        <is>
          <t>uk-prirodovedecka-fakulta</t>
        </is>
      </c>
      <c r="B1010" s="3" t="inlineStr">
        <is>
          <t>uk-pf-katedra-botaniky</t>
        </is>
      </c>
      <c r="C1010" s="3" t="inlineStr">
        <is>
          <t>Katedra botaniky</t>
        </is>
      </c>
      <c r="D1010" s="12" t="n"/>
      <c r="E1010" s="12" t="n"/>
      <c r="F1010" s="12" t="n"/>
      <c r="G1010" s="12" t="n"/>
      <c r="H1010" s="12" t="n"/>
      <c r="I1010" s="12" t="n"/>
      <c r="J1010" s="12" t="n"/>
      <c r="K1010" s="12" t="n"/>
      <c r="L1010" s="12" t="n"/>
      <c r="M1010" s="12" t="n"/>
      <c r="N1010" s="3" t="inlineStr">
        <is>
          <t>organizational</t>
        </is>
      </c>
      <c r="O1010" s="12" t="n"/>
      <c r="P1010" s="12" t="n"/>
      <c r="Q1010" s="12" t="n"/>
      <c r="R1010" s="12" t="n"/>
      <c r="S1010" s="12" t="n"/>
      <c r="T1010" s="12" t="n"/>
      <c r="U1010" s="12" t="n"/>
    </row>
    <row r="1011" ht="15.45" customHeight="1" s="13">
      <c r="A1011" s="7" t="inlineStr">
        <is>
          <t>uk-prirodovedecka-fakulta</t>
        </is>
      </c>
      <c r="B1011" s="3" t="inlineStr">
        <is>
          <t>uk-pf-katedra-bunecne-biologie</t>
        </is>
      </c>
      <c r="C1011" s="3" t="inlineStr">
        <is>
          <t>Katedra buněčné biologie</t>
        </is>
      </c>
      <c r="D1011" s="12" t="n"/>
      <c r="E1011" s="12" t="n"/>
      <c r="F1011" s="12" t="n"/>
      <c r="G1011" s="12" t="n"/>
      <c r="H1011" s="12" t="n"/>
      <c r="I1011" s="12" t="n"/>
      <c r="J1011" s="12" t="n"/>
      <c r="K1011" s="12" t="n"/>
      <c r="L1011" s="12" t="n"/>
      <c r="M1011" s="12" t="n"/>
      <c r="N1011" s="3" t="inlineStr">
        <is>
          <t>organizational</t>
        </is>
      </c>
      <c r="O1011" s="12" t="n"/>
      <c r="P1011" s="12" t="n"/>
      <c r="Q1011" s="12" t="n"/>
      <c r="R1011" s="12" t="n"/>
      <c r="S1011" s="12" t="n"/>
      <c r="T1011" s="12" t="n"/>
      <c r="U1011" s="12" t="n"/>
    </row>
    <row r="1012" ht="15.45" customHeight="1" s="13">
      <c r="A1012" s="7" t="inlineStr">
        <is>
          <t>uk-prirodovedecka-fakulta</t>
        </is>
      </c>
      <c r="B1012" s="3" t="inlineStr">
        <is>
          <t>uk-pf-katedra-demografie-a-geodemografie</t>
        </is>
      </c>
      <c r="C1012" s="3" t="inlineStr">
        <is>
          <t>Katedra demografie a geodemografie</t>
        </is>
      </c>
      <c r="D1012" s="12" t="n"/>
      <c r="E1012" s="12" t="n"/>
      <c r="F1012" s="12" t="n"/>
      <c r="G1012" s="12" t="n"/>
      <c r="H1012" s="12" t="n"/>
      <c r="I1012" s="12" t="n"/>
      <c r="J1012" s="12" t="n"/>
      <c r="K1012" s="12" t="n"/>
      <c r="L1012" s="12" t="n"/>
      <c r="M1012" s="12" t="n"/>
      <c r="N1012" s="3" t="inlineStr">
        <is>
          <t>organizational</t>
        </is>
      </c>
      <c r="O1012" s="12" t="n"/>
      <c r="P1012" s="12" t="n"/>
      <c r="Q1012" s="12" t="n"/>
      <c r="R1012" s="12" t="n"/>
      <c r="S1012" s="12" t="n"/>
      <c r="T1012" s="12" t="n"/>
      <c r="U1012" s="12" t="n"/>
    </row>
    <row r="1013" ht="15.45" customHeight="1" s="13">
      <c r="A1013" s="7" t="inlineStr">
        <is>
          <t>uk-prirodovedecka-fakulta</t>
        </is>
      </c>
      <c r="B1013" s="3" t="inlineStr">
        <is>
          <t>uk-pf-katedra-ekologie</t>
        </is>
      </c>
      <c r="C1013" s="3" t="inlineStr">
        <is>
          <t>Katedra ekologie</t>
        </is>
      </c>
      <c r="D1013" s="12" t="n"/>
      <c r="E1013" s="12" t="n"/>
      <c r="F1013" s="12" t="n"/>
      <c r="G1013" s="12" t="n"/>
      <c r="H1013" s="12" t="n"/>
      <c r="I1013" s="12" t="n"/>
      <c r="J1013" s="12" t="n"/>
      <c r="K1013" s="12" t="n"/>
      <c r="L1013" s="12" t="n"/>
      <c r="M1013" s="12" t="n"/>
      <c r="N1013" s="3" t="inlineStr">
        <is>
          <t>organizational</t>
        </is>
      </c>
      <c r="O1013" s="12" t="n"/>
      <c r="P1013" s="12" t="n"/>
      <c r="Q1013" s="12" t="n"/>
      <c r="R1013" s="12" t="n"/>
      <c r="S1013" s="12" t="n"/>
      <c r="T1013" s="12" t="n"/>
      <c r="U1013" s="12" t="n"/>
    </row>
    <row r="1014" ht="15.45" customHeight="1" s="13">
      <c r="A1014" s="7" t="inlineStr">
        <is>
          <t>uk-prirodovedecka-fakulta</t>
        </is>
      </c>
      <c r="B1014" s="3" t="inlineStr">
        <is>
          <t>uk-pf-katedra-experimentalni-biologie-rostlin</t>
        </is>
      </c>
      <c r="C1014" s="3" t="inlineStr">
        <is>
          <t>Katedra experimentální biologie rostlin</t>
        </is>
      </c>
      <c r="D1014" s="12" t="n"/>
      <c r="E1014" s="12" t="n"/>
      <c r="F1014" s="12" t="n"/>
      <c r="G1014" s="12" t="n"/>
      <c r="H1014" s="12" t="n"/>
      <c r="I1014" s="12" t="n"/>
      <c r="J1014" s="12" t="n"/>
      <c r="K1014" s="12" t="n"/>
      <c r="L1014" s="12" t="n"/>
      <c r="M1014" s="12" t="n"/>
      <c r="N1014" s="3" t="inlineStr">
        <is>
          <t>organizational</t>
        </is>
      </c>
      <c r="O1014" s="12" t="n"/>
      <c r="P1014" s="12" t="n"/>
      <c r="Q1014" s="12" t="n"/>
      <c r="R1014" s="12" t="n"/>
      <c r="S1014" s="12" t="n"/>
      <c r="T1014" s="12" t="n"/>
      <c r="U1014" s="12" t="n"/>
    </row>
    <row r="1015" ht="15.45" customHeight="1" s="13">
      <c r="A1015" s="7" t="inlineStr">
        <is>
          <t>uk-prirodovedecka-fakulta</t>
        </is>
      </c>
      <c r="B1015" s="3" t="inlineStr">
        <is>
          <t>uk-pf-katedra-filosofie-a-dejin-prirodnich-ved</t>
        </is>
      </c>
      <c r="C1015" s="3" t="inlineStr">
        <is>
          <t>Katedra filosofie a dějin přírodních věd</t>
        </is>
      </c>
      <c r="D1015" s="12" t="n"/>
      <c r="E1015" s="12" t="n"/>
      <c r="F1015" s="12" t="n"/>
      <c r="G1015" s="12" t="n"/>
      <c r="H1015" s="12" t="n"/>
      <c r="I1015" s="12" t="n"/>
      <c r="J1015" s="12" t="n"/>
      <c r="K1015" s="12" t="n"/>
      <c r="L1015" s="12" t="n"/>
      <c r="M1015" s="12" t="n"/>
      <c r="N1015" s="3" t="inlineStr">
        <is>
          <t>organizational</t>
        </is>
      </c>
      <c r="O1015" s="12" t="n"/>
      <c r="P1015" s="12" t="n"/>
      <c r="Q1015" s="12" t="n"/>
      <c r="R1015" s="12" t="n"/>
      <c r="S1015" s="12" t="n"/>
      <c r="T1015" s="12" t="n"/>
      <c r="U1015" s="12" t="n"/>
    </row>
    <row r="1016" ht="15.45" customHeight="1" s="13">
      <c r="A1016" s="7" t="inlineStr">
        <is>
          <t>uk-prirodovedecka-fakulta</t>
        </is>
      </c>
      <c r="B1016" s="3" t="inlineStr">
        <is>
          <t>uk-pf-katedra-fyzicke-geografie-a-geoekologie</t>
        </is>
      </c>
      <c r="C1016" s="3" t="inlineStr">
        <is>
          <t>Katedra fyzické geografie a geoekologie</t>
        </is>
      </c>
      <c r="D1016" s="12" t="n"/>
      <c r="E1016" s="12" t="n"/>
      <c r="F1016" s="12" t="n"/>
      <c r="G1016" s="12" t="n"/>
      <c r="H1016" s="12" t="n"/>
      <c r="I1016" s="12" t="n"/>
      <c r="J1016" s="12" t="n"/>
      <c r="K1016" s="12" t="n"/>
      <c r="L1016" s="12" t="n"/>
      <c r="M1016" s="12" t="n"/>
      <c r="N1016" s="3" t="inlineStr">
        <is>
          <t>organizational</t>
        </is>
      </c>
      <c r="O1016" s="12" t="n"/>
      <c r="P1016" s="12" t="n"/>
      <c r="Q1016" s="12" t="n"/>
      <c r="R1016" s="12" t="n"/>
      <c r="S1016" s="12" t="n"/>
      <c r="T1016" s="12" t="n"/>
      <c r="U1016" s="12" t="n"/>
    </row>
    <row r="1017" ht="15.45" customHeight="1" s="13">
      <c r="A1017" s="7" t="inlineStr">
        <is>
          <t>uk-prirodovedecka-fakulta</t>
        </is>
      </c>
      <c r="B1017" s="3" t="inlineStr">
        <is>
          <t>uk-pf-katedra-fyzikalni-a-makromol-chemie</t>
        </is>
      </c>
      <c r="C1017" s="3" t="inlineStr">
        <is>
          <t>Katedra fyzikální a makromol. chemie</t>
        </is>
      </c>
      <c r="D1017" s="12" t="n"/>
      <c r="E1017" s="12" t="n"/>
      <c r="F1017" s="12" t="n"/>
      <c r="G1017" s="12" t="n"/>
      <c r="H1017" s="12" t="n"/>
      <c r="I1017" s="12" t="n"/>
      <c r="J1017" s="12" t="n"/>
      <c r="K1017" s="12" t="n"/>
      <c r="L1017" s="12" t="n"/>
      <c r="M1017" s="12" t="n"/>
      <c r="N1017" s="3" t="inlineStr">
        <is>
          <t>organizational</t>
        </is>
      </c>
      <c r="O1017" s="12" t="n"/>
      <c r="P1017" s="12" t="n"/>
      <c r="Q1017" s="12" t="n"/>
      <c r="R1017" s="12" t="n"/>
      <c r="S1017" s="12" t="n"/>
      <c r="T1017" s="12" t="n"/>
      <c r="U1017" s="12" t="n"/>
    </row>
    <row r="1018" ht="15.45" customHeight="1" s="13">
      <c r="A1018" s="7" t="inlineStr">
        <is>
          <t>uk-prirodovedecka-fakulta</t>
        </is>
      </c>
      <c r="B1018" s="3" t="inlineStr">
        <is>
          <t>uk-pf-katedra-fyziologie-zivocichu-a-vyvojove-biologie</t>
        </is>
      </c>
      <c r="C1018" s="3" t="inlineStr">
        <is>
          <t>Katedra fyziologie živočichů a vývojové biologie</t>
        </is>
      </c>
      <c r="D1018" s="12" t="n"/>
      <c r="E1018" s="12" t="n"/>
      <c r="F1018" s="12" t="n"/>
      <c r="G1018" s="12" t="n"/>
      <c r="H1018" s="12" t="n"/>
      <c r="I1018" s="12" t="n"/>
      <c r="J1018" s="12" t="n"/>
      <c r="K1018" s="12" t="n"/>
      <c r="L1018" s="12" t="n"/>
      <c r="M1018" s="12" t="n"/>
      <c r="N1018" s="3" t="inlineStr">
        <is>
          <t>organizational</t>
        </is>
      </c>
      <c r="O1018" s="12" t="n"/>
      <c r="P1018" s="12" t="n"/>
      <c r="Q1018" s="12" t="n"/>
      <c r="R1018" s="12" t="n"/>
      <c r="S1018" s="12" t="n"/>
      <c r="T1018" s="12" t="n"/>
      <c r="U1018" s="12" t="n"/>
    </row>
    <row r="1019" ht="15.45" customHeight="1" s="13">
      <c r="A1019" s="7" t="inlineStr">
        <is>
          <t>uk-prirodovedecka-fakulta</t>
        </is>
      </c>
      <c r="B1019" s="3" t="inlineStr">
        <is>
          <t>uk-pf-katedra-fyziologie</t>
        </is>
      </c>
      <c r="C1019" s="3" t="inlineStr">
        <is>
          <t>Katedra fyziologie</t>
        </is>
      </c>
      <c r="D1019" s="12" t="n"/>
      <c r="E1019" s="12" t="n"/>
      <c r="F1019" s="12" t="n"/>
      <c r="G1019" s="12" t="n"/>
      <c r="H1019" s="12" t="n"/>
      <c r="I1019" s="12" t="n"/>
      <c r="J1019" s="12" t="n"/>
      <c r="K1019" s="12" t="n"/>
      <c r="L1019" s="12" t="n"/>
      <c r="M1019" s="12" t="n"/>
      <c r="N1019" s="3" t="inlineStr">
        <is>
          <t>organizational</t>
        </is>
      </c>
      <c r="O1019" s="12" t="n"/>
      <c r="P1019" s="12" t="n"/>
      <c r="Q1019" s="12" t="n"/>
      <c r="R1019" s="12" t="n"/>
      <c r="S1019" s="12" t="n"/>
      <c r="T1019" s="12" t="n"/>
      <c r="U1019" s="12" t="n"/>
    </row>
    <row r="1020" ht="15.45" customHeight="1" s="13">
      <c r="A1020" s="7" t="inlineStr">
        <is>
          <t>uk-prirodovedecka-fakulta</t>
        </is>
      </c>
      <c r="B1020" s="3" t="inlineStr">
        <is>
          <t>uk-pf-katedra-genetiky-a-mikrobiologie</t>
        </is>
      </c>
      <c r="C1020" s="3" t="inlineStr">
        <is>
          <t>Katedra genetiky a mikrobiologie</t>
        </is>
      </c>
      <c r="D1020" s="12" t="n"/>
      <c r="E1020" s="12" t="n"/>
      <c r="F1020" s="12" t="n"/>
      <c r="G1020" s="12" t="n"/>
      <c r="H1020" s="12" t="n"/>
      <c r="I1020" s="12" t="n"/>
      <c r="J1020" s="12" t="n"/>
      <c r="K1020" s="12" t="n"/>
      <c r="L1020" s="12" t="n"/>
      <c r="M1020" s="12" t="n"/>
      <c r="N1020" s="3" t="inlineStr">
        <is>
          <t>organizational</t>
        </is>
      </c>
      <c r="O1020" s="12" t="n"/>
      <c r="P1020" s="12" t="n"/>
      <c r="Q1020" s="12" t="n"/>
      <c r="R1020" s="12" t="n"/>
      <c r="S1020" s="12" t="n"/>
      <c r="T1020" s="12" t="n"/>
      <c r="U1020" s="12" t="n"/>
    </row>
    <row r="1021" ht="15.45" customHeight="1" s="13">
      <c r="A1021" s="7" t="inlineStr">
        <is>
          <t>uk-prirodovedecka-fakulta</t>
        </is>
      </c>
      <c r="B1021" s="3" t="inlineStr">
        <is>
          <t>uk-pf-katedra-kartografie-a-geoinformatiky</t>
        </is>
      </c>
      <c r="C1021" s="3" t="inlineStr">
        <is>
          <t>Katedra kartografie a geoinformatiky</t>
        </is>
      </c>
      <c r="D1021" s="12" t="n"/>
      <c r="E1021" s="12" t="n"/>
      <c r="F1021" s="12" t="n"/>
      <c r="G1021" s="12" t="n"/>
      <c r="H1021" s="12" t="n"/>
      <c r="I1021" s="12" t="n"/>
      <c r="J1021" s="12" t="n"/>
      <c r="K1021" s="12" t="n"/>
      <c r="L1021" s="12" t="n"/>
      <c r="M1021" s="12" t="n"/>
      <c r="N1021" s="3" t="inlineStr">
        <is>
          <t>organizational</t>
        </is>
      </c>
      <c r="O1021" s="12" t="n"/>
      <c r="P1021" s="12" t="n"/>
      <c r="Q1021" s="12" t="n"/>
      <c r="R1021" s="12" t="n"/>
      <c r="S1021" s="12" t="n"/>
      <c r="T1021" s="12" t="n"/>
      <c r="U1021" s="12" t="n"/>
    </row>
    <row r="1022" ht="15.45" customHeight="1" s="13">
      <c r="A1022" s="7" t="inlineStr">
        <is>
          <t>uk-prirodovedecka-fakulta</t>
        </is>
      </c>
      <c r="B1022" s="3" t="inlineStr">
        <is>
          <t>uk-pf-katedra-organicke-chemie</t>
        </is>
      </c>
      <c r="C1022" s="3" t="inlineStr">
        <is>
          <t>Katedra organické chemie</t>
        </is>
      </c>
      <c r="D1022" s="12" t="n"/>
      <c r="E1022" s="12" t="n"/>
      <c r="F1022" s="12" t="n"/>
      <c r="G1022" s="12" t="n"/>
      <c r="H1022" s="12" t="n"/>
      <c r="I1022" s="12" t="n"/>
      <c r="J1022" s="12" t="n"/>
      <c r="K1022" s="12" t="n"/>
      <c r="L1022" s="12" t="n"/>
      <c r="M1022" s="12" t="n"/>
      <c r="N1022" s="3" t="inlineStr">
        <is>
          <t>organizational</t>
        </is>
      </c>
      <c r="O1022" s="12" t="n"/>
      <c r="P1022" s="12" t="n"/>
      <c r="Q1022" s="12" t="n"/>
      <c r="R1022" s="12" t="n"/>
      <c r="S1022" s="12" t="n"/>
      <c r="T1022" s="12" t="n"/>
      <c r="U1022" s="12" t="n"/>
    </row>
    <row r="1023" ht="15.45" customHeight="1" s="13">
      <c r="A1023" s="7" t="inlineStr">
        <is>
          <t>uk-prirodovedecka-fakulta</t>
        </is>
      </c>
      <c r="B1023" s="3" t="inlineStr">
        <is>
          <t>uk-pf-katedra-parazitologie</t>
        </is>
      </c>
      <c r="C1023" s="3" t="inlineStr">
        <is>
          <t>Katedra parazitologie</t>
        </is>
      </c>
      <c r="D1023" s="12" t="n"/>
      <c r="E1023" s="12" t="n"/>
      <c r="F1023" s="12" t="n"/>
      <c r="G1023" s="12" t="n"/>
      <c r="H1023" s="12" t="n"/>
      <c r="I1023" s="12" t="n"/>
      <c r="J1023" s="12" t="n"/>
      <c r="K1023" s="12" t="n"/>
      <c r="L1023" s="12" t="n"/>
      <c r="M1023" s="12" t="n"/>
      <c r="N1023" s="3" t="inlineStr">
        <is>
          <t>organizational</t>
        </is>
      </c>
      <c r="O1023" s="12" t="n"/>
      <c r="P1023" s="12" t="n"/>
      <c r="Q1023" s="12" t="n"/>
      <c r="R1023" s="12" t="n"/>
      <c r="S1023" s="12" t="n"/>
      <c r="T1023" s="12" t="n"/>
      <c r="U1023" s="12" t="n"/>
    </row>
    <row r="1024" ht="15.45" customHeight="1" s="13">
      <c r="A1024" s="7" t="inlineStr">
        <is>
          <t>uk-prirodovedecka-fakulta</t>
        </is>
      </c>
      <c r="B1024" s="3" t="inlineStr">
        <is>
          <t>uk-pf-katedra-parazitologie-a-hydrobiologie</t>
        </is>
      </c>
      <c r="C1024" s="3" t="inlineStr">
        <is>
          <t>Katedra parazitologie a hydrobiologie</t>
        </is>
      </c>
      <c r="D1024" s="12" t="n"/>
      <c r="E1024" s="12" t="n"/>
      <c r="F1024" s="12" t="n"/>
      <c r="G1024" s="12" t="n"/>
      <c r="H1024" s="12" t="n"/>
      <c r="I1024" s="12" t="n"/>
      <c r="J1024" s="12" t="n"/>
      <c r="K1024" s="12" t="n"/>
      <c r="L1024" s="12" t="n"/>
      <c r="M1024" s="12" t="n"/>
      <c r="N1024" s="3" t="inlineStr">
        <is>
          <t>organizational</t>
        </is>
      </c>
      <c r="O1024" s="12" t="n"/>
      <c r="P1024" s="12" t="n"/>
      <c r="Q1024" s="12" t="n"/>
      <c r="R1024" s="12" t="n"/>
      <c r="S1024" s="12" t="n"/>
      <c r="T1024" s="12" t="n"/>
      <c r="U1024" s="12" t="n"/>
    </row>
    <row r="1025" ht="15.45" customHeight="1" s="13">
      <c r="A1025" s="7" t="inlineStr">
        <is>
          <t>uk-prirodovedecka-fakulta</t>
        </is>
      </c>
      <c r="B1025" s="3" t="inlineStr">
        <is>
          <t>uk-pf-katedra-socialni-geografie-a-region-rozvoje</t>
        </is>
      </c>
      <c r="C1025" s="3" t="inlineStr">
        <is>
          <t>Katedra sociální geografie a region. rozvoje</t>
        </is>
      </c>
      <c r="D1025" s="12" t="n"/>
      <c r="E1025" s="12" t="n"/>
      <c r="F1025" s="12" t="n"/>
      <c r="G1025" s="12" t="n"/>
      <c r="H1025" s="12" t="n"/>
      <c r="I1025" s="12" t="n"/>
      <c r="J1025" s="12" t="n"/>
      <c r="K1025" s="12" t="n"/>
      <c r="L1025" s="12" t="n"/>
      <c r="M1025" s="12" t="n"/>
      <c r="N1025" s="3" t="inlineStr">
        <is>
          <t>organizational</t>
        </is>
      </c>
      <c r="O1025" s="12" t="n"/>
      <c r="P1025" s="12" t="n"/>
      <c r="Q1025" s="12" t="n"/>
      <c r="R1025" s="12" t="n"/>
      <c r="S1025" s="12" t="n"/>
      <c r="T1025" s="12" t="n"/>
      <c r="U1025" s="12" t="n"/>
    </row>
    <row r="1026" ht="15.45" customHeight="1" s="13">
      <c r="A1026" s="7" t="inlineStr">
        <is>
          <t>uk-prirodovedecka-fakulta</t>
        </is>
      </c>
      <c r="B1026" s="3" t="inlineStr">
        <is>
          <t>uk-pf-katedra-ucitelstvi-a-didaktiky-biologie</t>
        </is>
      </c>
      <c r="C1026" s="3" t="inlineStr">
        <is>
          <t>Katedra učitelství a didaktiky biologie</t>
        </is>
      </c>
      <c r="D1026" s="12" t="n"/>
      <c r="E1026" s="12" t="n"/>
      <c r="F1026" s="12" t="n"/>
      <c r="G1026" s="12" t="n"/>
      <c r="H1026" s="12" t="n"/>
      <c r="I1026" s="12" t="n"/>
      <c r="J1026" s="12" t="n"/>
      <c r="K1026" s="12" t="n"/>
      <c r="L1026" s="12" t="n"/>
      <c r="M1026" s="12" t="n"/>
      <c r="N1026" s="3" t="inlineStr">
        <is>
          <t>organizational</t>
        </is>
      </c>
      <c r="O1026" s="12" t="n"/>
      <c r="P1026" s="12" t="n"/>
      <c r="Q1026" s="12" t="n"/>
      <c r="R1026" s="12" t="n"/>
      <c r="S1026" s="12" t="n"/>
      <c r="T1026" s="12" t="n"/>
      <c r="U1026" s="12" t="n"/>
    </row>
    <row r="1027" ht="15.45" customHeight="1" s="13">
      <c r="A1027" s="7" t="inlineStr">
        <is>
          <t>uk-prirodovedecka-fakulta</t>
        </is>
      </c>
      <c r="B1027" s="3" t="inlineStr">
        <is>
          <t>uk-pf-katedra-ucitelstvi-a-didaktiky-chemie</t>
        </is>
      </c>
      <c r="C1027" s="3" t="inlineStr">
        <is>
          <t>Katedra učitelství a didaktiky chemie</t>
        </is>
      </c>
      <c r="D1027" s="12" t="n"/>
      <c r="E1027" s="12" t="n"/>
      <c r="F1027" s="12" t="n"/>
      <c r="G1027" s="12" t="n"/>
      <c r="H1027" s="12" t="n"/>
      <c r="I1027" s="12" t="n"/>
      <c r="J1027" s="12" t="n"/>
      <c r="K1027" s="12" t="n"/>
      <c r="L1027" s="12" t="n"/>
      <c r="M1027" s="12" t="n"/>
      <c r="N1027" s="3" t="inlineStr">
        <is>
          <t>organizational</t>
        </is>
      </c>
      <c r="O1027" s="12" t="n"/>
      <c r="P1027" s="12" t="n"/>
      <c r="Q1027" s="12" t="n"/>
      <c r="R1027" s="12" t="n"/>
      <c r="S1027" s="12" t="n"/>
      <c r="T1027" s="12" t="n"/>
      <c r="U1027" s="12" t="n"/>
    </row>
    <row r="1028" ht="15.45" customHeight="1" s="13">
      <c r="A1028" s="7" t="inlineStr">
        <is>
          <t>uk-prirodovedecka-fakulta</t>
        </is>
      </c>
      <c r="B1028" s="3" t="inlineStr">
        <is>
          <t>uk-pf-katedra-zoologie</t>
        </is>
      </c>
      <c r="C1028" s="3" t="inlineStr">
        <is>
          <t>Katedra zoologie</t>
        </is>
      </c>
      <c r="D1028" s="12" t="n"/>
      <c r="E1028" s="12" t="n"/>
      <c r="F1028" s="12" t="n"/>
      <c r="G1028" s="12" t="n"/>
      <c r="H1028" s="12" t="n"/>
      <c r="I1028" s="12" t="n"/>
      <c r="J1028" s="12" t="n"/>
      <c r="K1028" s="12" t="n"/>
      <c r="L1028" s="12" t="n"/>
      <c r="M1028" s="12" t="n"/>
      <c r="N1028" s="3" t="inlineStr">
        <is>
          <t>organizational</t>
        </is>
      </c>
      <c r="O1028" s="12" t="n"/>
      <c r="P1028" s="12" t="n"/>
      <c r="Q1028" s="12" t="n"/>
      <c r="R1028" s="12" t="n"/>
      <c r="S1028" s="12" t="n"/>
      <c r="T1028" s="12" t="n"/>
      <c r="U1028" s="12" t="n"/>
    </row>
    <row r="1029" ht="15.45" customHeight="1" s="13">
      <c r="A1029" s="7" t="inlineStr">
        <is>
          <t>uk-prirodovedecka-fakulta</t>
        </is>
      </c>
      <c r="B1029" s="3" t="inlineStr">
        <is>
          <t>uk-pf-laboratore-geologickych-ustavu</t>
        </is>
      </c>
      <c r="C1029" s="3" t="inlineStr">
        <is>
          <t>Laboratoře geologických ústavů</t>
        </is>
      </c>
      <c r="D1029" s="12" t="n"/>
      <c r="E1029" s="12" t="n"/>
      <c r="F1029" s="12" t="n"/>
      <c r="G1029" s="12" t="n"/>
      <c r="H1029" s="12" t="n"/>
      <c r="I1029" s="12" t="n"/>
      <c r="J1029" s="12" t="n"/>
      <c r="K1029" s="12" t="n"/>
      <c r="L1029" s="12" t="n"/>
      <c r="M1029" s="12" t="n"/>
      <c r="N1029" s="3" t="inlineStr">
        <is>
          <t>organizational</t>
        </is>
      </c>
      <c r="O1029" s="12" t="n"/>
      <c r="P1029" s="12" t="n"/>
      <c r="Q1029" s="12" t="n"/>
      <c r="R1029" s="12" t="n"/>
      <c r="S1029" s="12" t="n"/>
      <c r="T1029" s="12" t="n"/>
      <c r="U1029" s="12" t="n"/>
    </row>
    <row r="1030" ht="15.45" customHeight="1" s="13">
      <c r="A1030" s="7" t="inlineStr">
        <is>
          <t>uk-prirodovedecka-fakulta</t>
        </is>
      </c>
      <c r="B1030" s="3" t="inlineStr">
        <is>
          <t>uk-pf-ustav-aplikaci-matematiky-a-vypocetni-techniky</t>
        </is>
      </c>
      <c r="C1030" s="3" t="inlineStr">
        <is>
          <t>Ústav aplikací matematiky a výpočetní techniky</t>
        </is>
      </c>
      <c r="D1030" s="12" t="n"/>
      <c r="E1030" s="12" t="n"/>
      <c r="F1030" s="12" t="n"/>
      <c r="G1030" s="12" t="n"/>
      <c r="H1030" s="12" t="n"/>
      <c r="I1030" s="12" t="n"/>
      <c r="J1030" s="12" t="n"/>
      <c r="K1030" s="12" t="n"/>
      <c r="L1030" s="12" t="n"/>
      <c r="M1030" s="12" t="n"/>
      <c r="N1030" s="3" t="inlineStr">
        <is>
          <t>organizational</t>
        </is>
      </c>
      <c r="O1030" s="12" t="n"/>
      <c r="P1030" s="12" t="n"/>
      <c r="Q1030" s="12" t="n"/>
      <c r="R1030" s="12" t="n"/>
      <c r="S1030" s="12" t="n"/>
      <c r="T1030" s="12" t="n"/>
      <c r="U1030" s="12" t="n"/>
    </row>
    <row r="1031" ht="15.45" customHeight="1" s="13">
      <c r="A1031" s="7" t="inlineStr">
        <is>
          <t>uk-prirodovedecka-fakulta</t>
        </is>
      </c>
      <c r="B1031" s="3" t="inlineStr">
        <is>
          <t>uk-pf-ustav-geochemie</t>
        </is>
      </c>
      <c r="C1031" s="3" t="inlineStr">
        <is>
          <t>Ústav geochemie</t>
        </is>
      </c>
      <c r="D1031" s="12" t="n"/>
      <c r="E1031" s="12" t="n"/>
      <c r="F1031" s="12" t="n"/>
      <c r="G1031" s="12" t="n"/>
      <c r="H1031" s="12" t="n"/>
      <c r="I1031" s="12" t="n"/>
      <c r="J1031" s="12" t="n"/>
      <c r="K1031" s="12" t="n"/>
      <c r="L1031" s="12" t="n"/>
      <c r="M1031" s="12" t="n"/>
      <c r="N1031" s="3" t="inlineStr">
        <is>
          <t>organizational</t>
        </is>
      </c>
      <c r="O1031" s="12" t="n"/>
      <c r="P1031" s="12" t="n"/>
      <c r="Q1031" s="12" t="n"/>
      <c r="R1031" s="12" t="n"/>
      <c r="S1031" s="12" t="n"/>
      <c r="T1031" s="12" t="n"/>
      <c r="U1031" s="12" t="n"/>
    </row>
    <row r="1032" ht="15.45" customHeight="1" s="13">
      <c r="A1032" s="7" t="inlineStr">
        <is>
          <t>uk-prirodovedecka-fakulta</t>
        </is>
      </c>
      <c r="B1032" s="3" t="inlineStr">
        <is>
          <t>uk-pf-ustav-geologie-a-paleontologie</t>
        </is>
      </c>
      <c r="C1032" s="3" t="inlineStr">
        <is>
          <t>Ústav geologie a paleontologie</t>
        </is>
      </c>
      <c r="D1032" s="12" t="n"/>
      <c r="E1032" s="12" t="n"/>
      <c r="F1032" s="12" t="n"/>
      <c r="G1032" s="12" t="n"/>
      <c r="H1032" s="12" t="n"/>
      <c r="I1032" s="12" t="n"/>
      <c r="J1032" s="12" t="n"/>
      <c r="K1032" s="12" t="n"/>
      <c r="L1032" s="12" t="n"/>
      <c r="M1032" s="12" t="n"/>
      <c r="N1032" s="3" t="inlineStr">
        <is>
          <t>organizational</t>
        </is>
      </c>
      <c r="O1032" s="12" t="n"/>
      <c r="P1032" s="12" t="n"/>
      <c r="Q1032" s="12" t="n"/>
      <c r="R1032" s="12" t="n"/>
      <c r="S1032" s="12" t="n"/>
      <c r="T1032" s="12" t="n"/>
      <c r="U1032" s="12" t="n"/>
    </row>
    <row r="1033" ht="15.45" customHeight="1" s="13">
      <c r="A1033" s="7" t="inlineStr">
        <is>
          <t>uk-prirodovedecka-fakulta</t>
        </is>
      </c>
      <c r="B1033" s="3" t="inlineStr">
        <is>
          <t>uk-pf-ustav-hydrogeologie</t>
        </is>
      </c>
      <c r="C1033" s="3" t="inlineStr">
        <is>
          <t>Ústav hydrogeologie</t>
        </is>
      </c>
      <c r="D1033" s="12" t="n"/>
      <c r="E1033" s="12" t="n"/>
      <c r="F1033" s="12" t="n"/>
      <c r="G1033" s="12" t="n"/>
      <c r="H1033" s="12" t="n"/>
      <c r="I1033" s="12" t="n"/>
      <c r="J1033" s="12" t="n"/>
      <c r="K1033" s="12" t="n"/>
      <c r="L1033" s="12" t="n"/>
      <c r="M1033" s="12" t="n"/>
      <c r="N1033" s="3" t="inlineStr">
        <is>
          <t>organizational</t>
        </is>
      </c>
      <c r="O1033" s="12" t="n"/>
      <c r="P1033" s="12" t="n"/>
      <c r="Q1033" s="12" t="n"/>
      <c r="R1033" s="12" t="n"/>
      <c r="S1033" s="12" t="n"/>
      <c r="T1033" s="12" t="n"/>
      <c r="U1033" s="12" t="n"/>
    </row>
    <row r="1034" ht="15.45" customHeight="1" s="13">
      <c r="A1034" s="7" t="inlineStr">
        <is>
          <t>uk-prirodovedecka-fakulta</t>
        </is>
      </c>
      <c r="B1034" s="3" t="inlineStr">
        <is>
          <t>uk-pf-ustav-petrologie-a-strukturni-geologie</t>
        </is>
      </c>
      <c r="C1034" s="3" t="inlineStr">
        <is>
          <t>Ústav petrologie a strukturní geologie</t>
        </is>
      </c>
      <c r="D1034" s="12" t="n"/>
      <c r="E1034" s="12" t="n"/>
      <c r="F1034" s="12" t="n"/>
      <c r="G1034" s="12" t="n"/>
      <c r="H1034" s="12" t="n"/>
      <c r="I1034" s="12" t="n"/>
      <c r="J1034" s="12" t="n"/>
      <c r="K1034" s="12" t="n"/>
      <c r="L1034" s="12" t="n"/>
      <c r="M1034" s="12" t="n"/>
      <c r="N1034" s="3" t="inlineStr">
        <is>
          <t>organizational</t>
        </is>
      </c>
      <c r="O1034" s="12" t="n"/>
      <c r="P1034" s="12" t="n"/>
      <c r="Q1034" s="12" t="n"/>
      <c r="R1034" s="12" t="n"/>
      <c r="S1034" s="12" t="n"/>
      <c r="T1034" s="12" t="n"/>
      <c r="U1034" s="12" t="n"/>
    </row>
    <row r="1035" ht="15.45" customHeight="1" s="13">
      <c r="A1035" s="7" t="inlineStr">
        <is>
          <t>uk-prirodovedecka-fakulta</t>
        </is>
      </c>
      <c r="B1035" s="3" t="inlineStr">
        <is>
          <t>uk-pf-ustav-pro-zivotni-prostredi</t>
        </is>
      </c>
      <c r="C1035" s="3" t="inlineStr">
        <is>
          <t>Ústav pro životní prostředí</t>
        </is>
      </c>
      <c r="D1035" s="12" t="n"/>
      <c r="E1035" s="12" t="n"/>
      <c r="F1035" s="12" t="n"/>
      <c r="G1035" s="12" t="n"/>
      <c r="H1035" s="12" t="n"/>
      <c r="I1035" s="12" t="n"/>
      <c r="J1035" s="12" t="n"/>
      <c r="K1035" s="12" t="n"/>
      <c r="L1035" s="12" t="n"/>
      <c r="M1035" s="12" t="n"/>
      <c r="N1035" s="3" t="inlineStr">
        <is>
          <t>organizational</t>
        </is>
      </c>
      <c r="O1035" s="12" t="n"/>
      <c r="P1035" s="12" t="n"/>
      <c r="Q1035" s="12" t="n"/>
      <c r="R1035" s="12" t="n"/>
      <c r="S1035" s="12" t="n"/>
      <c r="T1035" s="12" t="n"/>
      <c r="U1035" s="12" t="n"/>
    </row>
    <row r="1036" ht="15.45" customHeight="1" s="13">
      <c r="A1036" s="7" t="inlineStr">
        <is>
          <t>uk-prirodovedecka-fakulta</t>
        </is>
      </c>
      <c r="B1036" s="3" t="inlineStr">
        <is>
          <t>uk-pf-mapova-sbirka</t>
        </is>
      </c>
      <c r="C1036" s="3" t="inlineStr">
        <is>
          <t>Mapová sbírka</t>
        </is>
      </c>
      <c r="D1036" s="12" t="n"/>
      <c r="E1036" s="12" t="n"/>
      <c r="F1036" s="12" t="n"/>
      <c r="G1036" s="12" t="n"/>
      <c r="H1036" s="12" t="n"/>
      <c r="I1036" s="12" t="n"/>
      <c r="J1036" s="12" t="n"/>
      <c r="K1036" s="12" t="n"/>
      <c r="L1036" s="12" t="n"/>
      <c r="M1036" s="12" t="n"/>
      <c r="N1036" s="3" t="inlineStr">
        <is>
          <t>organizational</t>
        </is>
      </c>
      <c r="O1036" s="12" t="n"/>
      <c r="P1036" s="12" t="n"/>
      <c r="Q1036" s="12" t="n"/>
      <c r="R1036" s="12" t="n"/>
      <c r="S1036" s="12" t="n"/>
      <c r="T1036" s="12" t="n"/>
      <c r="U1036" s="12" t="n"/>
    </row>
    <row r="1037" ht="14.4" customHeight="1" s="13">
      <c r="A1037" s="7" t="inlineStr"/>
      <c r="B1037" s="3" t="inlineStr">
        <is>
          <t>univerzita-palackeho-v-olomouci</t>
        </is>
      </c>
      <c r="C1037" s="3" t="inlineStr">
        <is>
          <t>Univerzita Palackého v Olomouci</t>
        </is>
      </c>
      <c r="D1037" s="3" t="inlineStr">
        <is>
          <t>Palacký University Olomouc</t>
        </is>
      </c>
      <c r="E1037" s="12" t="n"/>
      <c r="F1037" s="3" t="inlineStr">
        <is>
          <t>veřejná VŠ</t>
        </is>
      </c>
      <c r="G1037" s="12" t="n"/>
      <c r="H1037" s="12" t="n"/>
      <c r="I1037" s="3" t="inlineStr">
        <is>
          <t>15000</t>
        </is>
      </c>
      <c r="J1037" s="3" t="inlineStr">
        <is>
          <t xml:space="preserve">61989592  </t>
        </is>
      </c>
      <c r="K1037" s="3" t="inlineStr">
        <is>
          <t>https://ror.org/04qxnmv42</t>
        </is>
      </c>
      <c r="L1037" s="3" t="inlineStr">
        <is>
          <t>http://dx.doi.org/10.13039/501100007059</t>
        </is>
      </c>
      <c r="M1037" s="3" t="inlineStr">
        <is>
          <t>http://www.upol.cz</t>
        </is>
      </c>
      <c r="N1037" s="3" t="inlineStr">
        <is>
          <t>organizational</t>
        </is>
      </c>
      <c r="O1037" s="12" t="n"/>
      <c r="P1037" s="12" t="n"/>
      <c r="Q1037" s="12" t="n"/>
      <c r="R1037" s="12" t="n"/>
      <c r="S1037" s="12" t="n"/>
      <c r="T1037" s="12" t="n"/>
      <c r="U1037" s="12" t="n"/>
    </row>
    <row r="1038" ht="15.45" customHeight="1" s="13">
      <c r="A1038" s="7" t="inlineStr">
        <is>
          <t>univerzita-palackeho-v-olomouci</t>
        </is>
      </c>
      <c r="B1038" s="3" t="inlineStr">
        <is>
          <t>upvo-cyrilometodejska-teologicka-fakulta</t>
        </is>
      </c>
      <c r="C1038" s="3" t="inlineStr">
        <is>
          <t>Cyrilometodějská teologická fakulta</t>
        </is>
      </c>
      <c r="D1038" s="12" t="n"/>
      <c r="E1038" s="12" t="n"/>
      <c r="F1038" s="12" t="n"/>
      <c r="G1038" s="12" t="n"/>
      <c r="H1038" s="12" t="n"/>
      <c r="I1038" s="12" t="n"/>
      <c r="J1038" s="12" t="n"/>
      <c r="K1038" s="12" t="n"/>
      <c r="L1038" s="12" t="n"/>
      <c r="M1038" s="12" t="n"/>
      <c r="N1038" s="3" t="inlineStr">
        <is>
          <t>organizational</t>
        </is>
      </c>
      <c r="O1038" s="12" t="n"/>
      <c r="P1038" s="12" t="n"/>
      <c r="Q1038" s="12" t="n"/>
      <c r="R1038" s="12" t="n"/>
      <c r="S1038" s="12" t="n"/>
      <c r="T1038" s="12" t="n"/>
      <c r="U1038" s="12" t="n"/>
    </row>
    <row r="1039" ht="15.45" customHeight="1" s="13">
      <c r="A1039" s="7" t="inlineStr">
        <is>
          <t>upvo-cyrilometodejska-teologicka-fakulta</t>
        </is>
      </c>
      <c r="B1039" s="3" t="inlineStr">
        <is>
          <t>upvo-ctf-katedra-filozofie-a-patrologie</t>
        </is>
      </c>
      <c r="C1039" s="3" t="inlineStr">
        <is>
          <t>Katedra filozofie a patrologie</t>
        </is>
      </c>
      <c r="D1039" s="12" t="n"/>
      <c r="E1039" s="12" t="n"/>
      <c r="F1039" s="12" t="n"/>
      <c r="G1039" s="12" t="n"/>
      <c r="H1039" s="12" t="n"/>
      <c r="I1039" s="12" t="n"/>
      <c r="J1039" s="12" t="n"/>
      <c r="K1039" s="12" t="n"/>
      <c r="L1039" s="12" t="n"/>
      <c r="M1039" s="12" t="n"/>
      <c r="N1039" s="3" t="inlineStr">
        <is>
          <t>organizational</t>
        </is>
      </c>
      <c r="O1039" s="12" t="n"/>
      <c r="P1039" s="12" t="n"/>
      <c r="Q1039" s="12" t="n"/>
      <c r="R1039" s="12" t="n"/>
      <c r="S1039" s="12" t="n"/>
      <c r="T1039" s="12" t="n"/>
      <c r="U1039" s="12" t="n"/>
    </row>
    <row r="1040" ht="15.45" customHeight="1" s="13">
      <c r="A1040" s="7" t="inlineStr">
        <is>
          <t>upvo-cyrilometodejska-teologicka-fakulta</t>
        </is>
      </c>
      <c r="B1040" s="3" t="inlineStr">
        <is>
          <t>upvo-ctf-katedra-biblickych-ved</t>
        </is>
      </c>
      <c r="C1040" s="3" t="inlineStr">
        <is>
          <t>Katedra biblických věd</t>
        </is>
      </c>
      <c r="D1040" s="12" t="n"/>
      <c r="E1040" s="12" t="n"/>
      <c r="F1040" s="12" t="n"/>
      <c r="G1040" s="12" t="n"/>
      <c r="H1040" s="12" t="n"/>
      <c r="I1040" s="12" t="n"/>
      <c r="J1040" s="12" t="n"/>
      <c r="K1040" s="12" t="n"/>
      <c r="L1040" s="12" t="n"/>
      <c r="M1040" s="12" t="n"/>
      <c r="N1040" s="3" t="inlineStr">
        <is>
          <t>organizational</t>
        </is>
      </c>
      <c r="O1040" s="12" t="n"/>
      <c r="P1040" s="12" t="n"/>
      <c r="Q1040" s="12" t="n"/>
      <c r="R1040" s="12" t="n"/>
      <c r="S1040" s="12" t="n"/>
      <c r="T1040" s="12" t="n"/>
      <c r="U1040" s="12" t="n"/>
    </row>
    <row r="1041" ht="15.45" customHeight="1" s="13">
      <c r="A1041" s="7" t="inlineStr">
        <is>
          <t>upvo-cyrilometodejska-teologicka-fakulta</t>
        </is>
      </c>
      <c r="B1041" s="3" t="inlineStr">
        <is>
          <t>upvo-ctf-katedra-cirkevnich-dejin-a-cirkevniho-prava</t>
        </is>
      </c>
      <c r="C1041" s="3" t="inlineStr">
        <is>
          <t>Katedra církevních dějin a církevního práva</t>
        </is>
      </c>
      <c r="D1041" s="12" t="n"/>
      <c r="E1041" s="12" t="n"/>
      <c r="F1041" s="12" t="n"/>
      <c r="G1041" s="12" t="n"/>
      <c r="H1041" s="12" t="n"/>
      <c r="I1041" s="12" t="n"/>
      <c r="J1041" s="12" t="n"/>
      <c r="K1041" s="12" t="n"/>
      <c r="L1041" s="12" t="n"/>
      <c r="M1041" s="12" t="n"/>
      <c r="N1041" s="3" t="inlineStr">
        <is>
          <t>organizational</t>
        </is>
      </c>
      <c r="O1041" s="12" t="n"/>
      <c r="P1041" s="12" t="n"/>
      <c r="Q1041" s="12" t="n"/>
      <c r="R1041" s="12" t="n"/>
      <c r="S1041" s="12" t="n"/>
      <c r="T1041" s="12" t="n"/>
      <c r="U1041" s="12" t="n"/>
    </row>
    <row r="1042" ht="15.45" customHeight="1" s="13">
      <c r="A1042" s="7" t="inlineStr">
        <is>
          <t>upvo-cyrilometodejska-teologicka-fakulta</t>
        </is>
      </c>
      <c r="B1042" s="3" t="inlineStr">
        <is>
          <t>upvo-ctf-katedra-krestanske-socialni-prace</t>
        </is>
      </c>
      <c r="C1042" s="3" t="inlineStr">
        <is>
          <t>Katedra křesťanské sociální práce</t>
        </is>
      </c>
      <c r="D1042" s="12" t="n"/>
      <c r="E1042" s="12" t="n"/>
      <c r="F1042" s="12" t="n"/>
      <c r="G1042" s="12" t="n"/>
      <c r="H1042" s="12" t="n"/>
      <c r="I1042" s="12" t="n"/>
      <c r="J1042" s="12" t="n"/>
      <c r="K1042" s="12" t="n"/>
      <c r="L1042" s="12" t="n"/>
      <c r="M1042" s="12" t="n"/>
      <c r="N1042" s="3" t="inlineStr">
        <is>
          <t>organizational</t>
        </is>
      </c>
      <c r="O1042" s="12" t="n"/>
      <c r="P1042" s="12" t="n"/>
      <c r="Q1042" s="12" t="n"/>
      <c r="R1042" s="12" t="n"/>
      <c r="S1042" s="12" t="n"/>
      <c r="T1042" s="12" t="n"/>
      <c r="U1042" s="12" t="n"/>
    </row>
    <row r="1043" ht="15.45" customHeight="1" s="13">
      <c r="A1043" s="7" t="inlineStr">
        <is>
          <t>upvo-cyrilometodejska-teologicka-fakulta</t>
        </is>
      </c>
      <c r="B1043" s="3" t="inlineStr">
        <is>
          <t>upvo-ctf-katedra-krestanske-vychovy</t>
        </is>
      </c>
      <c r="C1043" s="3" t="inlineStr">
        <is>
          <t>Katedra křesťanské výchovy</t>
        </is>
      </c>
      <c r="D1043" s="12" t="n"/>
      <c r="E1043" s="12" t="n"/>
      <c r="F1043" s="12" t="n"/>
      <c r="G1043" s="12" t="n"/>
      <c r="H1043" s="12" t="n"/>
      <c r="I1043" s="12" t="n"/>
      <c r="J1043" s="12" t="n"/>
      <c r="K1043" s="12" t="n"/>
      <c r="L1043" s="12" t="n"/>
      <c r="M1043" s="12" t="n"/>
      <c r="N1043" s="3" t="inlineStr">
        <is>
          <t>organizational</t>
        </is>
      </c>
      <c r="O1043" s="12" t="n"/>
      <c r="P1043" s="12" t="n"/>
      <c r="Q1043" s="12" t="n"/>
      <c r="R1043" s="12" t="n"/>
      <c r="S1043" s="12" t="n"/>
      <c r="T1043" s="12" t="n"/>
      <c r="U1043" s="12" t="n"/>
    </row>
    <row r="1044" ht="15.45" customHeight="1" s="13">
      <c r="A1044" s="7" t="inlineStr">
        <is>
          <t>upvo-cyrilometodejska-teologicka-fakulta</t>
        </is>
      </c>
      <c r="B1044" s="3" t="inlineStr">
        <is>
          <t>upvo-ctf-katedra-liturgicke-teologie</t>
        </is>
      </c>
      <c r="C1044" s="3" t="inlineStr">
        <is>
          <t>Katedra liturgické teologie</t>
        </is>
      </c>
      <c r="D1044" s="12" t="n"/>
      <c r="E1044" s="12" t="n"/>
      <c r="F1044" s="12" t="n"/>
      <c r="G1044" s="12" t="n"/>
      <c r="H1044" s="12" t="n"/>
      <c r="I1044" s="12" t="n"/>
      <c r="J1044" s="12" t="n"/>
      <c r="K1044" s="12" t="n"/>
      <c r="L1044" s="12" t="n"/>
      <c r="M1044" s="12" t="n"/>
      <c r="N1044" s="3" t="inlineStr">
        <is>
          <t>organizational</t>
        </is>
      </c>
      <c r="O1044" s="12" t="n"/>
      <c r="P1044" s="12" t="n"/>
      <c r="Q1044" s="12" t="n"/>
      <c r="R1044" s="12" t="n"/>
      <c r="S1044" s="12" t="n"/>
      <c r="T1044" s="12" t="n"/>
      <c r="U1044" s="12" t="n"/>
    </row>
    <row r="1045" ht="15.45" customHeight="1" s="13">
      <c r="A1045" s="7" t="inlineStr">
        <is>
          <t>upvo-cyrilometodejska-teologicka-fakulta</t>
        </is>
      </c>
      <c r="B1045" s="3" t="inlineStr">
        <is>
          <t>upvo-ctf-katedra-pastoralni-a-spiritualni-teologie</t>
        </is>
      </c>
      <c r="C1045" s="3" t="inlineStr">
        <is>
          <t>Katedra pastorální a spirituální teologie</t>
        </is>
      </c>
      <c r="D1045" s="12" t="n"/>
      <c r="E1045" s="12" t="n"/>
      <c r="F1045" s="12" t="n"/>
      <c r="G1045" s="12" t="n"/>
      <c r="H1045" s="12" t="n"/>
      <c r="I1045" s="12" t="n"/>
      <c r="J1045" s="12" t="n"/>
      <c r="K1045" s="12" t="n"/>
      <c r="L1045" s="12" t="n"/>
      <c r="M1045" s="12" t="n"/>
      <c r="N1045" s="3" t="inlineStr">
        <is>
          <t>organizational</t>
        </is>
      </c>
      <c r="O1045" s="12" t="n"/>
      <c r="P1045" s="12" t="n"/>
      <c r="Q1045" s="12" t="n"/>
      <c r="R1045" s="12" t="n"/>
      <c r="S1045" s="12" t="n"/>
      <c r="T1045" s="12" t="n"/>
      <c r="U1045" s="12" t="n"/>
    </row>
    <row r="1046" ht="15.45" customHeight="1" s="13">
      <c r="A1046" s="7" t="inlineStr">
        <is>
          <t>upvo-cyrilometodejska-teologicka-fakulta</t>
        </is>
      </c>
      <c r="B1046" s="3" t="inlineStr">
        <is>
          <t>upvo-ctf-katedra-systematicke-teologie</t>
        </is>
      </c>
      <c r="C1046" s="3" t="inlineStr">
        <is>
          <t>Katedra systematické teologie</t>
        </is>
      </c>
      <c r="D1046" s="12" t="n"/>
      <c r="E1046" s="12" t="n"/>
      <c r="F1046" s="12" t="n"/>
      <c r="G1046" s="12" t="n"/>
      <c r="H1046" s="12" t="n"/>
      <c r="I1046" s="12" t="n"/>
      <c r="J1046" s="12" t="n"/>
      <c r="K1046" s="12" t="n"/>
      <c r="L1046" s="12" t="n"/>
      <c r="M1046" s="12" t="n"/>
      <c r="N1046" s="3" t="inlineStr">
        <is>
          <t>organizational</t>
        </is>
      </c>
      <c r="O1046" s="12" t="n"/>
      <c r="P1046" s="12" t="n"/>
      <c r="Q1046" s="12" t="n"/>
      <c r="R1046" s="12" t="n"/>
      <c r="S1046" s="12" t="n"/>
      <c r="T1046" s="12" t="n"/>
      <c r="U1046" s="12" t="n"/>
    </row>
    <row r="1047" ht="15.45" customHeight="1" s="13">
      <c r="A1047" s="7" t="inlineStr">
        <is>
          <t>upvo-cyrilometodejska-teologicka-fakulta</t>
        </is>
      </c>
      <c r="B1047" s="3" t="inlineStr">
        <is>
          <t>upvo-ctf-centrum-pro-praci-s-patristickymi-stredovekymi-a-renesancnimi-texty</t>
        </is>
      </c>
      <c r="C1047" s="3" t="inlineStr">
        <is>
          <t>Centrum pro práci s patristickými, středověkými a renesančními texty</t>
        </is>
      </c>
      <c r="D1047" s="12" t="n"/>
      <c r="E1047" s="12" t="n"/>
      <c r="F1047" s="12" t="n"/>
      <c r="G1047" s="12" t="n"/>
      <c r="H1047" s="12" t="n"/>
      <c r="I1047" s="12" t="n"/>
      <c r="J1047" s="12" t="n"/>
      <c r="K1047" s="12" t="n"/>
      <c r="L1047" s="12" t="n"/>
      <c r="M1047" s="12" t="n"/>
      <c r="N1047" s="3" t="inlineStr">
        <is>
          <t>organizational</t>
        </is>
      </c>
      <c r="O1047" s="12" t="n"/>
      <c r="P1047" s="12" t="n"/>
      <c r="Q1047" s="12" t="n"/>
      <c r="R1047" s="12" t="n"/>
      <c r="S1047" s="12" t="n"/>
      <c r="T1047" s="12" t="n"/>
      <c r="U1047" s="12" t="n"/>
    </row>
    <row r="1048" ht="15.45" customHeight="1" s="13">
      <c r="A1048" s="7" t="inlineStr">
        <is>
          <t>upvo-cyrilometodejska-teologicka-fakulta</t>
        </is>
      </c>
      <c r="B1048" s="3" t="inlineStr">
        <is>
          <t>upvo-ctf-institut-interkulturniho-mezinabozenskeho-a-ekumenickeho-vyzkumu-a-dialogu</t>
        </is>
      </c>
      <c r="C1048" s="3" t="inlineStr">
        <is>
          <t>Institut interkulturního, mezináboženského a ekumenického výzkumu a dialogu</t>
        </is>
      </c>
      <c r="D1048" s="12" t="n"/>
      <c r="E1048" s="12" t="n"/>
      <c r="F1048" s="12" t="n"/>
      <c r="G1048" s="12" t="n"/>
      <c r="H1048" s="12" t="n"/>
      <c r="I1048" s="12" t="n"/>
      <c r="J1048" s="12" t="n"/>
      <c r="K1048" s="12" t="n"/>
      <c r="L1048" s="12" t="n"/>
      <c r="M1048" s="12" t="n"/>
      <c r="N1048" s="3" t="inlineStr">
        <is>
          <t>organizational</t>
        </is>
      </c>
      <c r="O1048" s="12" t="n"/>
      <c r="P1048" s="12" t="n"/>
      <c r="Q1048" s="12" t="n"/>
      <c r="R1048" s="12" t="n"/>
      <c r="S1048" s="12" t="n"/>
      <c r="T1048" s="12" t="n"/>
      <c r="U1048" s="12" t="n"/>
    </row>
    <row r="1049" ht="15.45" customHeight="1" s="13">
      <c r="A1049" s="7" t="inlineStr">
        <is>
          <t>upvo-cyrilometodejska-teologicka-fakulta</t>
        </is>
      </c>
      <c r="B1049" s="3" t="inlineStr">
        <is>
          <t>upvo-ctf-oushi</t>
        </is>
      </c>
      <c r="C1049" s="3" t="inlineStr">
        <is>
          <t>Institut sociálního zdraví</t>
        </is>
      </c>
      <c r="D1049" s="12" t="n"/>
      <c r="E1049" s="12" t="n"/>
      <c r="F1049" s="12" t="n"/>
      <c r="G1049" s="12" t="n"/>
      <c r="H1049" s="3" t="inlineStr">
        <is>
          <t>OUSHI</t>
        </is>
      </c>
      <c r="I1049" s="12" t="n"/>
      <c r="J1049" s="12" t="n"/>
      <c r="K1049" s="12" t="n"/>
      <c r="L1049" s="12" t="n"/>
      <c r="M1049" s="12" t="n"/>
      <c r="N1049" s="3" t="inlineStr">
        <is>
          <t>organizational</t>
        </is>
      </c>
      <c r="O1049" s="12" t="n"/>
      <c r="P1049" s="12" t="n"/>
      <c r="Q1049" s="12" t="n"/>
      <c r="R1049" s="12" t="n"/>
      <c r="S1049" s="12" t="n"/>
      <c r="T1049" s="12" t="n"/>
      <c r="U1049" s="12" t="n"/>
    </row>
    <row r="1050" ht="15.45" customHeight="1" s="13">
      <c r="A1050" s="7" t="inlineStr">
        <is>
          <t>univerzita-palackeho-v-olomouci</t>
        </is>
      </c>
      <c r="B1050" s="3" t="inlineStr">
        <is>
          <t>upvo-lekarska-fakulta</t>
        </is>
      </c>
      <c r="C1050" s="3" t="inlineStr">
        <is>
          <t>Lékařská fakulta</t>
        </is>
      </c>
      <c r="D1050" s="12" t="n"/>
      <c r="E1050" s="12" t="n"/>
      <c r="F1050" s="12" t="n"/>
      <c r="G1050" s="12" t="n"/>
      <c r="H1050" s="12" t="n"/>
      <c r="I1050" s="12" t="n"/>
      <c r="J1050" s="12" t="n"/>
      <c r="K1050" s="12" t="n"/>
      <c r="L1050" s="12" t="n"/>
      <c r="M1050" s="12" t="n"/>
      <c r="N1050" s="3" t="inlineStr">
        <is>
          <t>organizational</t>
        </is>
      </c>
      <c r="O1050" s="12" t="n"/>
      <c r="P1050" s="12" t="n"/>
      <c r="Q1050" s="12" t="n"/>
      <c r="R1050" s="12" t="n"/>
      <c r="S1050" s="12" t="n"/>
      <c r="T1050" s="12" t="n"/>
      <c r="U1050" s="12" t="n"/>
    </row>
    <row r="1051" ht="15.45" customHeight="1" s="13">
      <c r="A1051" s="7" t="inlineStr">
        <is>
          <t>upvo-lekarska-fakulta</t>
        </is>
      </c>
      <c r="B1051" s="3" t="inlineStr">
        <is>
          <t>upvo-lf-ustav-biologie</t>
        </is>
      </c>
      <c r="C1051" s="3" t="inlineStr">
        <is>
          <t>Ústav biologie</t>
        </is>
      </c>
      <c r="D1051" s="12" t="n"/>
      <c r="E1051" s="12" t="n"/>
      <c r="F1051" s="12" t="n"/>
      <c r="G1051" s="12" t="n"/>
      <c r="H1051" s="12" t="n"/>
      <c r="I1051" s="12" t="n"/>
      <c r="J1051" s="12" t="n"/>
      <c r="K1051" s="12" t="n"/>
      <c r="L1051" s="12" t="n"/>
      <c r="M1051" s="12" t="n"/>
      <c r="N1051" s="3" t="inlineStr">
        <is>
          <t>organizational</t>
        </is>
      </c>
      <c r="O1051" s="12" t="n"/>
      <c r="P1051" s="12" t="n"/>
      <c r="Q1051" s="12" t="n"/>
      <c r="R1051" s="12" t="n"/>
      <c r="S1051" s="12" t="n"/>
      <c r="T1051" s="12" t="n"/>
      <c r="U1051" s="12" t="n"/>
    </row>
    <row r="1052" ht="15.45" customHeight="1" s="13">
      <c r="A1052" s="7" t="inlineStr">
        <is>
          <t>upvo-lekarska-fakulta</t>
        </is>
      </c>
      <c r="B1052" s="3" t="inlineStr">
        <is>
          <t>upvo-lf-ustav-farmakologie</t>
        </is>
      </c>
      <c r="C1052" s="3" t="inlineStr">
        <is>
          <t>Ústav farmakologie</t>
        </is>
      </c>
      <c r="D1052" s="12" t="n"/>
      <c r="E1052" s="12" t="n"/>
      <c r="F1052" s="12" t="n"/>
      <c r="G1052" s="12" t="n"/>
      <c r="H1052" s="12" t="n"/>
      <c r="I1052" s="12" t="n"/>
      <c r="J1052" s="12" t="n"/>
      <c r="K1052" s="12" t="n"/>
      <c r="L1052" s="12" t="n"/>
      <c r="M1052" s="12" t="n"/>
      <c r="N1052" s="3" t="inlineStr">
        <is>
          <t>organizational</t>
        </is>
      </c>
      <c r="O1052" s="12" t="n"/>
      <c r="P1052" s="12" t="n"/>
      <c r="Q1052" s="12" t="n"/>
      <c r="R1052" s="12" t="n"/>
      <c r="S1052" s="12" t="n"/>
      <c r="T1052" s="12" t="n"/>
      <c r="U1052" s="12" t="n"/>
    </row>
    <row r="1053" ht="15.45" customHeight="1" s="13">
      <c r="A1053" s="7" t="inlineStr">
        <is>
          <t>upvo-lekarska-fakulta</t>
        </is>
      </c>
      <c r="B1053" s="3" t="inlineStr">
        <is>
          <t>upvo-lf-ustav-fyziologie</t>
        </is>
      </c>
      <c r="C1053" s="3" t="inlineStr">
        <is>
          <t>Ústav fyziologie</t>
        </is>
      </c>
      <c r="D1053" s="12" t="n"/>
      <c r="E1053" s="12" t="n"/>
      <c r="F1053" s="12" t="n"/>
      <c r="G1053" s="12" t="n"/>
      <c r="H1053" s="12" t="n"/>
      <c r="I1053" s="12" t="n"/>
      <c r="J1053" s="12" t="n"/>
      <c r="K1053" s="12" t="n"/>
      <c r="L1053" s="12" t="n"/>
      <c r="M1053" s="12" t="n"/>
      <c r="N1053" s="3" t="inlineStr">
        <is>
          <t>organizational</t>
        </is>
      </c>
      <c r="O1053" s="12" t="n"/>
      <c r="P1053" s="12" t="n"/>
      <c r="Q1053" s="12" t="n"/>
      <c r="R1053" s="12" t="n"/>
      <c r="S1053" s="12" t="n"/>
      <c r="T1053" s="12" t="n"/>
      <c r="U1053" s="12" t="n"/>
    </row>
    <row r="1054" ht="15.45" customHeight="1" s="13">
      <c r="A1054" s="7" t="inlineStr">
        <is>
          <t>upvo-lekarska-fakulta</t>
        </is>
      </c>
      <c r="B1054" s="3" t="inlineStr">
        <is>
          <t>upvo-lf-ustav-histologie-a-embryologie</t>
        </is>
      </c>
      <c r="C1054" s="3" t="inlineStr">
        <is>
          <t>Ústav histologie a embryologie</t>
        </is>
      </c>
      <c r="D1054" s="12" t="n"/>
      <c r="E1054" s="12" t="n"/>
      <c r="F1054" s="12" t="n"/>
      <c r="G1054" s="12" t="n"/>
      <c r="H1054" s="12" t="n"/>
      <c r="I1054" s="12" t="n"/>
      <c r="J1054" s="12" t="n"/>
      <c r="K1054" s="12" t="n"/>
      <c r="L1054" s="12" t="n"/>
      <c r="M1054" s="12" t="n"/>
      <c r="N1054" s="3" t="inlineStr">
        <is>
          <t>organizational</t>
        </is>
      </c>
      <c r="O1054" s="12" t="n"/>
      <c r="P1054" s="12" t="n"/>
      <c r="Q1054" s="12" t="n"/>
      <c r="R1054" s="12" t="n"/>
      <c r="S1054" s="12" t="n"/>
      <c r="T1054" s="12" t="n"/>
      <c r="U1054" s="12" t="n"/>
    </row>
    <row r="1055" ht="15.45" customHeight="1" s="13">
      <c r="A1055" s="7" t="inlineStr">
        <is>
          <t>upvo-lekarska-fakulta</t>
        </is>
      </c>
      <c r="B1055" s="3" t="inlineStr">
        <is>
          <t>upvo-lf-ustav-imunologie</t>
        </is>
      </c>
      <c r="C1055" s="3" t="inlineStr">
        <is>
          <t>Ústav imunologie</t>
        </is>
      </c>
      <c r="D1055" s="12" t="n"/>
      <c r="E1055" s="12" t="n"/>
      <c r="F1055" s="12" t="n"/>
      <c r="G1055" s="12" t="n"/>
      <c r="H1055" s="12" t="n"/>
      <c r="I1055" s="12" t="n"/>
      <c r="J1055" s="12" t="n"/>
      <c r="K1055" s="12" t="n"/>
      <c r="L1055" s="12" t="n"/>
      <c r="M1055" s="12" t="n"/>
      <c r="N1055" s="3" t="inlineStr">
        <is>
          <t>organizational</t>
        </is>
      </c>
      <c r="O1055" s="12" t="n"/>
      <c r="P1055" s="12" t="n"/>
      <c r="Q1055" s="12" t="n"/>
      <c r="R1055" s="12" t="n"/>
      <c r="S1055" s="12" t="n"/>
      <c r="T1055" s="12" t="n"/>
      <c r="U1055" s="12" t="n"/>
    </row>
    <row r="1056" ht="15.45" customHeight="1" s="13">
      <c r="A1056" s="7" t="inlineStr">
        <is>
          <t>upvo-lekarska-fakulta</t>
        </is>
      </c>
      <c r="B1056" s="3" t="inlineStr">
        <is>
          <t>upvo-lf-ustav-klinicke-a-molekularni-patologie</t>
        </is>
      </c>
      <c r="C1056" s="3" t="inlineStr">
        <is>
          <t>Ústav klinické a molekulární patologie</t>
        </is>
      </c>
      <c r="D1056" s="12" t="n"/>
      <c r="E1056" s="12" t="n"/>
      <c r="F1056" s="12" t="n"/>
      <c r="G1056" s="12" t="n"/>
      <c r="H1056" s="12" t="n"/>
      <c r="I1056" s="12" t="n"/>
      <c r="J1056" s="12" t="n"/>
      <c r="K1056" s="12" t="n"/>
      <c r="L1056" s="12" t="n"/>
      <c r="M1056" s="12" t="n"/>
      <c r="N1056" s="3" t="inlineStr">
        <is>
          <t>organizational</t>
        </is>
      </c>
      <c r="O1056" s="12" t="n"/>
      <c r="P1056" s="12" t="n"/>
      <c r="Q1056" s="12" t="n"/>
      <c r="R1056" s="12" t="n"/>
      <c r="S1056" s="12" t="n"/>
      <c r="T1056" s="12" t="n"/>
      <c r="U1056" s="12" t="n"/>
    </row>
    <row r="1057" ht="15.45" customHeight="1" s="13">
      <c r="A1057" s="7" t="inlineStr">
        <is>
          <t>upvo-lekarska-fakulta</t>
        </is>
      </c>
      <c r="B1057" s="3" t="inlineStr">
        <is>
          <t>upvo-lf-ustav-lekarske-biofyziky</t>
        </is>
      </c>
      <c r="C1057" s="3" t="inlineStr">
        <is>
          <t>Ústav lékařské biofyziky</t>
        </is>
      </c>
      <c r="D1057" s="12" t="n"/>
      <c r="E1057" s="12" t="n"/>
      <c r="F1057" s="12" t="n"/>
      <c r="G1057" s="12" t="n"/>
      <c r="H1057" s="12" t="n"/>
      <c r="I1057" s="12" t="n"/>
      <c r="J1057" s="12" t="n"/>
      <c r="K1057" s="12" t="n"/>
      <c r="L1057" s="12" t="n"/>
      <c r="M1057" s="12" t="n"/>
      <c r="N1057" s="3" t="inlineStr">
        <is>
          <t>organizational</t>
        </is>
      </c>
      <c r="O1057" s="12" t="n"/>
      <c r="P1057" s="12" t="n"/>
      <c r="Q1057" s="12" t="n"/>
      <c r="R1057" s="12" t="n"/>
      <c r="S1057" s="12" t="n"/>
      <c r="T1057" s="12" t="n"/>
      <c r="U1057" s="12" t="n"/>
    </row>
    <row r="1058" ht="15.45" customHeight="1" s="13">
      <c r="A1058" s="7" t="inlineStr">
        <is>
          <t>upvo-lekarska-fakulta</t>
        </is>
      </c>
      <c r="B1058" s="3" t="inlineStr">
        <is>
          <t>upvo-lf-ustav-lekarske-genetiky</t>
        </is>
      </c>
      <c r="C1058" s="3" t="inlineStr">
        <is>
          <t>Ústav lékařské genetiky</t>
        </is>
      </c>
      <c r="D1058" s="12" t="n"/>
      <c r="E1058" s="12" t="n"/>
      <c r="F1058" s="12" t="n"/>
      <c r="G1058" s="12" t="n"/>
      <c r="H1058" s="12" t="n"/>
      <c r="I1058" s="12" t="n"/>
      <c r="J1058" s="12" t="n"/>
      <c r="K1058" s="12" t="n"/>
      <c r="L1058" s="12" t="n"/>
      <c r="M1058" s="12" t="n"/>
      <c r="N1058" s="3" t="inlineStr">
        <is>
          <t>organizational</t>
        </is>
      </c>
      <c r="O1058" s="12" t="n"/>
      <c r="P1058" s="12" t="n"/>
      <c r="Q1058" s="12" t="n"/>
      <c r="R1058" s="12" t="n"/>
      <c r="S1058" s="12" t="n"/>
      <c r="T1058" s="12" t="n"/>
      <c r="U1058" s="12" t="n"/>
    </row>
    <row r="1059" ht="15.45" customHeight="1" s="13">
      <c r="A1059" s="7" t="inlineStr">
        <is>
          <t>upvo-lekarska-fakulta</t>
        </is>
      </c>
      <c r="B1059" s="3" t="inlineStr">
        <is>
          <t>upvo-lf-ustav-lekarske-chemie-a-biochemie</t>
        </is>
      </c>
      <c r="C1059" s="3" t="inlineStr">
        <is>
          <t>Ústav lékařské chemie a biochemie</t>
        </is>
      </c>
      <c r="D1059" s="12" t="n"/>
      <c r="E1059" s="12" t="n"/>
      <c r="F1059" s="12" t="n"/>
      <c r="G1059" s="12" t="n"/>
      <c r="H1059" s="12" t="n"/>
      <c r="I1059" s="12" t="n"/>
      <c r="J1059" s="12" t="n"/>
      <c r="K1059" s="12" t="n"/>
      <c r="L1059" s="12" t="n"/>
      <c r="M1059" s="12" t="n"/>
      <c r="N1059" s="3" t="inlineStr">
        <is>
          <t>organizational</t>
        </is>
      </c>
      <c r="O1059" s="12" t="n"/>
      <c r="P1059" s="12" t="n"/>
      <c r="Q1059" s="12" t="n"/>
      <c r="R1059" s="12" t="n"/>
      <c r="S1059" s="12" t="n"/>
      <c r="T1059" s="12" t="n"/>
      <c r="U1059" s="12" t="n"/>
    </row>
    <row r="1060" ht="15.45" customHeight="1" s="13">
      <c r="A1060" s="7" t="inlineStr">
        <is>
          <t>upvo-lekarska-fakulta</t>
        </is>
      </c>
      <c r="B1060" s="3" t="inlineStr">
        <is>
          <t>upvo-lf-ustav-mikrobiologie</t>
        </is>
      </c>
      <c r="C1060" s="3" t="inlineStr">
        <is>
          <t>Ústav mikrobiologie</t>
        </is>
      </c>
      <c r="D1060" s="12" t="n"/>
      <c r="E1060" s="12" t="n"/>
      <c r="F1060" s="12" t="n"/>
      <c r="G1060" s="12" t="n"/>
      <c r="H1060" s="12" t="n"/>
      <c r="I1060" s="12" t="n"/>
      <c r="J1060" s="12" t="n"/>
      <c r="K1060" s="12" t="n"/>
      <c r="L1060" s="12" t="n"/>
      <c r="M1060" s="12" t="n"/>
      <c r="N1060" s="3" t="inlineStr">
        <is>
          <t>organizational</t>
        </is>
      </c>
      <c r="O1060" s="12" t="n"/>
      <c r="P1060" s="12" t="n"/>
      <c r="Q1060" s="12" t="n"/>
      <c r="R1060" s="12" t="n"/>
      <c r="S1060" s="12" t="n"/>
      <c r="T1060" s="12" t="n"/>
      <c r="U1060" s="12" t="n"/>
    </row>
    <row r="1061" ht="15.45" customHeight="1" s="13">
      <c r="A1061" s="7" t="inlineStr">
        <is>
          <t>upvo-lekarska-fakulta</t>
        </is>
      </c>
      <c r="B1061" s="3" t="inlineStr">
        <is>
          <t>upvo-lf-ustav-molekularni-a-translacni-mediciny</t>
        </is>
      </c>
      <c r="C1061" s="3" t="inlineStr">
        <is>
          <t>Ústav molekulární a translační medicíny</t>
        </is>
      </c>
      <c r="D1061" s="12" t="n"/>
      <c r="E1061" s="12" t="n"/>
      <c r="F1061" s="12" t="n"/>
      <c r="G1061" s="12" t="n"/>
      <c r="H1061" s="12" t="n"/>
      <c r="I1061" s="12" t="n"/>
      <c r="J1061" s="12" t="n"/>
      <c r="K1061" s="12" t="n"/>
      <c r="L1061" s="12" t="n"/>
      <c r="M1061" s="12" t="n"/>
      <c r="N1061" s="3" t="inlineStr">
        <is>
          <t>organizational</t>
        </is>
      </c>
      <c r="O1061" s="12" t="n"/>
      <c r="P1061" s="12" t="n"/>
      <c r="Q1061" s="12" t="n"/>
      <c r="R1061" s="12" t="n"/>
      <c r="S1061" s="12" t="n"/>
      <c r="T1061" s="12" t="n"/>
      <c r="U1061" s="12" t="n"/>
    </row>
    <row r="1062" ht="15.45" customHeight="1" s="13">
      <c r="A1062" s="7" t="inlineStr">
        <is>
          <t>upvo-lekarska-fakulta</t>
        </is>
      </c>
      <c r="B1062" s="3" t="inlineStr">
        <is>
          <t>upvo-lf-ustav-normalni-anatomie</t>
        </is>
      </c>
      <c r="C1062" s="3" t="inlineStr">
        <is>
          <t>Ústav normální anatomie</t>
        </is>
      </c>
      <c r="D1062" s="12" t="n"/>
      <c r="E1062" s="12" t="n"/>
      <c r="F1062" s="12" t="n"/>
      <c r="G1062" s="12" t="n"/>
      <c r="H1062" s="12" t="n"/>
      <c r="I1062" s="12" t="n"/>
      <c r="J1062" s="12" t="n"/>
      <c r="K1062" s="12" t="n"/>
      <c r="L1062" s="12" t="n"/>
      <c r="M1062" s="12" t="n"/>
      <c r="N1062" s="3" t="inlineStr">
        <is>
          <t>organizational</t>
        </is>
      </c>
      <c r="O1062" s="12" t="n"/>
      <c r="P1062" s="12" t="n"/>
      <c r="Q1062" s="12" t="n"/>
      <c r="R1062" s="12" t="n"/>
      <c r="S1062" s="12" t="n"/>
      <c r="T1062" s="12" t="n"/>
      <c r="U1062" s="12" t="n"/>
    </row>
    <row r="1063" ht="15.45" customHeight="1" s="13">
      <c r="A1063" s="7" t="inlineStr">
        <is>
          <t>upvo-lekarska-fakulta</t>
        </is>
      </c>
      <c r="B1063" s="3" t="inlineStr">
        <is>
          <t>upvo-lf-ustav-patologicke-fyziologie</t>
        </is>
      </c>
      <c r="C1063" s="3" t="inlineStr">
        <is>
          <t>Ústav patologické fyziologie</t>
        </is>
      </c>
      <c r="D1063" s="12" t="n"/>
      <c r="E1063" s="12" t="n"/>
      <c r="F1063" s="12" t="n"/>
      <c r="G1063" s="12" t="n"/>
      <c r="H1063" s="12" t="n"/>
      <c r="I1063" s="12" t="n"/>
      <c r="J1063" s="12" t="n"/>
      <c r="K1063" s="12" t="n"/>
      <c r="L1063" s="12" t="n"/>
      <c r="M1063" s="12" t="n"/>
      <c r="N1063" s="3" t="inlineStr">
        <is>
          <t>organizational</t>
        </is>
      </c>
      <c r="O1063" s="12" t="n"/>
      <c r="P1063" s="12" t="n"/>
      <c r="Q1063" s="12" t="n"/>
      <c r="R1063" s="12" t="n"/>
      <c r="S1063" s="12" t="n"/>
      <c r="T1063" s="12" t="n"/>
      <c r="U1063" s="12" t="n"/>
    </row>
    <row r="1064" ht="15.45" customHeight="1" s="13">
      <c r="A1064" s="7" t="inlineStr">
        <is>
          <t>upvo-lekarska-fakulta</t>
        </is>
      </c>
      <c r="B1064" s="3" t="inlineStr">
        <is>
          <t>upvo-lf-ustav-soudniho-lekarstvi-a-medicinskeho-prava</t>
        </is>
      </c>
      <c r="C1064" s="3" t="inlineStr">
        <is>
          <t>Ústav soudního lékařství a medicínského práva</t>
        </is>
      </c>
      <c r="D1064" s="12" t="n"/>
      <c r="E1064" s="12" t="n"/>
      <c r="F1064" s="12" t="n"/>
      <c r="G1064" s="12" t="n"/>
      <c r="H1064" s="12" t="n"/>
      <c r="I1064" s="12" t="n"/>
      <c r="J1064" s="12" t="n"/>
      <c r="K1064" s="12" t="n"/>
      <c r="L1064" s="12" t="n"/>
      <c r="M1064" s="12" t="n"/>
      <c r="N1064" s="3" t="inlineStr">
        <is>
          <t>organizational</t>
        </is>
      </c>
      <c r="O1064" s="12" t="n"/>
      <c r="P1064" s="12" t="n"/>
      <c r="Q1064" s="12" t="n"/>
      <c r="R1064" s="12" t="n"/>
      <c r="S1064" s="12" t="n"/>
      <c r="T1064" s="12" t="n"/>
      <c r="U1064" s="12" t="n"/>
    </row>
    <row r="1065" ht="15.45" customHeight="1" s="13">
      <c r="A1065" s="7" t="inlineStr">
        <is>
          <t>upvo-lekarska-fakulta</t>
        </is>
      </c>
      <c r="B1065" s="3" t="inlineStr">
        <is>
          <t>upvo-lf-ustav-verejneho-zdravotnictvi</t>
        </is>
      </c>
      <c r="C1065" s="3" t="inlineStr">
        <is>
          <t>Ústav veřejného zdravotnictví</t>
        </is>
      </c>
      <c r="D1065" s="12" t="n"/>
      <c r="E1065" s="12" t="n"/>
      <c r="F1065" s="12" t="n"/>
      <c r="G1065" s="12" t="n"/>
      <c r="H1065" s="12" t="n"/>
      <c r="I1065" s="12" t="n"/>
      <c r="J1065" s="12" t="n"/>
      <c r="K1065" s="12" t="n"/>
      <c r="L1065" s="12" t="n"/>
      <c r="M1065" s="12" t="n"/>
      <c r="N1065" s="3" t="inlineStr">
        <is>
          <t>organizational</t>
        </is>
      </c>
      <c r="O1065" s="12" t="n"/>
      <c r="P1065" s="12" t="n"/>
      <c r="Q1065" s="12" t="n"/>
      <c r="R1065" s="12" t="n"/>
      <c r="S1065" s="12" t="n"/>
      <c r="T1065" s="12" t="n"/>
      <c r="U1065" s="12" t="n"/>
    </row>
    <row r="1066" ht="15.45" customHeight="1" s="13">
      <c r="A1066" s="7" t="inlineStr">
        <is>
          <t>univerzita-palackeho-v-olomouci</t>
        </is>
      </c>
      <c r="B1066" s="3" t="inlineStr">
        <is>
          <t>upvo-filozoficka-fakulta</t>
        </is>
      </c>
      <c r="C1066" s="3" t="inlineStr">
        <is>
          <t>Filozofická fakulta</t>
        </is>
      </c>
      <c r="D1066" s="12" t="n"/>
      <c r="E1066" s="12" t="n"/>
      <c r="F1066" s="12" t="n"/>
      <c r="G1066" s="12" t="n"/>
      <c r="H1066" s="12" t="n"/>
      <c r="I1066" s="12" t="n"/>
      <c r="J1066" s="12" t="n"/>
      <c r="K1066" s="12" t="n"/>
      <c r="L1066" s="12" t="n"/>
      <c r="M1066" s="12" t="n"/>
      <c r="N1066" s="3" t="inlineStr">
        <is>
          <t>organizational</t>
        </is>
      </c>
      <c r="O1066" s="12" t="n"/>
      <c r="P1066" s="12" t="n"/>
      <c r="Q1066" s="12" t="n"/>
      <c r="R1066" s="12" t="n"/>
      <c r="S1066" s="12" t="n"/>
      <c r="T1066" s="12" t="n"/>
      <c r="U1066" s="12" t="n"/>
    </row>
    <row r="1067" ht="15.45" customHeight="1" s="13">
      <c r="A1067" s="7" t="inlineStr">
        <is>
          <t>upvo-filozoficka-fakulta</t>
        </is>
      </c>
      <c r="B1067" s="3" t="inlineStr">
        <is>
          <t>upvo-ff-katedra-anglistiky-a-amerikanistiky</t>
        </is>
      </c>
      <c r="C1067" s="3" t="inlineStr">
        <is>
          <t>Katedra anglistiky a amerikanistiky</t>
        </is>
      </c>
      <c r="D1067" s="12" t="n"/>
      <c r="E1067" s="12" t="n"/>
      <c r="F1067" s="12" t="n"/>
      <c r="G1067" s="12" t="n"/>
      <c r="H1067" s="12" t="n"/>
      <c r="I1067" s="12" t="n"/>
      <c r="J1067" s="12" t="n"/>
      <c r="K1067" s="12" t="n"/>
      <c r="L1067" s="12" t="n"/>
      <c r="M1067" s="12" t="n"/>
      <c r="N1067" s="3" t="inlineStr">
        <is>
          <t>organizational</t>
        </is>
      </c>
      <c r="O1067" s="12" t="n"/>
      <c r="P1067" s="12" t="n"/>
      <c r="Q1067" s="12" t="n"/>
      <c r="R1067" s="12" t="n"/>
      <c r="S1067" s="12" t="n"/>
      <c r="T1067" s="12" t="n"/>
      <c r="U1067" s="12" t="n"/>
    </row>
    <row r="1068" ht="15.45" customHeight="1" s="13">
      <c r="A1068" s="7" t="inlineStr">
        <is>
          <t>upvo-filozoficka-fakulta</t>
        </is>
      </c>
      <c r="B1068" s="3" t="inlineStr">
        <is>
          <t>upvo-ff-katedra-asijskych-studii</t>
        </is>
      </c>
      <c r="C1068" s="3" t="inlineStr">
        <is>
          <t>Katedra asijských studií</t>
        </is>
      </c>
      <c r="D1068" s="12" t="n"/>
      <c r="E1068" s="12" t="n"/>
      <c r="F1068" s="12" t="n"/>
      <c r="G1068" s="12" t="n"/>
      <c r="H1068" s="12" t="n"/>
      <c r="I1068" s="12" t="n"/>
      <c r="J1068" s="12" t="n"/>
      <c r="K1068" s="12" t="n"/>
      <c r="L1068" s="12" t="n"/>
      <c r="M1068" s="12" t="n"/>
      <c r="N1068" s="3" t="inlineStr">
        <is>
          <t>organizational</t>
        </is>
      </c>
      <c r="O1068" s="12" t="n"/>
      <c r="P1068" s="12" t="n"/>
      <c r="Q1068" s="12" t="n"/>
      <c r="R1068" s="12" t="n"/>
      <c r="S1068" s="12" t="n"/>
      <c r="T1068" s="12" t="n"/>
      <c r="U1068" s="12" t="n"/>
    </row>
    <row r="1069" ht="15.45" customHeight="1" s="13">
      <c r="A1069" s="7" t="inlineStr">
        <is>
          <t>upvo-filozoficka-fakulta</t>
        </is>
      </c>
      <c r="B1069" s="3" t="inlineStr">
        <is>
          <t>upvo-ff-katedra-bohemistiky</t>
        </is>
      </c>
      <c r="C1069" s="3" t="inlineStr">
        <is>
          <t>Katedra bohemistiky</t>
        </is>
      </c>
      <c r="D1069" s="12" t="n"/>
      <c r="E1069" s="12" t="n"/>
      <c r="F1069" s="12" t="n"/>
      <c r="G1069" s="12" t="n"/>
      <c r="H1069" s="12" t="n"/>
      <c r="I1069" s="12" t="n"/>
      <c r="J1069" s="12" t="n"/>
      <c r="K1069" s="12" t="n"/>
      <c r="L1069" s="12" t="n"/>
      <c r="M1069" s="12" t="n"/>
      <c r="N1069" s="3" t="inlineStr">
        <is>
          <t>organizational</t>
        </is>
      </c>
      <c r="O1069" s="12" t="n"/>
      <c r="P1069" s="12" t="n"/>
      <c r="Q1069" s="12" t="n"/>
      <c r="R1069" s="12" t="n"/>
      <c r="S1069" s="12" t="n"/>
      <c r="T1069" s="12" t="n"/>
      <c r="U1069" s="12" t="n"/>
    </row>
    <row r="1070" ht="15.45" customHeight="1" s="13">
      <c r="A1070" s="7" t="inlineStr">
        <is>
          <t>upvo-filozoficka-fakulta</t>
        </is>
      </c>
      <c r="B1070" s="3" t="inlineStr">
        <is>
          <t>upvo-ff-katedra-germanistiky</t>
        </is>
      </c>
      <c r="C1070" s="3" t="inlineStr">
        <is>
          <t>Katedra germanistiky</t>
        </is>
      </c>
      <c r="D1070" s="12" t="n"/>
      <c r="E1070" s="12" t="n"/>
      <c r="F1070" s="12" t="n"/>
      <c r="G1070" s="12" t="n"/>
      <c r="H1070" s="12" t="n"/>
      <c r="I1070" s="12" t="n"/>
      <c r="J1070" s="12" t="n"/>
      <c r="K1070" s="12" t="n"/>
      <c r="L1070" s="12" t="n"/>
      <c r="M1070" s="12" t="n"/>
      <c r="N1070" s="3" t="inlineStr">
        <is>
          <t>organizational</t>
        </is>
      </c>
      <c r="O1070" s="12" t="n"/>
      <c r="P1070" s="12" t="n"/>
      <c r="Q1070" s="12" t="n"/>
      <c r="R1070" s="12" t="n"/>
      <c r="S1070" s="12" t="n"/>
      <c r="T1070" s="12" t="n"/>
      <c r="U1070" s="12" t="n"/>
    </row>
    <row r="1071" ht="15.45" customHeight="1" s="13">
      <c r="A1071" s="7" t="inlineStr">
        <is>
          <t>upvo-filozoficka-fakulta</t>
        </is>
      </c>
      <c r="B1071" s="3" t="inlineStr">
        <is>
          <t>upvo-ff-katedra-klasicke-filologie</t>
        </is>
      </c>
      <c r="C1071" s="3" t="inlineStr">
        <is>
          <t>Katedra klasické filologie</t>
        </is>
      </c>
      <c r="D1071" s="12" t="n"/>
      <c r="E1071" s="12" t="n"/>
      <c r="F1071" s="12" t="n"/>
      <c r="G1071" s="12" t="n"/>
      <c r="H1071" s="12" t="n"/>
      <c r="I1071" s="12" t="n"/>
      <c r="J1071" s="12" t="n"/>
      <c r="K1071" s="12" t="n"/>
      <c r="L1071" s="12" t="n"/>
      <c r="M1071" s="12" t="n"/>
      <c r="N1071" s="3" t="inlineStr">
        <is>
          <t>organizational</t>
        </is>
      </c>
      <c r="O1071" s="12" t="n"/>
      <c r="P1071" s="12" t="n"/>
      <c r="Q1071" s="12" t="n"/>
      <c r="R1071" s="12" t="n"/>
      <c r="S1071" s="12" t="n"/>
      <c r="T1071" s="12" t="n"/>
      <c r="U1071" s="12" t="n"/>
    </row>
    <row r="1072" ht="15.45" customHeight="1" s="13">
      <c r="A1072" s="7" t="inlineStr">
        <is>
          <t>upvo-filozoficka-fakulta</t>
        </is>
      </c>
      <c r="B1072" s="3" t="inlineStr">
        <is>
          <t>upvo-ff-katedra-nederlandistiky</t>
        </is>
      </c>
      <c r="C1072" s="3" t="inlineStr">
        <is>
          <t>Katedra nederlandistiky</t>
        </is>
      </c>
      <c r="D1072" s="12" t="n"/>
      <c r="E1072" s="12" t="n"/>
      <c r="F1072" s="12" t="n"/>
      <c r="G1072" s="12" t="n"/>
      <c r="H1072" s="12" t="n"/>
      <c r="I1072" s="12" t="n"/>
      <c r="J1072" s="12" t="n"/>
      <c r="K1072" s="12" t="n"/>
      <c r="L1072" s="12" t="n"/>
      <c r="M1072" s="12" t="n"/>
      <c r="N1072" s="3" t="inlineStr">
        <is>
          <t>organizational</t>
        </is>
      </c>
      <c r="O1072" s="12" t="n"/>
      <c r="P1072" s="12" t="n"/>
      <c r="Q1072" s="12" t="n"/>
      <c r="R1072" s="12" t="n"/>
      <c r="S1072" s="12" t="n"/>
      <c r="T1072" s="12" t="n"/>
      <c r="U1072" s="12" t="n"/>
    </row>
    <row r="1073" ht="15.45" customHeight="1" s="13">
      <c r="A1073" s="7" t="inlineStr">
        <is>
          <t>upvo-filozoficka-fakulta</t>
        </is>
      </c>
      <c r="B1073" s="3" t="inlineStr">
        <is>
          <t>upvo-ff-katedra-obecne-lingvistiky</t>
        </is>
      </c>
      <c r="C1073" s="3" t="inlineStr">
        <is>
          <t>Katedra obecné lingvistiky</t>
        </is>
      </c>
      <c r="D1073" s="12" t="n"/>
      <c r="E1073" s="12" t="n"/>
      <c r="F1073" s="12" t="n"/>
      <c r="G1073" s="12" t="n"/>
      <c r="H1073" s="12" t="n"/>
      <c r="I1073" s="12" t="n"/>
      <c r="J1073" s="12" t="n"/>
      <c r="K1073" s="12" t="n"/>
      <c r="L1073" s="12" t="n"/>
      <c r="M1073" s="12" t="n"/>
      <c r="N1073" s="3" t="inlineStr">
        <is>
          <t>organizational</t>
        </is>
      </c>
      <c r="O1073" s="12" t="n"/>
      <c r="P1073" s="12" t="n"/>
      <c r="Q1073" s="12" t="n"/>
      <c r="R1073" s="12" t="n"/>
      <c r="S1073" s="12" t="n"/>
      <c r="T1073" s="12" t="n"/>
      <c r="U1073" s="12" t="n"/>
    </row>
    <row r="1074" ht="15.45" customHeight="1" s="13">
      <c r="A1074" s="7" t="inlineStr">
        <is>
          <t>upvo-filozoficka-fakulta</t>
        </is>
      </c>
      <c r="B1074" s="3" t="inlineStr">
        <is>
          <t>upvo-ff-katedra-romanistiky</t>
        </is>
      </c>
      <c r="C1074" s="3" t="inlineStr">
        <is>
          <t>Katedra romanistiky</t>
        </is>
      </c>
      <c r="D1074" s="12" t="n"/>
      <c r="E1074" s="12" t="n"/>
      <c r="F1074" s="12" t="n"/>
      <c r="G1074" s="12" t="n"/>
      <c r="H1074" s="12" t="n"/>
      <c r="I1074" s="12" t="n"/>
      <c r="J1074" s="12" t="n"/>
      <c r="K1074" s="12" t="n"/>
      <c r="L1074" s="12" t="n"/>
      <c r="M1074" s="12" t="n"/>
      <c r="N1074" s="3" t="inlineStr">
        <is>
          <t>organizational</t>
        </is>
      </c>
      <c r="O1074" s="12" t="n"/>
      <c r="P1074" s="12" t="n"/>
      <c r="Q1074" s="12" t="n"/>
      <c r="R1074" s="12" t="n"/>
      <c r="S1074" s="12" t="n"/>
      <c r="T1074" s="12" t="n"/>
      <c r="U1074" s="12" t="n"/>
    </row>
    <row r="1075" ht="15.45" customHeight="1" s="13">
      <c r="A1075" s="7" t="inlineStr">
        <is>
          <t>upvo-filozoficka-fakulta</t>
        </is>
      </c>
      <c r="B1075" s="3" t="inlineStr">
        <is>
          <t>upvo-ff-katedra-slavistiky</t>
        </is>
      </c>
      <c r="C1075" s="3" t="inlineStr">
        <is>
          <t>Katedra slavistiky</t>
        </is>
      </c>
      <c r="D1075" s="12" t="n"/>
      <c r="E1075" s="12" t="n"/>
      <c r="F1075" s="12" t="n"/>
      <c r="G1075" s="12" t="n"/>
      <c r="H1075" s="12" t="n"/>
      <c r="I1075" s="12" t="n"/>
      <c r="J1075" s="12" t="n"/>
      <c r="K1075" s="12" t="n"/>
      <c r="L1075" s="12" t="n"/>
      <c r="M1075" s="12" t="n"/>
      <c r="N1075" s="3" t="inlineStr">
        <is>
          <t>organizational</t>
        </is>
      </c>
      <c r="O1075" s="12" t="n"/>
      <c r="P1075" s="12" t="n"/>
      <c r="Q1075" s="12" t="n"/>
      <c r="R1075" s="12" t="n"/>
      <c r="S1075" s="12" t="n"/>
      <c r="T1075" s="12" t="n"/>
      <c r="U1075" s="12" t="n"/>
    </row>
    <row r="1076" ht="15.45" customHeight="1" s="13">
      <c r="A1076" s="7" t="inlineStr">
        <is>
          <t>upvo-filozoficka-fakulta</t>
        </is>
      </c>
      <c r="B1076" s="3" t="inlineStr">
        <is>
          <t>upvo-ff-centrum-jazykoveho-vzdelavani</t>
        </is>
      </c>
      <c r="C1076" s="3" t="inlineStr">
        <is>
          <t>Centrum jazykového vzdělávání</t>
        </is>
      </c>
      <c r="D1076" s="12" t="n"/>
      <c r="E1076" s="12" t="n"/>
      <c r="F1076" s="12" t="n"/>
      <c r="G1076" s="12" t="n"/>
      <c r="H1076" s="12" t="n"/>
      <c r="I1076" s="12" t="n"/>
      <c r="J1076" s="12" t="n"/>
      <c r="K1076" s="12" t="n"/>
      <c r="L1076" s="12" t="n"/>
      <c r="M1076" s="12" t="n"/>
      <c r="N1076" s="3" t="inlineStr">
        <is>
          <t>organizational</t>
        </is>
      </c>
      <c r="O1076" s="12" t="n"/>
      <c r="P1076" s="12" t="n"/>
      <c r="Q1076" s="12" t="n"/>
      <c r="R1076" s="12" t="n"/>
      <c r="S1076" s="12" t="n"/>
      <c r="T1076" s="12" t="n"/>
      <c r="U1076" s="12" t="n"/>
    </row>
    <row r="1077" ht="15.45" customHeight="1" s="13">
      <c r="A1077" s="7" t="inlineStr">
        <is>
          <t>upvo-filozoficka-fakulta</t>
        </is>
      </c>
      <c r="B1077" s="3" t="inlineStr">
        <is>
          <t>upvo-ff-katedra-aplikovane-ekonomie</t>
        </is>
      </c>
      <c r="C1077" s="3" t="inlineStr">
        <is>
          <t>Katedra aplikované ekonomie</t>
        </is>
      </c>
      <c r="D1077" s="12" t="n"/>
      <c r="E1077" s="12" t="n"/>
      <c r="F1077" s="12" t="n"/>
      <c r="G1077" s="12" t="n"/>
      <c r="H1077" s="12" t="n"/>
      <c r="I1077" s="12" t="n"/>
      <c r="J1077" s="12" t="n"/>
      <c r="K1077" s="12" t="n"/>
      <c r="L1077" s="12" t="n"/>
      <c r="M1077" s="12" t="n"/>
      <c r="N1077" s="3" t="inlineStr">
        <is>
          <t>organizational</t>
        </is>
      </c>
      <c r="O1077" s="12" t="n"/>
      <c r="P1077" s="12" t="n"/>
      <c r="Q1077" s="12" t="n"/>
      <c r="R1077" s="12" t="n"/>
      <c r="S1077" s="12" t="n"/>
      <c r="T1077" s="12" t="n"/>
      <c r="U1077" s="12" t="n"/>
    </row>
    <row r="1078" ht="15.45" customHeight="1" s="13">
      <c r="A1078" s="7" t="inlineStr">
        <is>
          <t>upvo-filozoficka-fakulta</t>
        </is>
      </c>
      <c r="B1078" s="3" t="inlineStr">
        <is>
          <t>upvo-ff-katedra-filozofie</t>
        </is>
      </c>
      <c r="C1078" s="3" t="inlineStr">
        <is>
          <t>Katedra filozofie</t>
        </is>
      </c>
      <c r="D1078" s="12" t="n"/>
      <c r="E1078" s="12" t="n"/>
      <c r="F1078" s="12" t="n"/>
      <c r="G1078" s="12" t="n"/>
      <c r="H1078" s="12" t="n"/>
      <c r="I1078" s="12" t="n"/>
      <c r="J1078" s="12" t="n"/>
      <c r="K1078" s="12" t="n"/>
      <c r="L1078" s="12" t="n"/>
      <c r="M1078" s="12" t="n"/>
      <c r="N1078" s="3" t="inlineStr">
        <is>
          <t>organizational</t>
        </is>
      </c>
      <c r="O1078" s="12" t="n"/>
      <c r="P1078" s="12" t="n"/>
      <c r="Q1078" s="12" t="n"/>
      <c r="R1078" s="12" t="n"/>
      <c r="S1078" s="12" t="n"/>
      <c r="T1078" s="12" t="n"/>
      <c r="U1078" s="12" t="n"/>
    </row>
    <row r="1079" ht="15.45" customHeight="1" s="13">
      <c r="A1079" s="7" t="inlineStr">
        <is>
          <t>upvo-filozoficka-fakulta</t>
        </is>
      </c>
      <c r="B1079" s="3" t="inlineStr">
        <is>
          <t>upvo-ff-katedra-historie</t>
        </is>
      </c>
      <c r="C1079" s="3" t="inlineStr">
        <is>
          <t xml:space="preserve">Katedra historie    </t>
        </is>
      </c>
      <c r="D1079" s="12" t="n"/>
      <c r="E1079" s="12" t="n"/>
      <c r="F1079" s="12" t="n"/>
      <c r="G1079" s="12" t="n"/>
      <c r="H1079" s="12" t="n"/>
      <c r="I1079" s="12" t="n"/>
      <c r="J1079" s="12" t="n"/>
      <c r="K1079" s="12" t="n"/>
      <c r="L1079" s="12" t="n"/>
      <c r="M1079" s="12" t="n"/>
      <c r="N1079" s="3" t="inlineStr">
        <is>
          <t>organizational</t>
        </is>
      </c>
      <c r="O1079" s="12" t="n"/>
      <c r="P1079" s="12" t="n"/>
      <c r="Q1079" s="12" t="n"/>
      <c r="R1079" s="12" t="n"/>
      <c r="S1079" s="12" t="n"/>
      <c r="T1079" s="12" t="n"/>
      <c r="U1079" s="12" t="n"/>
    </row>
    <row r="1080" ht="15.45" customHeight="1" s="13">
      <c r="A1080" s="7" t="inlineStr">
        <is>
          <t>upvo-filozoficka-fakulta</t>
        </is>
      </c>
      <c r="B1080" s="3" t="inlineStr">
        <is>
          <t>upvo-ff-katedra-medialnich-a-kulturalnich-studii-a-zurnalistiky</t>
        </is>
      </c>
      <c r="C1080" s="3" t="inlineStr">
        <is>
          <t xml:space="preserve">Katedra mediálních a kulturálních studií a žurnalistiky   </t>
        </is>
      </c>
      <c r="D1080" s="12" t="n"/>
      <c r="E1080" s="12" t="n"/>
      <c r="F1080" s="12" t="n"/>
      <c r="G1080" s="12" t="n"/>
      <c r="H1080" s="12" t="n"/>
      <c r="I1080" s="12" t="n"/>
      <c r="J1080" s="12" t="n"/>
      <c r="K1080" s="12" t="n"/>
      <c r="L1080" s="12" t="n"/>
      <c r="M1080" s="12" t="n"/>
      <c r="N1080" s="3" t="inlineStr">
        <is>
          <t>organizational</t>
        </is>
      </c>
      <c r="O1080" s="12" t="n"/>
      <c r="P1080" s="12" t="n"/>
      <c r="Q1080" s="12" t="n"/>
      <c r="R1080" s="12" t="n"/>
      <c r="S1080" s="12" t="n"/>
      <c r="T1080" s="12" t="n"/>
      <c r="U1080" s="12" t="n"/>
    </row>
    <row r="1081" ht="15.45" customHeight="1" s="13">
      <c r="A1081" s="7" t="inlineStr">
        <is>
          <t>upvo-filozoficka-fakulta</t>
        </is>
      </c>
      <c r="B1081" s="3" t="inlineStr">
        <is>
          <t>upvo-ff-katedra-politologie-a-evropskych-studii</t>
        </is>
      </c>
      <c r="C1081" s="3" t="inlineStr">
        <is>
          <t>Katedra politologie a evropských studií</t>
        </is>
      </c>
      <c r="D1081" s="12" t="n"/>
      <c r="E1081" s="12" t="n"/>
      <c r="F1081" s="12" t="n"/>
      <c r="G1081" s="12" t="n"/>
      <c r="H1081" s="12" t="n"/>
      <c r="I1081" s="12" t="n"/>
      <c r="J1081" s="12" t="n"/>
      <c r="K1081" s="12" t="n"/>
      <c r="L1081" s="12" t="n"/>
      <c r="M1081" s="12" t="n"/>
      <c r="N1081" s="3" t="inlineStr">
        <is>
          <t>organizational</t>
        </is>
      </c>
      <c r="O1081" s="12" t="n"/>
      <c r="P1081" s="12" t="n"/>
      <c r="Q1081" s="12" t="n"/>
      <c r="R1081" s="12" t="n"/>
      <c r="S1081" s="12" t="n"/>
      <c r="T1081" s="12" t="n"/>
      <c r="U1081" s="12" t="n"/>
    </row>
    <row r="1082" ht="15.45" customHeight="1" s="13">
      <c r="A1082" s="7" t="inlineStr">
        <is>
          <t>upvo-filozoficka-fakulta</t>
        </is>
      </c>
      <c r="B1082" s="3" t="inlineStr">
        <is>
          <t>upvo-ff-katedra-psychologie</t>
        </is>
      </c>
      <c r="C1082" s="3" t="inlineStr">
        <is>
          <t>Katedra psychologie</t>
        </is>
      </c>
      <c r="D1082" s="12" t="n"/>
      <c r="E1082" s="12" t="n"/>
      <c r="F1082" s="12" t="n"/>
      <c r="G1082" s="12" t="n"/>
      <c r="H1082" s="12" t="n"/>
      <c r="I1082" s="12" t="n"/>
      <c r="J1082" s="12" t="n"/>
      <c r="K1082" s="12" t="n"/>
      <c r="L1082" s="12" t="n"/>
      <c r="M1082" s="12" t="n"/>
      <c r="N1082" s="3" t="inlineStr">
        <is>
          <t>organizational</t>
        </is>
      </c>
      <c r="O1082" s="12" t="n"/>
      <c r="P1082" s="12" t="n"/>
      <c r="Q1082" s="12" t="n"/>
      <c r="R1082" s="12" t="n"/>
      <c r="S1082" s="12" t="n"/>
      <c r="T1082" s="12" t="n"/>
      <c r="U1082" s="12" t="n"/>
    </row>
    <row r="1083" ht="15.45" customHeight="1" s="13">
      <c r="A1083" s="7" t="inlineStr">
        <is>
          <t>upvo-filozoficka-fakulta</t>
        </is>
      </c>
      <c r="B1083" s="3" t="inlineStr">
        <is>
          <t>upvo-ff-katedra-sociologie-andragogiky-a-kulturni-antropologie</t>
        </is>
      </c>
      <c r="C1083" s="3" t="inlineStr">
        <is>
          <t>Katedra sociologie, andragogiky a kulturní antropologie</t>
        </is>
      </c>
      <c r="D1083" s="12" t="n"/>
      <c r="E1083" s="12" t="n"/>
      <c r="F1083" s="12" t="n"/>
      <c r="G1083" s="12" t="n"/>
      <c r="H1083" s="12" t="n"/>
      <c r="I1083" s="12" t="n"/>
      <c r="J1083" s="12" t="n"/>
      <c r="K1083" s="12" t="n"/>
      <c r="L1083" s="12" t="n"/>
      <c r="M1083" s="12" t="n"/>
      <c r="N1083" s="3" t="inlineStr">
        <is>
          <t>organizational</t>
        </is>
      </c>
      <c r="O1083" s="12" t="n"/>
      <c r="P1083" s="12" t="n"/>
      <c r="Q1083" s="12" t="n"/>
      <c r="R1083" s="12" t="n"/>
      <c r="S1083" s="12" t="n"/>
      <c r="T1083" s="12" t="n"/>
      <c r="U1083" s="12" t="n"/>
    </row>
    <row r="1084" ht="15.45" customHeight="1" s="13">
      <c r="A1084" s="7" t="inlineStr">
        <is>
          <t>upvo-filozoficka-fakulta</t>
        </is>
      </c>
      <c r="B1084" s="3" t="inlineStr">
        <is>
          <t>upvo-ff-centrum-judaistickych-studii-kurta-a-ursuly-schubertovych</t>
        </is>
      </c>
      <c r="C1084" s="3" t="inlineStr">
        <is>
          <t>Centrum judaistických studií Kurta a Ursuly Schubertových</t>
        </is>
      </c>
      <c r="D1084" s="12" t="n"/>
      <c r="E1084" s="12" t="n"/>
      <c r="F1084" s="12" t="n"/>
      <c r="G1084" s="12" t="n"/>
      <c r="H1084" s="12" t="n"/>
      <c r="I1084" s="12" t="n"/>
      <c r="J1084" s="12" t="n"/>
      <c r="K1084" s="12" t="n"/>
      <c r="L1084" s="12" t="n"/>
      <c r="M1084" s="12" t="n"/>
      <c r="N1084" s="3" t="inlineStr">
        <is>
          <t>organizational</t>
        </is>
      </c>
      <c r="O1084" s="12" t="n"/>
      <c r="P1084" s="12" t="n"/>
      <c r="Q1084" s="12" t="n"/>
      <c r="R1084" s="12" t="n"/>
      <c r="S1084" s="12" t="n"/>
      <c r="T1084" s="12" t="n"/>
      <c r="U1084" s="12" t="n"/>
    </row>
    <row r="1085" ht="15.45" customHeight="1" s="13">
      <c r="A1085" s="7" t="inlineStr">
        <is>
          <t>upvo-filozoficka-fakulta</t>
        </is>
      </c>
      <c r="B1085" s="3" t="inlineStr">
        <is>
          <t>upvo-ff-katedra-dejin-umeni</t>
        </is>
      </c>
      <c r="C1085" s="3" t="inlineStr">
        <is>
          <t>Katedra dějin umění</t>
        </is>
      </c>
      <c r="D1085" s="12" t="n"/>
      <c r="E1085" s="12" t="n"/>
      <c r="F1085" s="12" t="n"/>
      <c r="G1085" s="12" t="n"/>
      <c r="H1085" s="12" t="n"/>
      <c r="I1085" s="12" t="n"/>
      <c r="J1085" s="12" t="n"/>
      <c r="K1085" s="12" t="n"/>
      <c r="L1085" s="12" t="n"/>
      <c r="M1085" s="12" t="n"/>
      <c r="N1085" s="3" t="inlineStr">
        <is>
          <t>organizational</t>
        </is>
      </c>
      <c r="O1085" s="12" t="n"/>
      <c r="P1085" s="12" t="n"/>
      <c r="Q1085" s="12" t="n"/>
      <c r="R1085" s="12" t="n"/>
      <c r="S1085" s="12" t="n"/>
      <c r="T1085" s="12" t="n"/>
      <c r="U1085" s="12" t="n"/>
    </row>
    <row r="1086" ht="15.45" customHeight="1" s="13">
      <c r="A1086" s="7" t="inlineStr">
        <is>
          <t>upvo-filozoficka-fakulta</t>
        </is>
      </c>
      <c r="B1086" s="3" t="inlineStr">
        <is>
          <t>upvo-ff-katedra-divadelnich-a-filmovych-studii</t>
        </is>
      </c>
      <c r="C1086" s="3" t="inlineStr">
        <is>
          <t>Katedra divadelních a filmových studií</t>
        </is>
      </c>
      <c r="D1086" s="12" t="n"/>
      <c r="E1086" s="12" t="n"/>
      <c r="F1086" s="12" t="n"/>
      <c r="G1086" s="12" t="n"/>
      <c r="H1086" s="12" t="n"/>
      <c r="I1086" s="12" t="n"/>
      <c r="J1086" s="12" t="n"/>
      <c r="K1086" s="12" t="n"/>
      <c r="L1086" s="12" t="n"/>
      <c r="M1086" s="12" t="n"/>
      <c r="N1086" s="3" t="inlineStr">
        <is>
          <t>organizational</t>
        </is>
      </c>
      <c r="O1086" s="12" t="n"/>
      <c r="P1086" s="12" t="n"/>
      <c r="Q1086" s="12" t="n"/>
      <c r="R1086" s="12" t="n"/>
      <c r="S1086" s="12" t="n"/>
      <c r="T1086" s="12" t="n"/>
      <c r="U1086" s="12" t="n"/>
    </row>
    <row r="1087" ht="15.45" customHeight="1" s="13">
      <c r="A1087" s="7" t="inlineStr">
        <is>
          <t>upvo-filozoficka-fakulta</t>
        </is>
      </c>
      <c r="B1087" s="3" t="inlineStr">
        <is>
          <t>upvo-ff-katedra-muzikologie</t>
        </is>
      </c>
      <c r="C1087" s="3" t="inlineStr">
        <is>
          <t>Katedra muzikologie</t>
        </is>
      </c>
      <c r="D1087" s="12" t="n"/>
      <c r="E1087" s="12" t="n"/>
      <c r="F1087" s="12" t="n"/>
      <c r="G1087" s="12" t="n"/>
      <c r="H1087" s="12" t="n"/>
      <c r="I1087" s="12" t="n"/>
      <c r="J1087" s="12" t="n"/>
      <c r="K1087" s="12" t="n"/>
      <c r="L1087" s="12" t="n"/>
      <c r="M1087" s="12" t="n"/>
      <c r="N1087" s="3" t="inlineStr">
        <is>
          <t>organizational</t>
        </is>
      </c>
      <c r="O1087" s="12" t="n"/>
      <c r="P1087" s="12" t="n"/>
      <c r="Q1087" s="12" t="n"/>
      <c r="R1087" s="12" t="n"/>
      <c r="S1087" s="12" t="n"/>
      <c r="T1087" s="12" t="n"/>
      <c r="U1087" s="12" t="n"/>
    </row>
    <row r="1088" ht="15.45" customHeight="1" s="13">
      <c r="A1088" s="7" t="inlineStr">
        <is>
          <t>univerzita-palackeho-v-olomouci</t>
        </is>
      </c>
      <c r="B1088" s="3" t="inlineStr">
        <is>
          <t>upvo-prirodovedecka-fakulta</t>
        </is>
      </c>
      <c r="C1088" s="3" t="inlineStr">
        <is>
          <t>Přírodovědecká fakulta</t>
        </is>
      </c>
      <c r="D1088" s="12" t="n"/>
      <c r="E1088" s="12" t="n"/>
      <c r="F1088" s="12" t="n"/>
      <c r="G1088" s="12" t="n"/>
      <c r="H1088" s="12" t="n"/>
      <c r="I1088" s="12" t="n"/>
      <c r="J1088" s="12" t="n"/>
      <c r="K1088" s="12" t="n"/>
      <c r="L1088" s="12" t="n"/>
      <c r="M1088" s="12" t="n"/>
      <c r="N1088" s="3" t="inlineStr">
        <is>
          <t>organizational</t>
        </is>
      </c>
      <c r="O1088" s="12" t="n"/>
      <c r="P1088" s="12" t="n"/>
      <c r="Q1088" s="12" t="n"/>
      <c r="R1088" s="12" t="n"/>
      <c r="S1088" s="12" t="n"/>
      <c r="T1088" s="12" t="n"/>
      <c r="U1088" s="12" t="n"/>
    </row>
    <row r="1089" ht="15.45" customHeight="1" s="13">
      <c r="A1089" s="7" t="inlineStr">
        <is>
          <t>upvo-prirodovedecka-fakulta</t>
        </is>
      </c>
      <c r="B1089" s="3" t="inlineStr">
        <is>
          <t>upvo-pf-centrum-regionu-hana-pro-biotechnologicky-a-zemedelsky-vyzkum</t>
        </is>
      </c>
      <c r="C1089" s="3" t="inlineStr">
        <is>
          <t>Centrum regionu Haná pro biotechnologický a zemědělský výzkum</t>
        </is>
      </c>
      <c r="D1089" s="12" t="n"/>
      <c r="E1089" s="12" t="n"/>
      <c r="F1089" s="12" t="n"/>
      <c r="G1089" s="12" t="n"/>
      <c r="H1089" s="12" t="n"/>
      <c r="I1089" s="12" t="n"/>
      <c r="J1089" s="12" t="n"/>
      <c r="K1089" s="12" t="n"/>
      <c r="L1089" s="12" t="n"/>
      <c r="M1089" s="12" t="n"/>
      <c r="N1089" s="3" t="inlineStr">
        <is>
          <t>organizational</t>
        </is>
      </c>
      <c r="O1089" s="12" t="n"/>
      <c r="P1089" s="12" t="n"/>
      <c r="Q1089" s="12" t="n"/>
      <c r="R1089" s="12" t="n"/>
      <c r="S1089" s="12" t="n"/>
      <c r="T1089" s="12" t="n"/>
      <c r="U1089" s="12" t="n"/>
    </row>
    <row r="1090" ht="15.45" customHeight="1" s="13">
      <c r="A1090" s="7" t="inlineStr">
        <is>
          <t>upvo-prirodovedecka-fakulta</t>
        </is>
      </c>
      <c r="B1090" s="3" t="inlineStr">
        <is>
          <t>upvo-pf-katedra-algebry-a-geometrie</t>
        </is>
      </c>
      <c r="C1090" s="3" t="inlineStr">
        <is>
          <t>Katedra algebry a geometrie</t>
        </is>
      </c>
      <c r="D1090" s="12" t="n"/>
      <c r="E1090" s="12" t="n"/>
      <c r="F1090" s="12" t="n"/>
      <c r="G1090" s="12" t="n"/>
      <c r="H1090" s="12" t="n"/>
      <c r="I1090" s="12" t="n"/>
      <c r="J1090" s="12" t="n"/>
      <c r="K1090" s="12" t="n"/>
      <c r="L1090" s="12" t="n"/>
      <c r="M1090" s="12" t="n"/>
      <c r="N1090" s="3" t="inlineStr">
        <is>
          <t>organizational</t>
        </is>
      </c>
      <c r="O1090" s="12" t="n"/>
      <c r="P1090" s="12" t="n"/>
      <c r="Q1090" s="12" t="n"/>
      <c r="R1090" s="12" t="n"/>
      <c r="S1090" s="12" t="n"/>
      <c r="T1090" s="12" t="n"/>
      <c r="U1090" s="12" t="n"/>
    </row>
    <row r="1091" ht="15.45" customHeight="1" s="13">
      <c r="A1091" s="7" t="inlineStr">
        <is>
          <t>upvo-prirodovedecka-fakulta</t>
        </is>
      </c>
      <c r="B1091" s="3" t="inlineStr">
        <is>
          <t>upvo-pf-katedra-analyticke-chemie</t>
        </is>
      </c>
      <c r="C1091" s="3" t="inlineStr">
        <is>
          <t>Katedra analytické chemie</t>
        </is>
      </c>
      <c r="D1091" s="12" t="n"/>
      <c r="E1091" s="12" t="n"/>
      <c r="F1091" s="12" t="n"/>
      <c r="G1091" s="12" t="n"/>
      <c r="H1091" s="12" t="n"/>
      <c r="I1091" s="12" t="n"/>
      <c r="J1091" s="12" t="n"/>
      <c r="K1091" s="12" t="n"/>
      <c r="L1091" s="12" t="n"/>
      <c r="M1091" s="12" t="n"/>
      <c r="N1091" s="3" t="inlineStr">
        <is>
          <t>organizational</t>
        </is>
      </c>
      <c r="O1091" s="12" t="n"/>
      <c r="P1091" s="12" t="n"/>
      <c r="Q1091" s="12" t="n"/>
      <c r="R1091" s="12" t="n"/>
      <c r="S1091" s="12" t="n"/>
      <c r="T1091" s="12" t="n"/>
      <c r="U1091" s="12" t="n"/>
    </row>
    <row r="1092" ht="15.45" customHeight="1" s="13">
      <c r="A1092" s="7" t="inlineStr">
        <is>
          <t>upvo-prirodovedecka-fakulta</t>
        </is>
      </c>
      <c r="B1092" s="3" t="inlineStr">
        <is>
          <t>upvo-pf-katedra-anorganicke-chemie</t>
        </is>
      </c>
      <c r="C1092" s="3" t="inlineStr">
        <is>
          <t>Katedra anorganické chemie</t>
        </is>
      </c>
      <c r="D1092" s="12" t="n"/>
      <c r="E1092" s="12" t="n"/>
      <c r="F1092" s="12" t="n"/>
      <c r="G1092" s="12" t="n"/>
      <c r="H1092" s="12" t="n"/>
      <c r="I1092" s="12" t="n"/>
      <c r="J1092" s="12" t="n"/>
      <c r="K1092" s="12" t="n"/>
      <c r="L1092" s="12" t="n"/>
      <c r="M1092" s="12" t="n"/>
      <c r="N1092" s="3" t="inlineStr">
        <is>
          <t>organizational</t>
        </is>
      </c>
      <c r="O1092" s="12" t="n"/>
      <c r="P1092" s="12" t="n"/>
      <c r="Q1092" s="12" t="n"/>
      <c r="R1092" s="12" t="n"/>
      <c r="S1092" s="12" t="n"/>
      <c r="T1092" s="12" t="n"/>
      <c r="U1092" s="12" t="n"/>
    </row>
    <row r="1093" ht="15.45" customHeight="1" s="13">
      <c r="A1093" s="7" t="inlineStr">
        <is>
          <t>upvo-prirodovedecka-fakulta</t>
        </is>
      </c>
      <c r="B1093" s="3" t="inlineStr">
        <is>
          <t>upvo-pf-katedra-biofyziky</t>
        </is>
      </c>
      <c r="C1093" s="3" t="inlineStr">
        <is>
          <t>Katedra biofyziky</t>
        </is>
      </c>
      <c r="D1093" s="12" t="n"/>
      <c r="E1093" s="12" t="n"/>
      <c r="F1093" s="12" t="n"/>
      <c r="G1093" s="12" t="n"/>
      <c r="H1093" s="12" t="n"/>
      <c r="I1093" s="12" t="n"/>
      <c r="J1093" s="12" t="n"/>
      <c r="K1093" s="12" t="n"/>
      <c r="L1093" s="12" t="n"/>
      <c r="M1093" s="12" t="n"/>
      <c r="N1093" s="3" t="inlineStr">
        <is>
          <t>organizational</t>
        </is>
      </c>
      <c r="O1093" s="12" t="n"/>
      <c r="P1093" s="12" t="n"/>
      <c r="Q1093" s="12" t="n"/>
      <c r="R1093" s="12" t="n"/>
      <c r="S1093" s="12" t="n"/>
      <c r="T1093" s="12" t="n"/>
      <c r="U1093" s="12" t="n"/>
    </row>
    <row r="1094" ht="15.45" customHeight="1" s="13">
      <c r="A1094" s="7" t="inlineStr">
        <is>
          <t>upvo-prirodovedecka-fakulta</t>
        </is>
      </c>
      <c r="B1094" s="3" t="inlineStr">
        <is>
          <t>upvo-pf-katedra-biochemie</t>
        </is>
      </c>
      <c r="C1094" s="3" t="inlineStr">
        <is>
          <t>Katedra biochemie</t>
        </is>
      </c>
      <c r="D1094" s="12" t="n"/>
      <c r="E1094" s="12" t="n"/>
      <c r="F1094" s="12" t="n"/>
      <c r="G1094" s="12" t="n"/>
      <c r="H1094" s="12" t="n"/>
      <c r="I1094" s="12" t="n"/>
      <c r="J1094" s="12" t="n"/>
      <c r="K1094" s="12" t="n"/>
      <c r="L1094" s="12" t="n"/>
      <c r="M1094" s="12" t="n"/>
      <c r="N1094" s="3" t="inlineStr">
        <is>
          <t>organizational</t>
        </is>
      </c>
      <c r="O1094" s="12" t="n"/>
      <c r="P1094" s="12" t="n"/>
      <c r="Q1094" s="12" t="n"/>
      <c r="R1094" s="12" t="n"/>
      <c r="S1094" s="12" t="n"/>
      <c r="T1094" s="12" t="n"/>
      <c r="U1094" s="12" t="n"/>
    </row>
    <row r="1095" ht="15.45" customHeight="1" s="13">
      <c r="A1095" s="7" t="inlineStr">
        <is>
          <t>upvo-prirodovedecka-fakulta</t>
        </is>
      </c>
      <c r="B1095" s="3" t="inlineStr">
        <is>
          <t>upvo-pf-katedra-botaniky</t>
        </is>
      </c>
      <c r="C1095" s="3" t="inlineStr">
        <is>
          <t>Katedra botaniky</t>
        </is>
      </c>
      <c r="D1095" s="12" t="n"/>
      <c r="E1095" s="12" t="n"/>
      <c r="F1095" s="12" t="n"/>
      <c r="G1095" s="12" t="n"/>
      <c r="H1095" s="12" t="n"/>
      <c r="I1095" s="12" t="n"/>
      <c r="J1095" s="12" t="n"/>
      <c r="K1095" s="12" t="n"/>
      <c r="L1095" s="12" t="n"/>
      <c r="M1095" s="12" t="n"/>
      <c r="N1095" s="3" t="inlineStr">
        <is>
          <t>organizational</t>
        </is>
      </c>
      <c r="O1095" s="12" t="n"/>
      <c r="P1095" s="12" t="n"/>
      <c r="Q1095" s="12" t="n"/>
      <c r="R1095" s="12" t="n"/>
      <c r="S1095" s="12" t="n"/>
      <c r="T1095" s="12" t="n"/>
      <c r="U1095" s="12" t="n"/>
    </row>
    <row r="1096" ht="15.45" customHeight="1" s="13">
      <c r="A1096" s="7" t="inlineStr">
        <is>
          <t>upvo-prirodovedecka-fakulta</t>
        </is>
      </c>
      <c r="B1096" s="3" t="inlineStr">
        <is>
          <t>upvo-pf-katedra-bunecne-biologie-a-genetiky</t>
        </is>
      </c>
      <c r="C1096" s="3" t="inlineStr">
        <is>
          <t>Katedra buněčné biologie a genetiky</t>
        </is>
      </c>
      <c r="D1096" s="12" t="n"/>
      <c r="E1096" s="12" t="n"/>
      <c r="F1096" s="12" t="n"/>
      <c r="G1096" s="12" t="n"/>
      <c r="H1096" s="12" t="n"/>
      <c r="I1096" s="12" t="n"/>
      <c r="J1096" s="12" t="n"/>
      <c r="K1096" s="12" t="n"/>
      <c r="L1096" s="12" t="n"/>
      <c r="M1096" s="12" t="n"/>
      <c r="N1096" s="3" t="inlineStr">
        <is>
          <t>organizational</t>
        </is>
      </c>
      <c r="O1096" s="12" t="n"/>
      <c r="P1096" s="12" t="n"/>
      <c r="Q1096" s="12" t="n"/>
      <c r="R1096" s="12" t="n"/>
      <c r="S1096" s="12" t="n"/>
      <c r="T1096" s="12" t="n"/>
      <c r="U1096" s="12" t="n"/>
    </row>
    <row r="1097" ht="15.45" customHeight="1" s="13">
      <c r="A1097" s="7" t="inlineStr">
        <is>
          <t>upvo-prirodovedecka-fakulta</t>
        </is>
      </c>
      <c r="B1097" s="3" t="inlineStr">
        <is>
          <t>upvo-pf-katedra-ekologie-a-zivotniho-prostredi</t>
        </is>
      </c>
      <c r="C1097" s="3" t="inlineStr">
        <is>
          <t>Katedra ekologie a životního prostředí</t>
        </is>
      </c>
      <c r="D1097" s="12" t="n"/>
      <c r="E1097" s="12" t="n"/>
      <c r="F1097" s="12" t="n"/>
      <c r="G1097" s="12" t="n"/>
      <c r="H1097" s="12" t="n"/>
      <c r="I1097" s="12" t="n"/>
      <c r="J1097" s="12" t="n"/>
      <c r="K1097" s="12" t="n"/>
      <c r="L1097" s="12" t="n"/>
      <c r="M1097" s="12" t="n"/>
      <c r="N1097" s="3" t="inlineStr">
        <is>
          <t>organizational</t>
        </is>
      </c>
      <c r="O1097" s="12" t="n"/>
      <c r="P1097" s="12" t="n"/>
      <c r="Q1097" s="12" t="n"/>
      <c r="R1097" s="12" t="n"/>
      <c r="S1097" s="12" t="n"/>
      <c r="T1097" s="12" t="n"/>
      <c r="U1097" s="12" t="n"/>
    </row>
    <row r="1098" ht="15.45" customHeight="1" s="13">
      <c r="A1098" s="7" t="inlineStr">
        <is>
          <t>upvo-prirodovedecka-fakulta</t>
        </is>
      </c>
      <c r="B1098" s="3" t="inlineStr">
        <is>
          <t>upvo-pf-katedra-experimentalni-fyziky</t>
        </is>
      </c>
      <c r="C1098" s="3" t="inlineStr">
        <is>
          <t>Katedra experimentální fyziky</t>
        </is>
      </c>
      <c r="D1098" s="12" t="n"/>
      <c r="E1098" s="12" t="n"/>
      <c r="F1098" s="12" t="n"/>
      <c r="G1098" s="12" t="n"/>
      <c r="H1098" s="12" t="n"/>
      <c r="I1098" s="12" t="n"/>
      <c r="J1098" s="12" t="n"/>
      <c r="K1098" s="12" t="n"/>
      <c r="L1098" s="12" t="n"/>
      <c r="M1098" s="12" t="n"/>
      <c r="N1098" s="3" t="inlineStr">
        <is>
          <t>organizational</t>
        </is>
      </c>
      <c r="O1098" s="12" t="n"/>
      <c r="P1098" s="12" t="n"/>
      <c r="Q1098" s="12" t="n"/>
      <c r="R1098" s="12" t="n"/>
      <c r="S1098" s="12" t="n"/>
      <c r="T1098" s="12" t="n"/>
      <c r="U1098" s="12" t="n"/>
    </row>
    <row r="1099" ht="15.45" customHeight="1" s="13">
      <c r="A1099" s="7" t="inlineStr">
        <is>
          <t>upvo-prirodovedecka-fakulta</t>
        </is>
      </c>
      <c r="B1099" s="3" t="inlineStr">
        <is>
          <t>upvo-pf-katedra-fyzikalni-chemie</t>
        </is>
      </c>
      <c r="C1099" s="3" t="inlineStr">
        <is>
          <t>Katedra fyzikální chemie</t>
        </is>
      </c>
      <c r="D1099" s="12" t="n"/>
      <c r="E1099" s="12" t="n"/>
      <c r="F1099" s="12" t="n"/>
      <c r="G1099" s="12" t="n"/>
      <c r="H1099" s="12" t="n"/>
      <c r="I1099" s="12" t="n"/>
      <c r="J1099" s="12" t="n"/>
      <c r="K1099" s="12" t="n"/>
      <c r="L1099" s="12" t="n"/>
      <c r="M1099" s="12" t="n"/>
      <c r="N1099" s="3" t="inlineStr">
        <is>
          <t>organizational</t>
        </is>
      </c>
      <c r="O1099" s="12" t="n"/>
      <c r="P1099" s="12" t="n"/>
      <c r="Q1099" s="12" t="n"/>
      <c r="R1099" s="12" t="n"/>
      <c r="S1099" s="12" t="n"/>
      <c r="T1099" s="12" t="n"/>
      <c r="U1099" s="12" t="n"/>
    </row>
    <row r="1100" ht="15.45" customHeight="1" s="13">
      <c r="A1100" s="7" t="inlineStr">
        <is>
          <t>upvo-prirodovedecka-fakulta</t>
        </is>
      </c>
      <c r="B1100" s="3" t="inlineStr">
        <is>
          <t>upvo-pf-katedra-geografie</t>
        </is>
      </c>
      <c r="C1100" s="3" t="inlineStr">
        <is>
          <t>Katedra geografie</t>
        </is>
      </c>
      <c r="D1100" s="12" t="n"/>
      <c r="E1100" s="12" t="n"/>
      <c r="F1100" s="12" t="n"/>
      <c r="G1100" s="12" t="n"/>
      <c r="H1100" s="12" t="n"/>
      <c r="I1100" s="12" t="n"/>
      <c r="J1100" s="12" t="n"/>
      <c r="K1100" s="12" t="n"/>
      <c r="L1100" s="12" t="n"/>
      <c r="M1100" s="12" t="n"/>
      <c r="N1100" s="3" t="inlineStr">
        <is>
          <t>organizational</t>
        </is>
      </c>
      <c r="O1100" s="12" t="n"/>
      <c r="P1100" s="12" t="n"/>
      <c r="Q1100" s="12" t="n"/>
      <c r="R1100" s="12" t="n"/>
      <c r="S1100" s="12" t="n"/>
      <c r="T1100" s="12" t="n"/>
      <c r="U1100" s="12" t="n"/>
    </row>
    <row r="1101" ht="15.45" customHeight="1" s="13">
      <c r="A1101" s="7" t="inlineStr">
        <is>
          <t>upvo-prirodovedecka-fakulta</t>
        </is>
      </c>
      <c r="B1101" s="3" t="inlineStr">
        <is>
          <t>upvo-pf-katedra-geoinformatiky</t>
        </is>
      </c>
      <c r="C1101" s="3" t="inlineStr">
        <is>
          <t>Katedra geoinformatiky</t>
        </is>
      </c>
      <c r="D1101" s="12" t="n"/>
      <c r="E1101" s="12" t="n"/>
      <c r="F1101" s="12" t="n"/>
      <c r="G1101" s="12" t="n"/>
      <c r="H1101" s="12" t="n"/>
      <c r="I1101" s="12" t="n"/>
      <c r="J1101" s="12" t="n"/>
      <c r="K1101" s="12" t="n"/>
      <c r="L1101" s="12" t="n"/>
      <c r="M1101" s="12" t="n"/>
      <c r="N1101" s="3" t="inlineStr">
        <is>
          <t>organizational</t>
        </is>
      </c>
      <c r="O1101" s="12" t="n"/>
      <c r="P1101" s="12" t="n"/>
      <c r="Q1101" s="12" t="n"/>
      <c r="R1101" s="12" t="n"/>
      <c r="S1101" s="12" t="n"/>
      <c r="T1101" s="12" t="n"/>
      <c r="U1101" s="12" t="n"/>
    </row>
    <row r="1102" ht="15.45" customHeight="1" s="13">
      <c r="A1102" s="7" t="inlineStr">
        <is>
          <t>upvo-prirodovedecka-fakulta</t>
        </is>
      </c>
      <c r="B1102" s="3" t="inlineStr">
        <is>
          <t>upvo-pf-katedra-geologie</t>
        </is>
      </c>
      <c r="C1102" s="3" t="inlineStr">
        <is>
          <t>Katedra geologie</t>
        </is>
      </c>
      <c r="D1102" s="12" t="n"/>
      <c r="E1102" s="12" t="n"/>
      <c r="F1102" s="12" t="n"/>
      <c r="G1102" s="12" t="n"/>
      <c r="H1102" s="12" t="n"/>
      <c r="I1102" s="12" t="n"/>
      <c r="J1102" s="12" t="n"/>
      <c r="K1102" s="12" t="n"/>
      <c r="L1102" s="12" t="n"/>
      <c r="M1102" s="12" t="n"/>
      <c r="N1102" s="3" t="inlineStr">
        <is>
          <t>organizational</t>
        </is>
      </c>
      <c r="O1102" s="12" t="n"/>
      <c r="P1102" s="12" t="n"/>
      <c r="Q1102" s="12" t="n"/>
      <c r="R1102" s="12" t="n"/>
      <c r="S1102" s="12" t="n"/>
      <c r="T1102" s="12" t="n"/>
      <c r="U1102" s="12" t="n"/>
    </row>
    <row r="1103" ht="15.45" customHeight="1" s="13">
      <c r="A1103" s="7" t="inlineStr">
        <is>
          <t>upvo-prirodovedecka-fakulta</t>
        </is>
      </c>
      <c r="B1103" s="3" t="inlineStr">
        <is>
          <t>upvo-pf-katedra-informatiky</t>
        </is>
      </c>
      <c r="C1103" s="3" t="inlineStr">
        <is>
          <t>Katedra informatiky</t>
        </is>
      </c>
      <c r="D1103" s="12" t="n"/>
      <c r="E1103" s="12" t="n"/>
      <c r="F1103" s="12" t="n"/>
      <c r="G1103" s="12" t="n"/>
      <c r="H1103" s="12" t="n"/>
      <c r="I1103" s="12" t="n"/>
      <c r="J1103" s="12" t="n"/>
      <c r="K1103" s="12" t="n"/>
      <c r="L1103" s="12" t="n"/>
      <c r="M1103" s="12" t="n"/>
      <c r="N1103" s="3" t="inlineStr">
        <is>
          <t>organizational</t>
        </is>
      </c>
      <c r="O1103" s="12" t="n"/>
      <c r="P1103" s="12" t="n"/>
      <c r="Q1103" s="12" t="n"/>
      <c r="R1103" s="12" t="n"/>
      <c r="S1103" s="12" t="n"/>
      <c r="T1103" s="12" t="n"/>
      <c r="U1103" s="12" t="n"/>
    </row>
    <row r="1104" ht="15.45" customHeight="1" s="13">
      <c r="A1104" s="7" t="inlineStr">
        <is>
          <t>upvo-prirodovedecka-fakulta</t>
        </is>
      </c>
      <c r="B1104" s="3" t="inlineStr">
        <is>
          <t>upvo-pf-katedra-matematicke-analyzy-a-aplikaci-matematiky</t>
        </is>
      </c>
      <c r="C1104" s="3" t="inlineStr">
        <is>
          <t>Katedra matematické analýzy a aplikací matematiky</t>
        </is>
      </c>
      <c r="D1104" s="12" t="n"/>
      <c r="E1104" s="12" t="n"/>
      <c r="F1104" s="12" t="n"/>
      <c r="G1104" s="12" t="n"/>
      <c r="H1104" s="12" t="n"/>
      <c r="I1104" s="12" t="n"/>
      <c r="J1104" s="12" t="n"/>
      <c r="K1104" s="12" t="n"/>
      <c r="L1104" s="12" t="n"/>
      <c r="M1104" s="12" t="n"/>
      <c r="N1104" s="3" t="inlineStr">
        <is>
          <t>organizational</t>
        </is>
      </c>
      <c r="O1104" s="12" t="n"/>
      <c r="P1104" s="12" t="n"/>
      <c r="Q1104" s="12" t="n"/>
      <c r="R1104" s="12" t="n"/>
      <c r="S1104" s="12" t="n"/>
      <c r="T1104" s="12" t="n"/>
      <c r="U1104" s="12" t="n"/>
    </row>
    <row r="1105" ht="15.45" customHeight="1" s="13">
      <c r="A1105" s="7" t="inlineStr">
        <is>
          <t>upvo-prirodovedecka-fakulta</t>
        </is>
      </c>
      <c r="B1105" s="3" t="inlineStr">
        <is>
          <t>upvo-pf-katedra-optiky-a-laborator-kvantove-optiky</t>
        </is>
      </c>
      <c r="C1105" s="3" t="inlineStr">
        <is>
          <t>Katedra optiky a laboratoř kvantové optiky</t>
        </is>
      </c>
      <c r="D1105" s="12" t="n"/>
      <c r="E1105" s="12" t="n"/>
      <c r="F1105" s="12" t="n"/>
      <c r="G1105" s="12" t="n"/>
      <c r="H1105" s="12" t="n"/>
      <c r="I1105" s="12" t="n"/>
      <c r="J1105" s="12" t="n"/>
      <c r="K1105" s="12" t="n"/>
      <c r="L1105" s="12" t="n"/>
      <c r="M1105" s="12" t="n"/>
      <c r="N1105" s="3" t="inlineStr">
        <is>
          <t>organizational</t>
        </is>
      </c>
      <c r="O1105" s="12" t="n"/>
      <c r="P1105" s="12" t="n"/>
      <c r="Q1105" s="12" t="n"/>
      <c r="R1105" s="12" t="n"/>
      <c r="S1105" s="12" t="n"/>
      <c r="T1105" s="12" t="n"/>
      <c r="U1105" s="12" t="n"/>
    </row>
    <row r="1106" ht="15.45" customHeight="1" s="13">
      <c r="A1106" s="7" t="inlineStr">
        <is>
          <t>upvo-prirodovedecka-fakulta</t>
        </is>
      </c>
      <c r="B1106" s="3" t="inlineStr">
        <is>
          <t>upvo-pf-katedra-organicke-chemie</t>
        </is>
      </c>
      <c r="C1106" s="3" t="inlineStr">
        <is>
          <t>Katedra organické chemie</t>
        </is>
      </c>
      <c r="D1106" s="12" t="n"/>
      <c r="E1106" s="12" t="n"/>
      <c r="F1106" s="12" t="n"/>
      <c r="G1106" s="12" t="n"/>
      <c r="H1106" s="12" t="n"/>
      <c r="I1106" s="12" t="n"/>
      <c r="J1106" s="12" t="n"/>
      <c r="K1106" s="12" t="n"/>
      <c r="L1106" s="12" t="n"/>
      <c r="M1106" s="12" t="n"/>
      <c r="N1106" s="3" t="inlineStr">
        <is>
          <t>organizational</t>
        </is>
      </c>
      <c r="O1106" s="12" t="n"/>
      <c r="P1106" s="12" t="n"/>
      <c r="Q1106" s="12" t="n"/>
      <c r="R1106" s="12" t="n"/>
      <c r="S1106" s="12" t="n"/>
      <c r="T1106" s="12" t="n"/>
      <c r="U1106" s="12" t="n"/>
    </row>
    <row r="1107" ht="15.45" customHeight="1" s="13">
      <c r="A1107" s="7" t="inlineStr">
        <is>
          <t>upvo-prirodovedecka-fakulta</t>
        </is>
      </c>
      <c r="B1107" s="3" t="inlineStr">
        <is>
          <t>upvo-pf-katedra-rozvojovych-a-environmentalnich-studii</t>
        </is>
      </c>
      <c r="C1107" s="3" t="inlineStr">
        <is>
          <t>Katedra rozvojových a environmentálních studií</t>
        </is>
      </c>
      <c r="D1107" s="12" t="n"/>
      <c r="E1107" s="12" t="n"/>
      <c r="F1107" s="12" t="n"/>
      <c r="G1107" s="12" t="n"/>
      <c r="H1107" s="12" t="n"/>
      <c r="I1107" s="12" t="n"/>
      <c r="J1107" s="12" t="n"/>
      <c r="K1107" s="12" t="n"/>
      <c r="L1107" s="12" t="n"/>
      <c r="M1107" s="12" t="n"/>
      <c r="N1107" s="3" t="inlineStr">
        <is>
          <t>organizational</t>
        </is>
      </c>
      <c r="O1107" s="12" t="n"/>
      <c r="P1107" s="12" t="n"/>
      <c r="Q1107" s="12" t="n"/>
      <c r="R1107" s="12" t="n"/>
      <c r="S1107" s="12" t="n"/>
      <c r="T1107" s="12" t="n"/>
      <c r="U1107" s="12" t="n"/>
    </row>
    <row r="1108" ht="15.45" customHeight="1" s="13">
      <c r="A1108" s="7" t="inlineStr">
        <is>
          <t>upvo-prirodovedecka-fakulta</t>
        </is>
      </c>
      <c r="B1108" s="3" t="inlineStr">
        <is>
          <t>upvo-pf-katedra-zoologie</t>
        </is>
      </c>
      <c r="C1108" s="3" t="inlineStr">
        <is>
          <t>Katedra zoologie</t>
        </is>
      </c>
      <c r="D1108" s="12" t="n"/>
      <c r="E1108" s="12" t="n"/>
      <c r="F1108" s="12" t="n"/>
      <c r="G1108" s="12" t="n"/>
      <c r="H1108" s="12" t="n"/>
      <c r="I1108" s="12" t="n"/>
      <c r="J1108" s="12" t="n"/>
      <c r="K1108" s="12" t="n"/>
      <c r="L1108" s="12" t="n"/>
      <c r="M1108" s="12" t="n"/>
      <c r="N1108" s="3" t="inlineStr">
        <is>
          <t>organizational</t>
        </is>
      </c>
      <c r="O1108" s="12" t="n"/>
      <c r="P1108" s="12" t="n"/>
      <c r="Q1108" s="12" t="n"/>
      <c r="R1108" s="12" t="n"/>
      <c r="S1108" s="12" t="n"/>
      <c r="T1108" s="12" t="n"/>
      <c r="U1108" s="12" t="n"/>
    </row>
    <row r="1109" ht="15.45" customHeight="1" s="13">
      <c r="A1109" s="7" t="inlineStr">
        <is>
          <t>upvo-prirodovedecka-fakulta</t>
        </is>
      </c>
      <c r="B1109" s="3" t="inlineStr">
        <is>
          <t>upvo-pf-regionalni-centrum-pokrocilych-technologii-a-materialu</t>
        </is>
      </c>
      <c r="C1109" s="3" t="inlineStr">
        <is>
          <t>Regionální centrum pokročilých technologií a materiálů</t>
        </is>
      </c>
      <c r="D1109" s="12" t="n"/>
      <c r="E1109" s="12" t="n"/>
      <c r="F1109" s="12" t="n"/>
      <c r="G1109" s="12" t="n"/>
      <c r="H1109" s="12" t="n"/>
      <c r="I1109" s="12" t="n"/>
      <c r="J1109" s="12" t="n"/>
      <c r="K1109" s="12" t="n"/>
      <c r="L1109" s="12" t="n"/>
      <c r="M1109" s="12" t="n"/>
      <c r="N1109" s="3" t="inlineStr">
        <is>
          <t>organizational</t>
        </is>
      </c>
      <c r="O1109" s="12" t="n"/>
      <c r="P1109" s="12" t="n"/>
      <c r="Q1109" s="12" t="n"/>
      <c r="R1109" s="12" t="n"/>
      <c r="S1109" s="12" t="n"/>
      <c r="T1109" s="12" t="n"/>
      <c r="U1109" s="12" t="n"/>
    </row>
    <row r="1110" ht="15.45" customHeight="1" s="13">
      <c r="A1110" s="7" t="inlineStr">
        <is>
          <t>univerzita-palackeho-v-olomouci</t>
        </is>
      </c>
      <c r="B1110" s="3" t="inlineStr">
        <is>
          <t>upvo-pedagogicka-fakulta</t>
        </is>
      </c>
      <c r="C1110" s="3" t="inlineStr">
        <is>
          <t>Pedagogická fakulta</t>
        </is>
      </c>
      <c r="D1110" s="12" t="n"/>
      <c r="E1110" s="12" t="n"/>
      <c r="F1110" s="12" t="n"/>
      <c r="G1110" s="12" t="n"/>
      <c r="H1110" s="12" t="n"/>
      <c r="I1110" s="12" t="n"/>
      <c r="J1110" s="12" t="n"/>
      <c r="K1110" s="12" t="n"/>
      <c r="L1110" s="12" t="n"/>
      <c r="M1110" s="12" t="n"/>
      <c r="N1110" s="3" t="inlineStr">
        <is>
          <t>organizational</t>
        </is>
      </c>
      <c r="O1110" s="12" t="n"/>
      <c r="P1110" s="12" t="n"/>
      <c r="Q1110" s="12" t="n"/>
      <c r="R1110" s="12" t="n"/>
      <c r="S1110" s="12" t="n"/>
      <c r="T1110" s="12" t="n"/>
      <c r="U1110" s="12" t="n"/>
    </row>
    <row r="1111" ht="15.45" customHeight="1" s="13">
      <c r="A1111" s="7" t="inlineStr">
        <is>
          <t>upvo-pedagogicka-fakulta</t>
        </is>
      </c>
      <c r="B1111" s="3" t="inlineStr">
        <is>
          <t>upvo-pf-centrum-celozivotniho-vzdelavani</t>
        </is>
      </c>
      <c r="C1111" s="3" t="inlineStr">
        <is>
          <t>Centrum celoživotního vzdělávání</t>
        </is>
      </c>
      <c r="D1111" s="12" t="n"/>
      <c r="E1111" s="12" t="n"/>
      <c r="F1111" s="12" t="n"/>
      <c r="G1111" s="12" t="n"/>
      <c r="H1111" s="12" t="n"/>
      <c r="I1111" s="12" t="n"/>
      <c r="J1111" s="12" t="n"/>
      <c r="K1111" s="12" t="n"/>
      <c r="L1111" s="12" t="n"/>
      <c r="M1111" s="12" t="n"/>
      <c r="N1111" s="3" t="inlineStr">
        <is>
          <t>organizational</t>
        </is>
      </c>
      <c r="O1111" s="12" t="n"/>
      <c r="P1111" s="12" t="n"/>
      <c r="Q1111" s="12" t="n"/>
      <c r="R1111" s="12" t="n"/>
      <c r="S1111" s="12" t="n"/>
      <c r="T1111" s="12" t="n"/>
      <c r="U1111" s="12" t="n"/>
    </row>
    <row r="1112" ht="15.45" customHeight="1" s="13">
      <c r="A1112" s="7" t="inlineStr">
        <is>
          <t>upvo-pedagogicka-fakulta</t>
        </is>
      </c>
      <c r="B1112" s="3" t="inlineStr">
        <is>
          <t>upvo-pf-centrum-prevence-rizikove-virtualni-komunikace</t>
        </is>
      </c>
      <c r="C1112" s="3" t="inlineStr">
        <is>
          <t>Centrum prevence rizikové virtuální komunikace</t>
        </is>
      </c>
      <c r="D1112" s="12" t="n"/>
      <c r="E1112" s="12" t="n"/>
      <c r="F1112" s="12" t="n"/>
      <c r="G1112" s="12" t="n"/>
      <c r="H1112" s="12" t="n"/>
      <c r="I1112" s="12" t="n"/>
      <c r="J1112" s="12" t="n"/>
      <c r="K1112" s="12" t="n"/>
      <c r="L1112" s="12" t="n"/>
      <c r="M1112" s="12" t="n"/>
      <c r="N1112" s="3" t="inlineStr">
        <is>
          <t>organizational</t>
        </is>
      </c>
      <c r="O1112" s="12" t="n"/>
      <c r="P1112" s="12" t="n"/>
      <c r="Q1112" s="12" t="n"/>
      <c r="R1112" s="12" t="n"/>
      <c r="S1112" s="12" t="n"/>
      <c r="T1112" s="12" t="n"/>
      <c r="U1112" s="12" t="n"/>
    </row>
    <row r="1113" ht="15.45" customHeight="1" s="13">
      <c r="A1113" s="7" t="inlineStr">
        <is>
          <t>upvo-pedagogicka-fakulta</t>
        </is>
      </c>
      <c r="B1113" s="3" t="inlineStr">
        <is>
          <t>upvo-pf-katedra-antropologie-a-zdravovedy</t>
        </is>
      </c>
      <c r="C1113" s="3" t="inlineStr">
        <is>
          <t>Katedra antropologie a zdravovědy</t>
        </is>
      </c>
      <c r="D1113" s="12" t="n"/>
      <c r="E1113" s="12" t="n"/>
      <c r="F1113" s="12" t="n"/>
      <c r="G1113" s="12" t="n"/>
      <c r="H1113" s="12" t="n"/>
      <c r="I1113" s="12" t="n"/>
      <c r="J1113" s="12" t="n"/>
      <c r="K1113" s="12" t="n"/>
      <c r="L1113" s="12" t="n"/>
      <c r="M1113" s="12" t="n"/>
      <c r="N1113" s="3" t="inlineStr">
        <is>
          <t>organizational</t>
        </is>
      </c>
      <c r="O1113" s="12" t="n"/>
      <c r="P1113" s="12" t="n"/>
      <c r="Q1113" s="12" t="n"/>
      <c r="R1113" s="12" t="n"/>
      <c r="S1113" s="12" t="n"/>
      <c r="T1113" s="12" t="n"/>
      <c r="U1113" s="12" t="n"/>
    </row>
    <row r="1114" ht="15.45" customHeight="1" s="13">
      <c r="A1114" s="7" t="inlineStr">
        <is>
          <t>upvo-pedagogicka-fakulta</t>
        </is>
      </c>
      <c r="B1114" s="3" t="inlineStr">
        <is>
          <t>upvo-pf-katedra-biologie</t>
        </is>
      </c>
      <c r="C1114" s="3" t="inlineStr">
        <is>
          <t>Katedra biologie</t>
        </is>
      </c>
      <c r="D1114" s="12" t="n"/>
      <c r="E1114" s="12" t="n"/>
      <c r="F1114" s="12" t="n"/>
      <c r="G1114" s="12" t="n"/>
      <c r="H1114" s="12" t="n"/>
      <c r="I1114" s="12" t="n"/>
      <c r="J1114" s="12" t="n"/>
      <c r="K1114" s="12" t="n"/>
      <c r="L1114" s="12" t="n"/>
      <c r="M1114" s="12" t="n"/>
      <c r="N1114" s="3" t="inlineStr">
        <is>
          <t>organizational</t>
        </is>
      </c>
      <c r="O1114" s="12" t="n"/>
      <c r="P1114" s="12" t="n"/>
      <c r="Q1114" s="12" t="n"/>
      <c r="R1114" s="12" t="n"/>
      <c r="S1114" s="12" t="n"/>
      <c r="T1114" s="12" t="n"/>
      <c r="U1114" s="12" t="n"/>
    </row>
    <row r="1115" ht="15.45" customHeight="1" s="13">
      <c r="A1115" s="7" t="inlineStr">
        <is>
          <t>upvo-pedagogicka-fakulta</t>
        </is>
      </c>
      <c r="B1115" s="3" t="inlineStr">
        <is>
          <t>upvo-pf-katedra-ces-jazyka-a-literatury</t>
        </is>
      </c>
      <c r="C1115" s="3" t="inlineStr">
        <is>
          <t>Katedra čes. jazyka a literatury</t>
        </is>
      </c>
      <c r="D1115" s="12" t="n"/>
      <c r="E1115" s="12" t="n"/>
      <c r="F1115" s="12" t="n"/>
      <c r="G1115" s="12" t="n"/>
      <c r="H1115" s="12" t="n"/>
      <c r="I1115" s="12" t="n"/>
      <c r="J1115" s="12" t="n"/>
      <c r="K1115" s="12" t="n"/>
      <c r="L1115" s="12" t="n"/>
      <c r="M1115" s="12" t="n"/>
      <c r="N1115" s="3" t="inlineStr">
        <is>
          <t>organizational</t>
        </is>
      </c>
      <c r="O1115" s="12" t="n"/>
      <c r="P1115" s="12" t="n"/>
      <c r="Q1115" s="12" t="n"/>
      <c r="R1115" s="12" t="n"/>
      <c r="S1115" s="12" t="n"/>
      <c r="T1115" s="12" t="n"/>
      <c r="U1115" s="12" t="n"/>
    </row>
    <row r="1116" ht="15.45" customHeight="1" s="13">
      <c r="A1116" s="7" t="inlineStr">
        <is>
          <t>upvo-pedagogicka-fakulta</t>
        </is>
      </c>
      <c r="B1116" s="3" t="inlineStr">
        <is>
          <t>upvo-pf-katedra-hudebni-vychovy</t>
        </is>
      </c>
      <c r="C1116" s="3" t="inlineStr">
        <is>
          <t>Katedra hudební výchovy</t>
        </is>
      </c>
      <c r="D1116" s="12" t="n"/>
      <c r="E1116" s="12" t="n"/>
      <c r="F1116" s="12" t="n"/>
      <c r="G1116" s="12" t="n"/>
      <c r="H1116" s="12" t="n"/>
      <c r="I1116" s="12" t="n"/>
      <c r="J1116" s="12" t="n"/>
      <c r="K1116" s="12" t="n"/>
      <c r="L1116" s="12" t="n"/>
      <c r="M1116" s="12" t="n"/>
      <c r="N1116" s="3" t="inlineStr">
        <is>
          <t>organizational</t>
        </is>
      </c>
      <c r="O1116" s="12" t="n"/>
      <c r="P1116" s="12" t="n"/>
      <c r="Q1116" s="12" t="n"/>
      <c r="R1116" s="12" t="n"/>
      <c r="S1116" s="12" t="n"/>
      <c r="T1116" s="12" t="n"/>
      <c r="U1116" s="12" t="n"/>
    </row>
    <row r="1117" ht="15.45" customHeight="1" s="13">
      <c r="A1117" s="7" t="inlineStr">
        <is>
          <t>upvo-pedagogicka-fakulta</t>
        </is>
      </c>
      <c r="B1117" s="3" t="inlineStr">
        <is>
          <t>upvo-pf-katedra-matematiky</t>
        </is>
      </c>
      <c r="C1117" s="3" t="inlineStr">
        <is>
          <t>Katedra matematiky</t>
        </is>
      </c>
      <c r="D1117" s="12" t="n"/>
      <c r="E1117" s="12" t="n"/>
      <c r="F1117" s="12" t="n"/>
      <c r="G1117" s="12" t="n"/>
      <c r="H1117" s="12" t="n"/>
      <c r="I1117" s="12" t="n"/>
      <c r="J1117" s="12" t="n"/>
      <c r="K1117" s="12" t="n"/>
      <c r="L1117" s="12" t="n"/>
      <c r="M1117" s="12" t="n"/>
      <c r="N1117" s="3" t="inlineStr">
        <is>
          <t>organizational</t>
        </is>
      </c>
      <c r="O1117" s="12" t="n"/>
      <c r="P1117" s="12" t="n"/>
      <c r="Q1117" s="12" t="n"/>
      <c r="R1117" s="12" t="n"/>
      <c r="S1117" s="12" t="n"/>
      <c r="T1117" s="12" t="n"/>
      <c r="U1117" s="12" t="n"/>
    </row>
    <row r="1118" ht="15.45" customHeight="1" s="13">
      <c r="A1118" s="7" t="inlineStr">
        <is>
          <t>upvo-pedagogicka-fakulta</t>
        </is>
      </c>
      <c r="B1118" s="3" t="inlineStr">
        <is>
          <t>upvo-pf-katedra-primarni-a-preprimarni-pedagogiky</t>
        </is>
      </c>
      <c r="C1118" s="3" t="inlineStr">
        <is>
          <t>Katedra primární a preprimární pedagogiky</t>
        </is>
      </c>
      <c r="D1118" s="12" t="n"/>
      <c r="E1118" s="12" t="n"/>
      <c r="F1118" s="12" t="n"/>
      <c r="G1118" s="12" t="n"/>
      <c r="H1118" s="12" t="n"/>
      <c r="I1118" s="12" t="n"/>
      <c r="J1118" s="12" t="n"/>
      <c r="K1118" s="12" t="n"/>
      <c r="L1118" s="12" t="n"/>
      <c r="M1118" s="12" t="n"/>
      <c r="N1118" s="3" t="inlineStr">
        <is>
          <t>organizational</t>
        </is>
      </c>
      <c r="O1118" s="12" t="n"/>
      <c r="P1118" s="12" t="n"/>
      <c r="Q1118" s="12" t="n"/>
      <c r="R1118" s="12" t="n"/>
      <c r="S1118" s="12" t="n"/>
      <c r="T1118" s="12" t="n"/>
      <c r="U1118" s="12" t="n"/>
    </row>
    <row r="1119" ht="15.45" customHeight="1" s="13">
      <c r="A1119" s="7" t="inlineStr">
        <is>
          <t>upvo-pedagogicka-fakulta</t>
        </is>
      </c>
      <c r="B1119" s="3" t="inlineStr">
        <is>
          <t>upvo-pf-katedra-psychologie-a-patopsychologie</t>
        </is>
      </c>
      <c r="C1119" s="3" t="inlineStr">
        <is>
          <t>Katedra psychologie a patopsychologie</t>
        </is>
      </c>
      <c r="D1119" s="12" t="n"/>
      <c r="E1119" s="12" t="n"/>
      <c r="F1119" s="12" t="n"/>
      <c r="G1119" s="12" t="n"/>
      <c r="H1119" s="12" t="n"/>
      <c r="I1119" s="12" t="n"/>
      <c r="J1119" s="12" t="n"/>
      <c r="K1119" s="12" t="n"/>
      <c r="L1119" s="12" t="n"/>
      <c r="M1119" s="12" t="n"/>
      <c r="N1119" s="3" t="inlineStr">
        <is>
          <t>organizational</t>
        </is>
      </c>
      <c r="O1119" s="12" t="n"/>
      <c r="P1119" s="12" t="n"/>
      <c r="Q1119" s="12" t="n"/>
      <c r="R1119" s="12" t="n"/>
      <c r="S1119" s="12" t="n"/>
      <c r="T1119" s="12" t="n"/>
      <c r="U1119" s="12" t="n"/>
    </row>
    <row r="1120" ht="15.45" customHeight="1" s="13">
      <c r="A1120" s="7" t="inlineStr">
        <is>
          <t>upvo-pedagogicka-fakulta</t>
        </is>
      </c>
      <c r="B1120" s="3" t="inlineStr">
        <is>
          <t>upvo-pf-katedra-spolecenskych-ved</t>
        </is>
      </c>
      <c r="C1120" s="3" t="inlineStr">
        <is>
          <t>Katedra společenských věd</t>
        </is>
      </c>
      <c r="D1120" s="12" t="n"/>
      <c r="E1120" s="12" t="n"/>
      <c r="F1120" s="12" t="n"/>
      <c r="G1120" s="12" t="n"/>
      <c r="H1120" s="12" t="n"/>
      <c r="I1120" s="12" t="n"/>
      <c r="J1120" s="12" t="n"/>
      <c r="K1120" s="12" t="n"/>
      <c r="L1120" s="12" t="n"/>
      <c r="M1120" s="12" t="n"/>
      <c r="N1120" s="3" t="inlineStr">
        <is>
          <t>organizational</t>
        </is>
      </c>
      <c r="O1120" s="12" t="n"/>
      <c r="P1120" s="12" t="n"/>
      <c r="Q1120" s="12" t="n"/>
      <c r="R1120" s="12" t="n"/>
      <c r="S1120" s="12" t="n"/>
      <c r="T1120" s="12" t="n"/>
      <c r="U1120" s="12" t="n"/>
    </row>
    <row r="1121" ht="15.45" customHeight="1" s="13">
      <c r="A1121" s="7" t="inlineStr">
        <is>
          <t>upvo-pedagogicka-fakulta</t>
        </is>
      </c>
      <c r="B1121" s="3" t="inlineStr">
        <is>
          <t>upvo-pf-katedra-technicke-a-informacni-vychovy</t>
        </is>
      </c>
      <c r="C1121" s="3" t="inlineStr">
        <is>
          <t>Katedra technické a informační výchovy</t>
        </is>
      </c>
      <c r="D1121" s="12" t="n"/>
      <c r="E1121" s="12" t="n"/>
      <c r="F1121" s="12" t="n"/>
      <c r="G1121" s="12" t="n"/>
      <c r="H1121" s="12" t="n"/>
      <c r="I1121" s="12" t="n"/>
      <c r="J1121" s="12" t="n"/>
      <c r="K1121" s="12" t="n"/>
      <c r="L1121" s="12" t="n"/>
      <c r="M1121" s="12" t="n"/>
      <c r="N1121" s="3" t="inlineStr">
        <is>
          <t>organizational</t>
        </is>
      </c>
      <c r="O1121" s="12" t="n"/>
      <c r="P1121" s="12" t="n"/>
      <c r="Q1121" s="12" t="n"/>
      <c r="R1121" s="12" t="n"/>
      <c r="S1121" s="12" t="n"/>
      <c r="T1121" s="12" t="n"/>
      <c r="U1121" s="12" t="n"/>
    </row>
    <row r="1122" ht="15.45" customHeight="1" s="13">
      <c r="A1122" s="7" t="inlineStr">
        <is>
          <t>upvo-pedagogicka-fakulta</t>
        </is>
      </c>
      <c r="B1122" s="3" t="inlineStr">
        <is>
          <t>upvo-pf-katedra-vytvarne-vychovy</t>
        </is>
      </c>
      <c r="C1122" s="3" t="inlineStr">
        <is>
          <t>Katedra výtvarné výchovy</t>
        </is>
      </c>
      <c r="D1122" s="12" t="n"/>
      <c r="E1122" s="12" t="n"/>
      <c r="F1122" s="12" t="n"/>
      <c r="G1122" s="12" t="n"/>
      <c r="H1122" s="12" t="n"/>
      <c r="I1122" s="12" t="n"/>
      <c r="J1122" s="12" t="n"/>
      <c r="K1122" s="12" t="n"/>
      <c r="L1122" s="12" t="n"/>
      <c r="M1122" s="12" t="n"/>
      <c r="N1122" s="3" t="inlineStr">
        <is>
          <t>organizational</t>
        </is>
      </c>
      <c r="O1122" s="12" t="n"/>
      <c r="P1122" s="12" t="n"/>
      <c r="Q1122" s="12" t="n"/>
      <c r="R1122" s="12" t="n"/>
      <c r="S1122" s="12" t="n"/>
      <c r="T1122" s="12" t="n"/>
      <c r="U1122" s="12" t="n"/>
    </row>
    <row r="1123" ht="15.45" customHeight="1" s="13">
      <c r="A1123" s="7" t="inlineStr">
        <is>
          <t>upvo-pedagogicka-fakulta</t>
        </is>
      </c>
      <c r="B1123" s="3" t="inlineStr">
        <is>
          <t>upvo-pf-ustav-cizich-jazyku</t>
        </is>
      </c>
      <c r="C1123" s="3" t="inlineStr">
        <is>
          <t>Ústav cizích jazyků</t>
        </is>
      </c>
      <c r="D1123" s="12" t="n"/>
      <c r="E1123" s="12" t="n"/>
      <c r="F1123" s="12" t="n"/>
      <c r="G1123" s="12" t="n"/>
      <c r="H1123" s="12" t="n"/>
      <c r="I1123" s="12" t="n"/>
      <c r="J1123" s="12" t="n"/>
      <c r="K1123" s="12" t="n"/>
      <c r="L1123" s="12" t="n"/>
      <c r="M1123" s="12" t="n"/>
      <c r="N1123" s="3" t="inlineStr">
        <is>
          <t>organizational</t>
        </is>
      </c>
      <c r="O1123" s="12" t="n"/>
      <c r="P1123" s="12" t="n"/>
      <c r="Q1123" s="12" t="n"/>
      <c r="R1123" s="12" t="n"/>
      <c r="S1123" s="12" t="n"/>
      <c r="T1123" s="12" t="n"/>
      <c r="U1123" s="12" t="n"/>
    </row>
    <row r="1124" ht="15.45" customHeight="1" s="13">
      <c r="A1124" s="7" t="inlineStr">
        <is>
          <t>upvo-pedagogicka-fakulta</t>
        </is>
      </c>
      <c r="B1124" s="3" t="inlineStr">
        <is>
          <t>upvo-pf-ustav-pedagogiky-a-socialnich-studii</t>
        </is>
      </c>
      <c r="C1124" s="3" t="inlineStr">
        <is>
          <t>Ústav pedagogiky a sociálních studií</t>
        </is>
      </c>
      <c r="D1124" s="12" t="n"/>
      <c r="E1124" s="12" t="n"/>
      <c r="F1124" s="12" t="n"/>
      <c r="G1124" s="12" t="n"/>
      <c r="H1124" s="12" t="n"/>
      <c r="I1124" s="12" t="n"/>
      <c r="J1124" s="12" t="n"/>
      <c r="K1124" s="12" t="n"/>
      <c r="L1124" s="12" t="n"/>
      <c r="M1124" s="12" t="n"/>
      <c r="N1124" s="3" t="inlineStr">
        <is>
          <t>organizational</t>
        </is>
      </c>
      <c r="O1124" s="12" t="n"/>
      <c r="P1124" s="12" t="n"/>
      <c r="Q1124" s="12" t="n"/>
      <c r="R1124" s="12" t="n"/>
      <c r="S1124" s="12" t="n"/>
      <c r="T1124" s="12" t="n"/>
      <c r="U1124" s="12" t="n"/>
    </row>
    <row r="1125" ht="15.45" customHeight="1" s="13">
      <c r="A1125" s="7" t="inlineStr">
        <is>
          <t>upvo-pedagogicka-fakulta</t>
        </is>
      </c>
      <c r="B1125" s="3" t="inlineStr">
        <is>
          <t>upvo-pf-ustav-specialnepedagogickych-studii</t>
        </is>
      </c>
      <c r="C1125" s="3" t="inlineStr">
        <is>
          <t>Ústav speciálněpedagogických studií</t>
        </is>
      </c>
      <c r="D1125" s="12" t="n"/>
      <c r="E1125" s="12" t="n"/>
      <c r="F1125" s="12" t="n"/>
      <c r="G1125" s="12" t="n"/>
      <c r="H1125" s="12" t="n"/>
      <c r="I1125" s="12" t="n"/>
      <c r="J1125" s="12" t="n"/>
      <c r="K1125" s="12" t="n"/>
      <c r="L1125" s="12" t="n"/>
      <c r="M1125" s="12" t="n"/>
      <c r="N1125" s="3" t="inlineStr">
        <is>
          <t>organizational</t>
        </is>
      </c>
      <c r="O1125" s="12" t="n"/>
      <c r="P1125" s="12" t="n"/>
      <c r="Q1125" s="12" t="n"/>
      <c r="R1125" s="12" t="n"/>
      <c r="S1125" s="12" t="n"/>
      <c r="T1125" s="12" t="n"/>
      <c r="U1125" s="12" t="n"/>
    </row>
    <row r="1126" ht="15.45" customHeight="1" s="13">
      <c r="A1126" s="7" t="inlineStr">
        <is>
          <t>upvo-pedagogicka-fakulta</t>
        </is>
      </c>
      <c r="B1126" s="3" t="inlineStr">
        <is>
          <t>upvo-pf-ustav-pro-vyzkum-a-vyvoj</t>
        </is>
      </c>
      <c r="C1126" s="3" t="inlineStr">
        <is>
          <t>Ústav pro výzkum a vývoj</t>
        </is>
      </c>
      <c r="D1126" s="12" t="n"/>
      <c r="E1126" s="12" t="n"/>
      <c r="F1126" s="12" t="n"/>
      <c r="G1126" s="12" t="n"/>
      <c r="H1126" s="12" t="n"/>
      <c r="I1126" s="12" t="n"/>
      <c r="J1126" s="12" t="n"/>
      <c r="K1126" s="12" t="n"/>
      <c r="L1126" s="12" t="n"/>
      <c r="M1126" s="12" t="n"/>
      <c r="N1126" s="3" t="inlineStr">
        <is>
          <t>organizational</t>
        </is>
      </c>
      <c r="O1126" s="12" t="n"/>
      <c r="P1126" s="12" t="n"/>
      <c r="Q1126" s="12" t="n"/>
      <c r="R1126" s="12" t="n"/>
      <c r="S1126" s="12" t="n"/>
      <c r="T1126" s="12" t="n"/>
      <c r="U1126" s="12" t="n"/>
    </row>
    <row r="1127" ht="15.45" customHeight="1" s="13">
      <c r="A1127" s="7" t="inlineStr">
        <is>
          <t>univerzita-palackeho-v-olomouci</t>
        </is>
      </c>
      <c r="B1127" s="3" t="inlineStr">
        <is>
          <t>upvo-fakulta-telesne-kultury</t>
        </is>
      </c>
      <c r="C1127" s="3" t="inlineStr">
        <is>
          <t>Fakulta tělesné kultury</t>
        </is>
      </c>
      <c r="D1127" s="12" t="n"/>
      <c r="E1127" s="12" t="n"/>
      <c r="F1127" s="12" t="n"/>
      <c r="G1127" s="12" t="n"/>
      <c r="H1127" s="12" t="n"/>
      <c r="I1127" s="12" t="n"/>
      <c r="J1127" s="12" t="n"/>
      <c r="K1127" s="12" t="n"/>
      <c r="L1127" s="12" t="n"/>
      <c r="M1127" s="12" t="n"/>
      <c r="N1127" s="3" t="inlineStr">
        <is>
          <t>organizational</t>
        </is>
      </c>
      <c r="O1127" s="12" t="n"/>
      <c r="P1127" s="12" t="n"/>
      <c r="Q1127" s="12" t="n"/>
      <c r="R1127" s="12" t="n"/>
      <c r="S1127" s="12" t="n"/>
      <c r="T1127" s="12" t="n"/>
      <c r="U1127" s="12" t="n"/>
    </row>
    <row r="1128" ht="15.45" customHeight="1" s="13">
      <c r="A1128" s="7" t="inlineStr">
        <is>
          <t>upvo-fakulta-telesne-kultury</t>
        </is>
      </c>
      <c r="B1128" s="3" t="inlineStr">
        <is>
          <t>upvo-ftk-katedra-aplikovanych-pohybovych-aktivit</t>
        </is>
      </c>
      <c r="C1128" s="3" t="inlineStr">
        <is>
          <t>Katedra aplikovaných pohybových aktivit</t>
        </is>
      </c>
      <c r="D1128" s="12" t="n"/>
      <c r="E1128" s="12" t="n"/>
      <c r="F1128" s="12" t="n"/>
      <c r="G1128" s="12" t="n"/>
      <c r="H1128" s="12" t="n"/>
      <c r="I1128" s="12" t="n"/>
      <c r="J1128" s="12" t="n"/>
      <c r="K1128" s="12" t="n"/>
      <c r="L1128" s="12" t="n"/>
      <c r="M1128" s="12" t="n"/>
      <c r="N1128" s="3" t="inlineStr">
        <is>
          <t>organizational</t>
        </is>
      </c>
      <c r="O1128" s="12" t="n"/>
      <c r="P1128" s="12" t="n"/>
      <c r="Q1128" s="12" t="n"/>
      <c r="R1128" s="12" t="n"/>
      <c r="S1128" s="12" t="n"/>
      <c r="T1128" s="12" t="n"/>
      <c r="U1128" s="12" t="n"/>
    </row>
    <row r="1129" ht="15.45" customHeight="1" s="13">
      <c r="A1129" s="7" t="inlineStr">
        <is>
          <t>upvo-fakulta-telesne-kultury</t>
        </is>
      </c>
      <c r="B1129" s="3" t="inlineStr">
        <is>
          <t>upvo-ftk-katedra-fyzioterapie</t>
        </is>
      </c>
      <c r="C1129" s="3" t="inlineStr">
        <is>
          <t>Katedra fyzioterapie</t>
        </is>
      </c>
      <c r="D1129" s="12" t="n"/>
      <c r="E1129" s="12" t="n"/>
      <c r="F1129" s="12" t="n"/>
      <c r="G1129" s="12" t="n"/>
      <c r="H1129" s="12" t="n"/>
      <c r="I1129" s="12" t="n"/>
      <c r="J1129" s="12" t="n"/>
      <c r="K1129" s="12" t="n"/>
      <c r="L1129" s="12" t="n"/>
      <c r="M1129" s="12" t="n"/>
      <c r="N1129" s="3" t="inlineStr">
        <is>
          <t>organizational</t>
        </is>
      </c>
      <c r="O1129" s="12" t="n"/>
      <c r="P1129" s="12" t="n"/>
      <c r="Q1129" s="12" t="n"/>
      <c r="R1129" s="12" t="n"/>
      <c r="S1129" s="12" t="n"/>
      <c r="T1129" s="12" t="n"/>
      <c r="U1129" s="12" t="n"/>
    </row>
    <row r="1130" ht="15.45" customHeight="1" s="13">
      <c r="A1130" s="7" t="inlineStr">
        <is>
          <t>upvo-fakulta-telesne-kultury</t>
        </is>
      </c>
      <c r="B1130" s="3" t="inlineStr">
        <is>
          <t>upvo-ftk-katedra-prirodnich-ved-v-kinantropologii</t>
        </is>
      </c>
      <c r="C1130" s="3" t="inlineStr">
        <is>
          <t>Katedra přírodních věd v kinantropologii</t>
        </is>
      </c>
      <c r="D1130" s="12" t="n"/>
      <c r="E1130" s="12" t="n"/>
      <c r="F1130" s="12" t="n"/>
      <c r="G1130" s="12" t="n"/>
      <c r="H1130" s="12" t="n"/>
      <c r="I1130" s="12" t="n"/>
      <c r="J1130" s="12" t="n"/>
      <c r="K1130" s="12" t="n"/>
      <c r="L1130" s="12" t="n"/>
      <c r="M1130" s="12" t="n"/>
      <c r="N1130" s="3" t="inlineStr">
        <is>
          <t>organizational</t>
        </is>
      </c>
      <c r="O1130" s="12" t="n"/>
      <c r="P1130" s="12" t="n"/>
      <c r="Q1130" s="12" t="n"/>
      <c r="R1130" s="12" t="n"/>
      <c r="S1130" s="12" t="n"/>
      <c r="T1130" s="12" t="n"/>
      <c r="U1130" s="12" t="n"/>
    </row>
    <row r="1131" ht="15.45" customHeight="1" s="13">
      <c r="A1131" s="7" t="inlineStr">
        <is>
          <t>upvo-fakulta-telesne-kultury</t>
        </is>
      </c>
      <c r="B1131" s="3" t="inlineStr">
        <is>
          <t>upvo-ftk-katedra-rekreologie</t>
        </is>
      </c>
      <c r="C1131" s="3" t="inlineStr">
        <is>
          <t>Katedra rekreologie</t>
        </is>
      </c>
      <c r="D1131" s="12" t="n"/>
      <c r="E1131" s="12" t="n"/>
      <c r="F1131" s="12" t="n"/>
      <c r="G1131" s="12" t="n"/>
      <c r="H1131" s="12" t="n"/>
      <c r="I1131" s="12" t="n"/>
      <c r="J1131" s="12" t="n"/>
      <c r="K1131" s="12" t="n"/>
      <c r="L1131" s="12" t="n"/>
      <c r="M1131" s="12" t="n"/>
      <c r="N1131" s="3" t="inlineStr">
        <is>
          <t>organizational</t>
        </is>
      </c>
      <c r="O1131" s="12" t="n"/>
      <c r="P1131" s="12" t="n"/>
      <c r="Q1131" s="12" t="n"/>
      <c r="R1131" s="12" t="n"/>
      <c r="S1131" s="12" t="n"/>
      <c r="T1131" s="12" t="n"/>
      <c r="U1131" s="12" t="n"/>
    </row>
    <row r="1132" ht="15.45" customHeight="1" s="13">
      <c r="A1132" s="7" t="inlineStr">
        <is>
          <t>upvo-fakulta-telesne-kultury</t>
        </is>
      </c>
      <c r="B1132" s="3" t="inlineStr">
        <is>
          <t>upvo-ftk-katedra-spolecenskych-ved-v-kinantropologii</t>
        </is>
      </c>
      <c r="C1132" s="3" t="inlineStr">
        <is>
          <t>Katedra společenských věd v kinantropologii</t>
        </is>
      </c>
      <c r="D1132" s="12" t="n"/>
      <c r="E1132" s="12" t="n"/>
      <c r="F1132" s="12" t="n"/>
      <c r="G1132" s="12" t="n"/>
      <c r="H1132" s="12" t="n"/>
      <c r="I1132" s="12" t="n"/>
      <c r="J1132" s="12" t="n"/>
      <c r="K1132" s="12" t="n"/>
      <c r="L1132" s="12" t="n"/>
      <c r="M1132" s="12" t="n"/>
      <c r="N1132" s="3" t="inlineStr">
        <is>
          <t>organizational</t>
        </is>
      </c>
      <c r="O1132" s="12" t="n"/>
      <c r="P1132" s="12" t="n"/>
      <c r="Q1132" s="12" t="n"/>
      <c r="R1132" s="12" t="n"/>
      <c r="S1132" s="12" t="n"/>
      <c r="T1132" s="12" t="n"/>
      <c r="U1132" s="12" t="n"/>
    </row>
    <row r="1133" ht="15.45" customHeight="1" s="13">
      <c r="A1133" s="7" t="inlineStr">
        <is>
          <t>upvo-fakulta-telesne-kultury</t>
        </is>
      </c>
      <c r="B1133" s="3" t="inlineStr">
        <is>
          <t>upvo-ftk-katedra-sportu</t>
        </is>
      </c>
      <c r="C1133" s="3" t="inlineStr">
        <is>
          <t>Katedra sportu</t>
        </is>
      </c>
      <c r="D1133" s="12" t="n"/>
      <c r="E1133" s="12" t="n"/>
      <c r="F1133" s="12" t="n"/>
      <c r="G1133" s="12" t="n"/>
      <c r="H1133" s="12" t="n"/>
      <c r="I1133" s="12" t="n"/>
      <c r="J1133" s="12" t="n"/>
      <c r="K1133" s="12" t="n"/>
      <c r="L1133" s="12" t="n"/>
      <c r="M1133" s="12" t="n"/>
      <c r="N1133" s="3" t="inlineStr">
        <is>
          <t>organizational</t>
        </is>
      </c>
      <c r="O1133" s="12" t="n"/>
      <c r="P1133" s="12" t="n"/>
      <c r="Q1133" s="12" t="n"/>
      <c r="R1133" s="12" t="n"/>
      <c r="S1133" s="12" t="n"/>
      <c r="T1133" s="12" t="n"/>
      <c r="U1133" s="12" t="n"/>
    </row>
    <row r="1134" ht="15.45" customHeight="1" s="13">
      <c r="A1134" s="7" t="inlineStr">
        <is>
          <t>upvo-fakulta-telesne-kultury</t>
        </is>
      </c>
      <c r="B1134" s="3" t="inlineStr">
        <is>
          <t>upvo-ftk-aplikacni-centrum-baluo</t>
        </is>
      </c>
      <c r="C1134" s="3" t="inlineStr">
        <is>
          <t>Aplikační centrum BALUO</t>
        </is>
      </c>
      <c r="D1134" s="12" t="n"/>
      <c r="E1134" s="12" t="n"/>
      <c r="F1134" s="12" t="n"/>
      <c r="G1134" s="12" t="n"/>
      <c r="H1134" s="12" t="n"/>
      <c r="I1134" s="12" t="n"/>
      <c r="J1134" s="12" t="n"/>
      <c r="K1134" s="12" t="n"/>
      <c r="L1134" s="12" t="n"/>
      <c r="M1134" s="12" t="n"/>
      <c r="N1134" s="3" t="inlineStr">
        <is>
          <t>organizational</t>
        </is>
      </c>
      <c r="O1134" s="12" t="n"/>
      <c r="P1134" s="12" t="n"/>
      <c r="Q1134" s="12" t="n"/>
      <c r="R1134" s="12" t="n"/>
      <c r="S1134" s="12" t="n"/>
      <c r="T1134" s="12" t="n"/>
      <c r="U1134" s="12" t="n"/>
    </row>
    <row r="1135" ht="15.45" customHeight="1" s="13">
      <c r="A1135" s="7" t="inlineStr">
        <is>
          <t>upvo-fakulta-telesne-kultury</t>
        </is>
      </c>
      <c r="B1135" s="3" t="inlineStr">
        <is>
          <t>upvo-ftk-institut-aktivniho-zivotniho-stylu</t>
        </is>
      </c>
      <c r="C1135" s="3" t="inlineStr">
        <is>
          <t>Institut aktivního životního stylu</t>
        </is>
      </c>
      <c r="D1135" s="12" t="n"/>
      <c r="E1135" s="12" t="n"/>
      <c r="F1135" s="12" t="n"/>
      <c r="G1135" s="12" t="n"/>
      <c r="H1135" s="12" t="n"/>
      <c r="I1135" s="12" t="n"/>
      <c r="J1135" s="12" t="n"/>
      <c r="K1135" s="12" t="n"/>
      <c r="L1135" s="12" t="n"/>
      <c r="M1135" s="12" t="n"/>
      <c r="N1135" s="3" t="inlineStr">
        <is>
          <t>organizational</t>
        </is>
      </c>
      <c r="O1135" s="12" t="n"/>
      <c r="P1135" s="12" t="n"/>
      <c r="Q1135" s="12" t="n"/>
      <c r="R1135" s="12" t="n"/>
      <c r="S1135" s="12" t="n"/>
      <c r="T1135" s="12" t="n"/>
      <c r="U1135" s="12" t="n"/>
    </row>
    <row r="1136" ht="15.45" customHeight="1" s="13">
      <c r="A1136" s="7" t="inlineStr">
        <is>
          <t>univerzita-palackeho-v-olomouci</t>
        </is>
      </c>
      <c r="B1136" s="3" t="inlineStr">
        <is>
          <t>upvo-pravnicka-fakulta</t>
        </is>
      </c>
      <c r="C1136" s="3" t="inlineStr">
        <is>
          <t>Právnická fakulta</t>
        </is>
      </c>
      <c r="D1136" s="12" t="n"/>
      <c r="E1136" s="12" t="n"/>
      <c r="F1136" s="12" t="n"/>
      <c r="G1136" s="12" t="n"/>
      <c r="H1136" s="12" t="n"/>
      <c r="I1136" s="12" t="n"/>
      <c r="J1136" s="12" t="n"/>
      <c r="K1136" s="12" t="n"/>
      <c r="L1136" s="12" t="n"/>
      <c r="M1136" s="12" t="n"/>
      <c r="N1136" s="3" t="inlineStr">
        <is>
          <t>organizational</t>
        </is>
      </c>
      <c r="O1136" s="12" t="n"/>
      <c r="P1136" s="12" t="n"/>
      <c r="Q1136" s="12" t="n"/>
      <c r="R1136" s="12" t="n"/>
      <c r="S1136" s="12" t="n"/>
      <c r="T1136" s="12" t="n"/>
      <c r="U1136" s="12" t="n"/>
    </row>
    <row r="1137" ht="15.45" customHeight="1" s="13">
      <c r="A1137" s="7" t="inlineStr">
        <is>
          <t>upvo-pravnicka-fakulta</t>
        </is>
      </c>
      <c r="B1137" s="3" t="inlineStr">
        <is>
          <t>upvo-pf-katedra-teorie-prava-a-pravnich-dejin</t>
        </is>
      </c>
      <c r="C1137" s="3" t="inlineStr">
        <is>
          <t>Katedra teorie práva a právních dějin</t>
        </is>
      </c>
      <c r="D1137" s="12" t="n"/>
      <c r="E1137" s="12" t="n"/>
      <c r="F1137" s="12" t="n"/>
      <c r="G1137" s="12" t="n"/>
      <c r="H1137" s="12" t="n"/>
      <c r="I1137" s="12" t="n"/>
      <c r="J1137" s="12" t="n"/>
      <c r="K1137" s="12" t="n"/>
      <c r="L1137" s="12" t="n"/>
      <c r="M1137" s="12" t="n"/>
      <c r="N1137" s="3" t="inlineStr">
        <is>
          <t>organizational</t>
        </is>
      </c>
      <c r="O1137" s="12" t="n"/>
      <c r="P1137" s="12" t="n"/>
      <c r="Q1137" s="12" t="n"/>
      <c r="R1137" s="12" t="n"/>
      <c r="S1137" s="12" t="n"/>
      <c r="T1137" s="12" t="n"/>
      <c r="U1137" s="12" t="n"/>
    </row>
    <row r="1138" ht="15.45" customHeight="1" s="13">
      <c r="A1138" s="7" t="inlineStr">
        <is>
          <t>upvo-pravnicka-fakulta</t>
        </is>
      </c>
      <c r="B1138" s="3" t="inlineStr">
        <is>
          <t>upvo-pf-katedra-soukromeho-prava-a-civilniho-procesu</t>
        </is>
      </c>
      <c r="C1138" s="3" t="inlineStr">
        <is>
          <t>Katedra soukromého práva a civilního procesu</t>
        </is>
      </c>
      <c r="D1138" s="12" t="n"/>
      <c r="E1138" s="12" t="n"/>
      <c r="F1138" s="12" t="n"/>
      <c r="G1138" s="12" t="n"/>
      <c r="H1138" s="12" t="n"/>
      <c r="I1138" s="12" t="n"/>
      <c r="J1138" s="12" t="n"/>
      <c r="K1138" s="12" t="n"/>
      <c r="L1138" s="12" t="n"/>
      <c r="M1138" s="12" t="n"/>
      <c r="N1138" s="3" t="inlineStr">
        <is>
          <t>organizational</t>
        </is>
      </c>
      <c r="O1138" s="12" t="n"/>
      <c r="P1138" s="12" t="n"/>
      <c r="Q1138" s="12" t="n"/>
      <c r="R1138" s="12" t="n"/>
      <c r="S1138" s="12" t="n"/>
      <c r="T1138" s="12" t="n"/>
      <c r="U1138" s="12" t="n"/>
    </row>
    <row r="1139" ht="15.45" customHeight="1" s="13">
      <c r="A1139" s="7" t="inlineStr">
        <is>
          <t>upvo-pravnicka-fakulta</t>
        </is>
      </c>
      <c r="B1139" s="3" t="inlineStr">
        <is>
          <t>upvo-pf-katedra-mezinarodniho-a-evropskeho-prava</t>
        </is>
      </c>
      <c r="C1139" s="3" t="inlineStr">
        <is>
          <t>Katedra mezinárodního a evropského práva</t>
        </is>
      </c>
      <c r="D1139" s="12" t="n"/>
      <c r="E1139" s="12" t="n"/>
      <c r="F1139" s="12" t="n"/>
      <c r="G1139" s="12" t="n"/>
      <c r="H1139" s="12" t="n"/>
      <c r="I1139" s="12" t="n"/>
      <c r="J1139" s="12" t="n"/>
      <c r="K1139" s="12" t="n"/>
      <c r="L1139" s="12" t="n"/>
      <c r="M1139" s="12" t="n"/>
      <c r="N1139" s="3" t="inlineStr">
        <is>
          <t>organizational</t>
        </is>
      </c>
      <c r="O1139" s="12" t="n"/>
      <c r="P1139" s="12" t="n"/>
      <c r="Q1139" s="12" t="n"/>
      <c r="R1139" s="12" t="n"/>
      <c r="S1139" s="12" t="n"/>
      <c r="T1139" s="12" t="n"/>
      <c r="U1139" s="12" t="n"/>
    </row>
    <row r="1140" ht="15.45" customHeight="1" s="13">
      <c r="A1140" s="7" t="inlineStr">
        <is>
          <t>upvo-pravnicka-fakulta</t>
        </is>
      </c>
      <c r="B1140" s="3" t="inlineStr">
        <is>
          <t>upvo-pf-katedra-ustavniho-prava</t>
        </is>
      </c>
      <c r="C1140" s="3" t="inlineStr">
        <is>
          <t>Katedra ústavního práva</t>
        </is>
      </c>
      <c r="D1140" s="12" t="n"/>
      <c r="E1140" s="12" t="n"/>
      <c r="F1140" s="12" t="n"/>
      <c r="G1140" s="12" t="n"/>
      <c r="H1140" s="12" t="n"/>
      <c r="I1140" s="12" t="n"/>
      <c r="J1140" s="12" t="n"/>
      <c r="K1140" s="12" t="n"/>
      <c r="L1140" s="12" t="n"/>
      <c r="M1140" s="12" t="n"/>
      <c r="N1140" s="3" t="inlineStr">
        <is>
          <t>organizational</t>
        </is>
      </c>
      <c r="O1140" s="12" t="n"/>
      <c r="P1140" s="12" t="n"/>
      <c r="Q1140" s="12" t="n"/>
      <c r="R1140" s="12" t="n"/>
      <c r="S1140" s="12" t="n"/>
      <c r="T1140" s="12" t="n"/>
      <c r="U1140" s="12" t="n"/>
    </row>
    <row r="1141" ht="15.45" customHeight="1" s="13">
      <c r="A1141" s="7" t="inlineStr">
        <is>
          <t>upvo-pravnicka-fakulta</t>
        </is>
      </c>
      <c r="B1141" s="3" t="inlineStr">
        <is>
          <t>upvo-pf-katedra-trestniho-prava</t>
        </is>
      </c>
      <c r="C1141" s="3" t="inlineStr">
        <is>
          <t>Katedra trestního práva</t>
        </is>
      </c>
      <c r="D1141" s="12" t="n"/>
      <c r="E1141" s="12" t="n"/>
      <c r="F1141" s="12" t="n"/>
      <c r="G1141" s="12" t="n"/>
      <c r="H1141" s="12" t="n"/>
      <c r="I1141" s="12" t="n"/>
      <c r="J1141" s="12" t="n"/>
      <c r="K1141" s="12" t="n"/>
      <c r="L1141" s="12" t="n"/>
      <c r="M1141" s="12" t="n"/>
      <c r="N1141" s="3" t="inlineStr">
        <is>
          <t>organizational</t>
        </is>
      </c>
      <c r="O1141" s="12" t="n"/>
      <c r="P1141" s="12" t="n"/>
      <c r="Q1141" s="12" t="n"/>
      <c r="R1141" s="12" t="n"/>
      <c r="S1141" s="12" t="n"/>
      <c r="T1141" s="12" t="n"/>
      <c r="U1141" s="12" t="n"/>
    </row>
    <row r="1142" ht="15.45" customHeight="1" s="13">
      <c r="A1142" s="7" t="inlineStr">
        <is>
          <t>upvo-pravnicka-fakulta</t>
        </is>
      </c>
      <c r="B1142" s="3" t="inlineStr">
        <is>
          <t>upvo-pf-katedra-spravniho-prava-a-financniho-prava</t>
        </is>
      </c>
      <c r="C1142" s="3" t="inlineStr">
        <is>
          <t>Katedra správního práva a finančního práva</t>
        </is>
      </c>
      <c r="D1142" s="12" t="n"/>
      <c r="E1142" s="12" t="n"/>
      <c r="F1142" s="12" t="n"/>
      <c r="G1142" s="12" t="n"/>
      <c r="H1142" s="12" t="n"/>
      <c r="I1142" s="12" t="n"/>
      <c r="J1142" s="12" t="n"/>
      <c r="K1142" s="12" t="n"/>
      <c r="L1142" s="12" t="n"/>
      <c r="M1142" s="12" t="n"/>
      <c r="N1142" s="3" t="inlineStr">
        <is>
          <t>organizational</t>
        </is>
      </c>
      <c r="O1142" s="12" t="n"/>
      <c r="P1142" s="12" t="n"/>
      <c r="Q1142" s="12" t="n"/>
      <c r="R1142" s="12" t="n"/>
      <c r="S1142" s="12" t="n"/>
      <c r="T1142" s="12" t="n"/>
      <c r="U1142" s="12" t="n"/>
    </row>
    <row r="1143" ht="15.45" customHeight="1" s="13">
      <c r="A1143" s="7" t="inlineStr">
        <is>
          <t>upvo-pravnicka-fakulta</t>
        </is>
      </c>
      <c r="B1143" s="3" t="inlineStr">
        <is>
          <t>upvo-pf-katedra-politologie-a-spolecenskych-ved</t>
        </is>
      </c>
      <c r="C1143" s="3" t="inlineStr">
        <is>
          <t>Katedra politologie a společenských věd</t>
        </is>
      </c>
      <c r="D1143" s="12" t="n"/>
      <c r="E1143" s="12" t="n"/>
      <c r="F1143" s="12" t="n"/>
      <c r="G1143" s="12" t="n"/>
      <c r="H1143" s="12" t="n"/>
      <c r="I1143" s="12" t="n"/>
      <c r="J1143" s="12" t="n"/>
      <c r="K1143" s="12" t="n"/>
      <c r="L1143" s="12" t="n"/>
      <c r="M1143" s="12" t="n"/>
      <c r="N1143" s="3" t="inlineStr">
        <is>
          <t>organizational</t>
        </is>
      </c>
      <c r="O1143" s="12" t="n"/>
      <c r="P1143" s="12" t="n"/>
      <c r="Q1143" s="12" t="n"/>
      <c r="R1143" s="12" t="n"/>
      <c r="S1143" s="12" t="n"/>
      <c r="T1143" s="12" t="n"/>
      <c r="U1143" s="12" t="n"/>
    </row>
    <row r="1144" ht="15.45" customHeight="1" s="13">
      <c r="A1144" s="7" t="inlineStr">
        <is>
          <t>upvo-pravnicka-fakulta</t>
        </is>
      </c>
      <c r="B1144" s="3" t="inlineStr">
        <is>
          <t>upvo-pf-katedra-jazyku</t>
        </is>
      </c>
      <c r="C1144" s="3" t="inlineStr">
        <is>
          <t>Katedra jazyků</t>
        </is>
      </c>
      <c r="D1144" s="12" t="n"/>
      <c r="E1144" s="12" t="n"/>
      <c r="F1144" s="12" t="n"/>
      <c r="G1144" s="12" t="n"/>
      <c r="H1144" s="12" t="n"/>
      <c r="I1144" s="12" t="n"/>
      <c r="J1144" s="12" t="n"/>
      <c r="K1144" s="12" t="n"/>
      <c r="L1144" s="12" t="n"/>
      <c r="M1144" s="12" t="n"/>
      <c r="N1144" s="3" t="inlineStr">
        <is>
          <t>organizational</t>
        </is>
      </c>
      <c r="O1144" s="12" t="n"/>
      <c r="P1144" s="12" t="n"/>
      <c r="Q1144" s="12" t="n"/>
      <c r="R1144" s="12" t="n"/>
      <c r="S1144" s="12" t="n"/>
      <c r="T1144" s="12" t="n"/>
      <c r="U1144" s="12" t="n"/>
    </row>
    <row r="1145" ht="15.45" customHeight="1" s="13">
      <c r="A1145" s="7" t="inlineStr">
        <is>
          <t>univerzita-palackeho-v-olomouci</t>
        </is>
      </c>
      <c r="B1145" s="3" t="inlineStr">
        <is>
          <t>upvo-fakulta-zdravotnickych-ved</t>
        </is>
      </c>
      <c r="C1145" s="3" t="inlineStr">
        <is>
          <t>Fakulta zdravotnických věd</t>
        </is>
      </c>
      <c r="D1145" s="12" t="n"/>
      <c r="E1145" s="12" t="n"/>
      <c r="F1145" s="12" t="n"/>
      <c r="G1145" s="12" t="n"/>
      <c r="H1145" s="12" t="n"/>
      <c r="I1145" s="12" t="n"/>
      <c r="J1145" s="12" t="n"/>
      <c r="K1145" s="12" t="n"/>
      <c r="L1145" s="12" t="n"/>
      <c r="M1145" s="12" t="n"/>
      <c r="N1145" s="3" t="inlineStr">
        <is>
          <t>organizational</t>
        </is>
      </c>
      <c r="O1145" s="12" t="n"/>
      <c r="P1145" s="12" t="n"/>
      <c r="Q1145" s="12" t="n"/>
      <c r="R1145" s="12" t="n"/>
      <c r="S1145" s="12" t="n"/>
      <c r="T1145" s="12" t="n"/>
      <c r="U1145" s="12" t="n"/>
    </row>
    <row r="1146" ht="15.45" customHeight="1" s="13">
      <c r="A1146" s="7" t="inlineStr">
        <is>
          <t>upvo-fakulta-zdravotnickych-ved</t>
        </is>
      </c>
      <c r="B1146" s="3" t="inlineStr">
        <is>
          <t>upvo-fzv-ustav-fyzioterapie</t>
        </is>
      </c>
      <c r="C1146" s="3" t="inlineStr">
        <is>
          <t>Ústav fyzioterapie</t>
        </is>
      </c>
      <c r="D1146" s="12" t="n"/>
      <c r="E1146" s="12" t="n"/>
      <c r="F1146" s="12" t="n"/>
      <c r="G1146" s="12" t="n"/>
      <c r="H1146" s="12" t="n"/>
      <c r="I1146" s="12" t="n"/>
      <c r="J1146" s="12" t="n"/>
      <c r="K1146" s="12" t="n"/>
      <c r="L1146" s="12" t="n"/>
      <c r="M1146" s="12" t="n"/>
      <c r="N1146" s="3" t="inlineStr">
        <is>
          <t>organizational</t>
        </is>
      </c>
      <c r="O1146" s="12" t="n"/>
      <c r="P1146" s="12" t="n"/>
      <c r="Q1146" s="12" t="n"/>
      <c r="R1146" s="12" t="n"/>
      <c r="S1146" s="12" t="n"/>
      <c r="T1146" s="12" t="n"/>
      <c r="U1146" s="12" t="n"/>
    </row>
    <row r="1147" ht="15.45" customHeight="1" s="13">
      <c r="A1147" s="7" t="inlineStr">
        <is>
          <t>upvo-fakulta-zdravotnickych-ved</t>
        </is>
      </c>
      <c r="B1147" s="3" t="inlineStr">
        <is>
          <t>upvo-fzv-ustav-osetrovatelstvi</t>
        </is>
      </c>
      <c r="C1147" s="3" t="inlineStr">
        <is>
          <t>Ústav ošetřovatelství</t>
        </is>
      </c>
      <c r="D1147" s="12" t="n"/>
      <c r="E1147" s="12" t="n"/>
      <c r="F1147" s="12" t="n"/>
      <c r="G1147" s="12" t="n"/>
      <c r="H1147" s="12" t="n"/>
      <c r="I1147" s="12" t="n"/>
      <c r="J1147" s="12" t="n"/>
      <c r="K1147" s="12" t="n"/>
      <c r="L1147" s="12" t="n"/>
      <c r="M1147" s="12" t="n"/>
      <c r="N1147" s="3" t="inlineStr">
        <is>
          <t>organizational</t>
        </is>
      </c>
      <c r="O1147" s="12" t="n"/>
      <c r="P1147" s="12" t="n"/>
      <c r="Q1147" s="12" t="n"/>
      <c r="R1147" s="12" t="n"/>
      <c r="S1147" s="12" t="n"/>
      <c r="T1147" s="12" t="n"/>
      <c r="U1147" s="12" t="n"/>
    </row>
    <row r="1148" ht="15.45" customHeight="1" s="13">
      <c r="A1148" s="7" t="inlineStr">
        <is>
          <t>upvo-fakulta-zdravotnickych-ved</t>
        </is>
      </c>
      <c r="B1148" s="3" t="inlineStr">
        <is>
          <t>upvo-fzv-ustav-porodni-asistence</t>
        </is>
      </c>
      <c r="C1148" s="3" t="inlineStr">
        <is>
          <t>Ústav porodní asistence</t>
        </is>
      </c>
      <c r="D1148" s="12" t="n"/>
      <c r="E1148" s="12" t="n"/>
      <c r="F1148" s="12" t="n"/>
      <c r="G1148" s="12" t="n"/>
      <c r="H1148" s="12" t="n"/>
      <c r="I1148" s="12" t="n"/>
      <c r="J1148" s="12" t="n"/>
      <c r="K1148" s="12" t="n"/>
      <c r="L1148" s="12" t="n"/>
      <c r="M1148" s="12" t="n"/>
      <c r="N1148" s="3" t="inlineStr">
        <is>
          <t>organizational</t>
        </is>
      </c>
      <c r="O1148" s="12" t="n"/>
      <c r="P1148" s="12" t="n"/>
      <c r="Q1148" s="12" t="n"/>
      <c r="R1148" s="12" t="n"/>
      <c r="S1148" s="12" t="n"/>
      <c r="T1148" s="12" t="n"/>
      <c r="U1148" s="12" t="n"/>
    </row>
    <row r="1149" ht="15.45" customHeight="1" s="13">
      <c r="A1149" s="7" t="inlineStr">
        <is>
          <t>upvo-fakulta-zdravotnickych-ved</t>
        </is>
      </c>
      <c r="B1149" s="3" t="inlineStr">
        <is>
          <t>upvo-fzv-ustav-radiologickych-metod</t>
        </is>
      </c>
      <c r="C1149" s="3" t="inlineStr">
        <is>
          <t>Ústav radiologických metod</t>
        </is>
      </c>
      <c r="D1149" s="12" t="n"/>
      <c r="E1149" s="12" t="n"/>
      <c r="F1149" s="12" t="n"/>
      <c r="G1149" s="12" t="n"/>
      <c r="H1149" s="12" t="n"/>
      <c r="I1149" s="12" t="n"/>
      <c r="J1149" s="12" t="n"/>
      <c r="K1149" s="12" t="n"/>
      <c r="L1149" s="12" t="n"/>
      <c r="M1149" s="12" t="n"/>
      <c r="N1149" s="3" t="inlineStr">
        <is>
          <t>organizational</t>
        </is>
      </c>
      <c r="O1149" s="12" t="n"/>
      <c r="P1149" s="12" t="n"/>
      <c r="Q1149" s="12" t="n"/>
      <c r="R1149" s="12" t="n"/>
      <c r="S1149" s="12" t="n"/>
      <c r="T1149" s="12" t="n"/>
      <c r="U1149" s="12" t="n"/>
    </row>
    <row r="1150" ht="15.45" customHeight="1" s="13">
      <c r="A1150" s="7" t="inlineStr">
        <is>
          <t>upvo-fakulta-zdravotnickych-ved</t>
        </is>
      </c>
      <c r="B1150" s="3" t="inlineStr">
        <is>
          <t>upvo-fzv-ustav-spolecenskych-a-humanitnich-ved</t>
        </is>
      </c>
      <c r="C1150" s="3" t="inlineStr">
        <is>
          <t>Ústav společenských a humanitních věd</t>
        </is>
      </c>
      <c r="D1150" s="12" t="n"/>
      <c r="E1150" s="12" t="n"/>
      <c r="F1150" s="12" t="n"/>
      <c r="G1150" s="12" t="n"/>
      <c r="H1150" s="12" t="n"/>
      <c r="I1150" s="12" t="n"/>
      <c r="J1150" s="12" t="n"/>
      <c r="K1150" s="12" t="n"/>
      <c r="L1150" s="12" t="n"/>
      <c r="M1150" s="12" t="n"/>
      <c r="N1150" s="3" t="inlineStr">
        <is>
          <t>organizational</t>
        </is>
      </c>
      <c r="O1150" s="12" t="n"/>
      <c r="P1150" s="12" t="n"/>
      <c r="Q1150" s="12" t="n"/>
      <c r="R1150" s="12" t="n"/>
      <c r="S1150" s="12" t="n"/>
      <c r="T1150" s="12" t="n"/>
      <c r="U1150" s="12" t="n"/>
    </row>
    <row r="1151" ht="15.45" customHeight="1" s="13">
      <c r="A1151" s="7" t="inlineStr">
        <is>
          <t>upvo-fakulta-zdravotnickych-ved</t>
        </is>
      </c>
      <c r="B1151" s="3" t="inlineStr">
        <is>
          <t>upvo-fzv-ustav-zdravotnickeho-managementu</t>
        </is>
      </c>
      <c r="C1151" s="3" t="inlineStr">
        <is>
          <t>Ústav zdravotnického managementu</t>
        </is>
      </c>
      <c r="D1151" s="12" t="n"/>
      <c r="E1151" s="12" t="n"/>
      <c r="F1151" s="12" t="n"/>
      <c r="G1151" s="12" t="n"/>
      <c r="H1151" s="12" t="n"/>
      <c r="I1151" s="12" t="n"/>
      <c r="J1151" s="12" t="n"/>
      <c r="K1151" s="12" t="n"/>
      <c r="L1151" s="12" t="n"/>
      <c r="M1151" s="12" t="n"/>
      <c r="N1151" s="3" t="inlineStr">
        <is>
          <t>organizational</t>
        </is>
      </c>
      <c r="O1151" s="12" t="n"/>
      <c r="P1151" s="12" t="n"/>
      <c r="Q1151" s="12" t="n"/>
      <c r="R1151" s="12" t="n"/>
      <c r="S1151" s="12" t="n"/>
      <c r="T1151" s="12" t="n"/>
      <c r="U1151" s="12" t="n"/>
    </row>
    <row r="1152" ht="15.45" customHeight="1" s="13">
      <c r="A1152" s="7" t="inlineStr">
        <is>
          <t>upvo-fakulta-zdravotnickych-ved</t>
        </is>
      </c>
      <c r="B1152" s="3" t="inlineStr">
        <is>
          <t>upvo-fzv-ustav-pro-studium-odbornych-predmetu-a-praktickych-dovednosti</t>
        </is>
      </c>
      <c r="C1152" s="3" t="inlineStr">
        <is>
          <t>Ústav pro studium odborných předmětů a praktických dovedností</t>
        </is>
      </c>
      <c r="D1152" s="12" t="n"/>
      <c r="E1152" s="12" t="n"/>
      <c r="F1152" s="12" t="n"/>
      <c r="G1152" s="12" t="n"/>
      <c r="H1152" s="12" t="n"/>
      <c r="I1152" s="12" t="n"/>
      <c r="J1152" s="12" t="n"/>
      <c r="K1152" s="12" t="n"/>
      <c r="L1152" s="12" t="n"/>
      <c r="M1152" s="12" t="n"/>
      <c r="N1152" s="3" t="inlineStr">
        <is>
          <t>organizational</t>
        </is>
      </c>
      <c r="O1152" s="12" t="n"/>
      <c r="P1152" s="12" t="n"/>
      <c r="Q1152" s="12" t="n"/>
      <c r="R1152" s="12" t="n"/>
      <c r="S1152" s="12" t="n"/>
      <c r="T1152" s="12" t="n"/>
      <c r="U1152" s="12" t="n"/>
    </row>
    <row r="1153" ht="14.4" customHeight="1" s="13">
      <c r="A1153" s="7" t="inlineStr"/>
      <c r="B1153" s="3" t="inlineStr">
        <is>
          <t>upce</t>
        </is>
      </c>
      <c r="C1153" s="3" t="inlineStr">
        <is>
          <t>Univerzita Pardubice</t>
        </is>
      </c>
      <c r="D1153" s="3" t="inlineStr">
        <is>
          <t>University of Pardubice</t>
        </is>
      </c>
      <c r="E1153" s="12" t="n"/>
      <c r="F1153" s="3" t="inlineStr">
        <is>
          <t>veřejná VŠ</t>
        </is>
      </c>
      <c r="G1153" s="12" t="n"/>
      <c r="H1153" s="3" t="inlineStr">
        <is>
          <t>UPCE</t>
        </is>
      </c>
      <c r="I1153" s="3" t="inlineStr">
        <is>
          <t>25000</t>
        </is>
      </c>
      <c r="J1153" s="3" t="inlineStr">
        <is>
          <t>00216275</t>
        </is>
      </c>
      <c r="K1153" s="3" t="inlineStr">
        <is>
          <t>https://ror.org/01chzd453</t>
        </is>
      </c>
      <c r="L1153" s="3" t="inlineStr">
        <is>
          <t>http://dx.doi.org/10.13039/501100016365</t>
        </is>
      </c>
      <c r="M1153" s="3" t="inlineStr">
        <is>
          <t>http://www.upce.cz</t>
        </is>
      </c>
      <c r="N1153" s="3" t="inlineStr">
        <is>
          <t>organizational</t>
        </is>
      </c>
      <c r="O1153" s="12" t="n"/>
      <c r="P1153" s="12" t="n"/>
      <c r="Q1153" s="12" t="n"/>
      <c r="R1153" s="12" t="n"/>
      <c r="S1153" s="12" t="n"/>
      <c r="T1153" s="12" t="n"/>
      <c r="U1153" s="12" t="n"/>
    </row>
    <row r="1154" ht="15.45" customHeight="1" s="13">
      <c r="A1154" s="7" t="inlineStr">
        <is>
          <t>upce</t>
        </is>
      </c>
      <c r="B1154" s="3" t="inlineStr">
        <is>
          <t>upce-dopravni-fakulta-jana-pernera</t>
        </is>
      </c>
      <c r="C1154" s="3" t="inlineStr">
        <is>
          <t>Dopravní fakulta Jana Pernera</t>
        </is>
      </c>
      <c r="D1154" s="12" t="n"/>
      <c r="E1154" s="12" t="n"/>
      <c r="F1154" s="12" t="n"/>
      <c r="G1154" s="12" t="n"/>
      <c r="H1154" s="12" t="n"/>
      <c r="I1154" s="12" t="n"/>
      <c r="J1154" s="12" t="n"/>
      <c r="K1154" s="12" t="n"/>
      <c r="L1154" s="12" t="n"/>
      <c r="M1154" s="12" t="n"/>
      <c r="N1154" s="3" t="inlineStr">
        <is>
          <t>organizational</t>
        </is>
      </c>
      <c r="O1154" s="12" t="n"/>
      <c r="P1154" s="12" t="n"/>
      <c r="Q1154" s="12" t="n"/>
      <c r="R1154" s="12" t="n"/>
      <c r="S1154" s="12" t="n"/>
      <c r="T1154" s="12" t="n"/>
      <c r="U1154" s="12" t="n"/>
    </row>
    <row r="1155" ht="15.45" customHeight="1" s="13">
      <c r="A1155" s="7" t="inlineStr">
        <is>
          <t>upce-dopravni-fakulta-jana-pernera</t>
        </is>
      </c>
      <c r="B1155" s="3" t="inlineStr">
        <is>
          <t>upce-dfjp-katedra-dopravniho-managementu-marketingu-a-logistiky</t>
        </is>
      </c>
      <c r="C1155" s="3" t="inlineStr">
        <is>
          <t>Katedra dopravního managementu, marketingu a logistiky</t>
        </is>
      </c>
      <c r="D1155" s="12" t="n"/>
      <c r="E1155" s="12" t="n"/>
      <c r="F1155" s="12" t="n"/>
      <c r="G1155" s="12" t="n"/>
      <c r="H1155" s="12" t="n"/>
      <c r="I1155" s="12" t="n"/>
      <c r="J1155" s="12" t="n"/>
      <c r="K1155" s="12" t="n"/>
      <c r="L1155" s="12" t="n"/>
      <c r="M1155" s="12" t="n"/>
      <c r="N1155" s="3" t="inlineStr">
        <is>
          <t>organizational</t>
        </is>
      </c>
      <c r="O1155" s="12" t="n"/>
      <c r="P1155" s="12" t="n"/>
      <c r="Q1155" s="12" t="n"/>
      <c r="R1155" s="12" t="n"/>
      <c r="S1155" s="12" t="n"/>
      <c r="T1155" s="12" t="n"/>
      <c r="U1155" s="12" t="n"/>
    </row>
    <row r="1156" ht="15.45" customHeight="1" s="13">
      <c r="A1156" s="7" t="inlineStr">
        <is>
          <t>upce-dopravni-fakulta-jana-pernera</t>
        </is>
      </c>
      <c r="B1156" s="3" t="inlineStr">
        <is>
          <t>upce-dfjp-katedra-technologie-a-rizeni-dopravy</t>
        </is>
      </c>
      <c r="C1156" s="3" t="inlineStr">
        <is>
          <t>Katedra technologie a řízení dopravy</t>
        </is>
      </c>
      <c r="D1156" s="12" t="n"/>
      <c r="E1156" s="12" t="n"/>
      <c r="F1156" s="12" t="n"/>
      <c r="G1156" s="12" t="n"/>
      <c r="H1156" s="12" t="n"/>
      <c r="I1156" s="12" t="n"/>
      <c r="J1156" s="12" t="n"/>
      <c r="K1156" s="12" t="n"/>
      <c r="L1156" s="12" t="n"/>
      <c r="M1156" s="12" t="n"/>
      <c r="N1156" s="3" t="inlineStr">
        <is>
          <t>organizational</t>
        </is>
      </c>
      <c r="O1156" s="12" t="n"/>
      <c r="P1156" s="12" t="n"/>
      <c r="Q1156" s="12" t="n"/>
      <c r="R1156" s="12" t="n"/>
      <c r="S1156" s="12" t="n"/>
      <c r="T1156" s="12" t="n"/>
      <c r="U1156" s="12" t="n"/>
    </row>
    <row r="1157" ht="15.45" customHeight="1" s="13">
      <c r="A1157" s="7" t="inlineStr">
        <is>
          <t>upce-dopravni-fakulta-jana-pernera</t>
        </is>
      </c>
      <c r="B1157" s="3" t="inlineStr">
        <is>
          <t>upce-dfjp-katedra-informatiky-a-matematiky-v-doprave</t>
        </is>
      </c>
      <c r="C1157" s="3" t="inlineStr">
        <is>
          <t>Katedra informatiky a matematiky v dopravě</t>
        </is>
      </c>
      <c r="D1157" s="12" t="n"/>
      <c r="E1157" s="12" t="n"/>
      <c r="F1157" s="12" t="n"/>
      <c r="G1157" s="12" t="n"/>
      <c r="H1157" s="12" t="n"/>
      <c r="I1157" s="12" t="n"/>
      <c r="J1157" s="12" t="n"/>
      <c r="K1157" s="12" t="n"/>
      <c r="L1157" s="12" t="n"/>
      <c r="M1157" s="12" t="n"/>
      <c r="N1157" s="3" t="inlineStr">
        <is>
          <t>organizational</t>
        </is>
      </c>
      <c r="O1157" s="12" t="n"/>
      <c r="P1157" s="12" t="n"/>
      <c r="Q1157" s="12" t="n"/>
      <c r="R1157" s="12" t="n"/>
      <c r="S1157" s="12" t="n"/>
      <c r="T1157" s="12" t="n"/>
      <c r="U1157" s="12" t="n"/>
    </row>
    <row r="1158" ht="15.45" customHeight="1" s="13">
      <c r="A1158" s="7" t="inlineStr">
        <is>
          <t>upce-dopravni-fakulta-jana-pernera</t>
        </is>
      </c>
      <c r="B1158" s="3" t="inlineStr">
        <is>
          <t>upce-dfjp-katedra-dopravnich-prostredku-a-diagnostiky</t>
        </is>
      </c>
      <c r="C1158" s="3" t="inlineStr">
        <is>
          <t>Katedra dopravních prostředků a diagnostiky</t>
        </is>
      </c>
      <c r="D1158" s="12" t="n"/>
      <c r="E1158" s="12" t="n"/>
      <c r="F1158" s="12" t="n"/>
      <c r="G1158" s="12" t="n"/>
      <c r="H1158" s="12" t="n"/>
      <c r="I1158" s="12" t="n"/>
      <c r="J1158" s="12" t="n"/>
      <c r="K1158" s="12" t="n"/>
      <c r="L1158" s="12" t="n"/>
      <c r="M1158" s="12" t="n"/>
      <c r="N1158" s="3" t="inlineStr">
        <is>
          <t>organizational</t>
        </is>
      </c>
      <c r="O1158" s="12" t="n"/>
      <c r="P1158" s="12" t="n"/>
      <c r="Q1158" s="12" t="n"/>
      <c r="R1158" s="12" t="n"/>
      <c r="S1158" s="12" t="n"/>
      <c r="T1158" s="12" t="n"/>
      <c r="U1158" s="12" t="n"/>
    </row>
    <row r="1159" ht="15.45" customHeight="1" s="13">
      <c r="A1159" s="7" t="inlineStr">
        <is>
          <t>upce-dopravni-fakulta-jana-pernera</t>
        </is>
      </c>
      <c r="B1159" s="3" t="inlineStr">
        <is>
          <t>upce-dfjp-katedra-mechaniky-materialu-a-casti-stroju</t>
        </is>
      </c>
      <c r="C1159" s="3" t="inlineStr">
        <is>
          <t>Katedra mechaniky, materiálů a části strojů</t>
        </is>
      </c>
      <c r="D1159" s="12" t="n"/>
      <c r="E1159" s="12" t="n"/>
      <c r="F1159" s="12" t="n"/>
      <c r="G1159" s="12" t="n"/>
      <c r="H1159" s="12" t="n"/>
      <c r="I1159" s="12" t="n"/>
      <c r="J1159" s="12" t="n"/>
      <c r="K1159" s="12" t="n"/>
      <c r="L1159" s="12" t="n"/>
      <c r="M1159" s="12" t="n"/>
      <c r="N1159" s="3" t="inlineStr">
        <is>
          <t>organizational</t>
        </is>
      </c>
      <c r="O1159" s="12" t="n"/>
      <c r="P1159" s="12" t="n"/>
      <c r="Q1159" s="12" t="n"/>
      <c r="R1159" s="12" t="n"/>
      <c r="S1159" s="12" t="n"/>
      <c r="T1159" s="12" t="n"/>
      <c r="U1159" s="12" t="n"/>
    </row>
    <row r="1160" ht="15.45" customHeight="1" s="13">
      <c r="A1160" s="7" t="inlineStr">
        <is>
          <t>upce-dopravni-fakulta-jana-pernera</t>
        </is>
      </c>
      <c r="B1160" s="3" t="inlineStr">
        <is>
          <t>upce-dfjp-katedra-dopravniho-stavitelstvi</t>
        </is>
      </c>
      <c r="C1160" s="3" t="inlineStr">
        <is>
          <t xml:space="preserve">Katedra dopravního stavitelství </t>
        </is>
      </c>
      <c r="D1160" s="12" t="n"/>
      <c r="E1160" s="12" t="n"/>
      <c r="F1160" s="12" t="n"/>
      <c r="G1160" s="12" t="n"/>
      <c r="H1160" s="12" t="n"/>
      <c r="I1160" s="12" t="n"/>
      <c r="J1160" s="12" t="n"/>
      <c r="K1160" s="12" t="n"/>
      <c r="L1160" s="12" t="n"/>
      <c r="M1160" s="12" t="n"/>
      <c r="N1160" s="3" t="inlineStr">
        <is>
          <t>organizational</t>
        </is>
      </c>
      <c r="O1160" s="12" t="n"/>
      <c r="P1160" s="12" t="n"/>
      <c r="Q1160" s="12" t="n"/>
      <c r="R1160" s="12" t="n"/>
      <c r="S1160" s="12" t="n"/>
      <c r="T1160" s="12" t="n"/>
      <c r="U1160" s="12" t="n"/>
    </row>
    <row r="1161" ht="15.45" customHeight="1" s="13">
      <c r="A1161" s="7" t="inlineStr">
        <is>
          <t>upce-dopravni-fakulta-jana-pernera</t>
        </is>
      </c>
      <c r="B1161" s="3" t="inlineStr">
        <is>
          <t>upce-dfjp-katedra-elektrotechniky-elektroniky-a-zabezpecovaci-techniky-v-doprave</t>
        </is>
      </c>
      <c r="C1161" s="3" t="inlineStr">
        <is>
          <t>Katedra elektrotechniky, elektroniky a zabezpečovací techniky v dopravě</t>
        </is>
      </c>
      <c r="D1161" s="12" t="n"/>
      <c r="E1161" s="12" t="n"/>
      <c r="F1161" s="12" t="n"/>
      <c r="G1161" s="12" t="n"/>
      <c r="H1161" s="12" t="n"/>
      <c r="I1161" s="12" t="n"/>
      <c r="J1161" s="12" t="n"/>
      <c r="K1161" s="12" t="n"/>
      <c r="L1161" s="12" t="n"/>
      <c r="M1161" s="12" t="n"/>
      <c r="N1161" s="3" t="inlineStr">
        <is>
          <t>organizational</t>
        </is>
      </c>
      <c r="O1161" s="12" t="n"/>
      <c r="P1161" s="12" t="n"/>
      <c r="Q1161" s="12" t="n"/>
      <c r="R1161" s="12" t="n"/>
      <c r="S1161" s="12" t="n"/>
      <c r="T1161" s="12" t="n"/>
      <c r="U1161" s="12" t="n"/>
    </row>
    <row r="1162" ht="15.45" customHeight="1" s="13">
      <c r="A1162" s="7" t="inlineStr">
        <is>
          <t>upce-dopravni-fakulta-jana-pernera</t>
        </is>
      </c>
      <c r="B1162" s="3" t="inlineStr">
        <is>
          <t>upce-dfjp-zkusebni-laborator-al-dfjp</t>
        </is>
      </c>
      <c r="C1162" s="3" t="inlineStr">
        <is>
          <t>Zkušební laboratoř AL DFJP</t>
        </is>
      </c>
      <c r="D1162" s="12" t="n"/>
      <c r="E1162" s="12" t="n"/>
      <c r="F1162" s="12" t="n"/>
      <c r="G1162" s="12" t="n"/>
      <c r="H1162" s="12" t="n"/>
      <c r="I1162" s="12" t="n"/>
      <c r="J1162" s="12" t="n"/>
      <c r="K1162" s="12" t="n"/>
      <c r="L1162" s="12" t="n"/>
      <c r="M1162" s="12" t="n"/>
      <c r="N1162" s="3" t="inlineStr">
        <is>
          <t>organizational</t>
        </is>
      </c>
      <c r="O1162" s="12" t="n"/>
      <c r="P1162" s="12" t="n"/>
      <c r="Q1162" s="12" t="n"/>
      <c r="R1162" s="12" t="n"/>
      <c r="S1162" s="12" t="n"/>
      <c r="T1162" s="12" t="n"/>
      <c r="U1162" s="12" t="n"/>
    </row>
    <row r="1163" ht="15.45" customHeight="1" s="13">
      <c r="A1163" s="7" t="inlineStr">
        <is>
          <t>upce-dopravni-fakulta-jana-pernera</t>
        </is>
      </c>
      <c r="B1163" s="3" t="inlineStr">
        <is>
          <t>upce-dfjp-centrum-kompetence-draznich-vozidel</t>
        </is>
      </c>
      <c r="C1163" s="3" t="inlineStr">
        <is>
          <t xml:space="preserve">Centrum kompetence drážních vozidel </t>
        </is>
      </c>
      <c r="D1163" s="12" t="n"/>
      <c r="E1163" s="12" t="n"/>
      <c r="F1163" s="12" t="n"/>
      <c r="G1163" s="12" t="n"/>
      <c r="H1163" s="12" t="n"/>
      <c r="I1163" s="12" t="n"/>
      <c r="J1163" s="12" t="n"/>
      <c r="K1163" s="12" t="n"/>
      <c r="L1163" s="12" t="n"/>
      <c r="M1163" s="12" t="n"/>
      <c r="N1163" s="3" t="inlineStr">
        <is>
          <t>organizational</t>
        </is>
      </c>
      <c r="O1163" s="12" t="n"/>
      <c r="P1163" s="12" t="n"/>
      <c r="Q1163" s="12" t="n"/>
      <c r="R1163" s="12" t="n"/>
      <c r="S1163" s="12" t="n"/>
      <c r="T1163" s="12" t="n"/>
      <c r="U1163" s="12" t="n"/>
    </row>
    <row r="1164" ht="15.45" customHeight="1" s="13">
      <c r="A1164" s="7" t="inlineStr">
        <is>
          <t>upce-dopravni-fakulta-jana-pernera</t>
        </is>
      </c>
      <c r="B1164" s="3" t="inlineStr">
        <is>
          <t>upce-dfjp-vyukove-a-vyzkumne-centrum-v-doprave</t>
        </is>
      </c>
      <c r="C1164" s="3" t="inlineStr">
        <is>
          <t>Výukové a výzkumné centrum v dopravě</t>
        </is>
      </c>
      <c r="D1164" s="12" t="n"/>
      <c r="E1164" s="12" t="n"/>
      <c r="F1164" s="12" t="n"/>
      <c r="G1164" s="12" t="n"/>
      <c r="H1164" s="12" t="n"/>
      <c r="I1164" s="12" t="n"/>
      <c r="J1164" s="12" t="n"/>
      <c r="K1164" s="12" t="n"/>
      <c r="L1164" s="12" t="n"/>
      <c r="M1164" s="12" t="n"/>
      <c r="N1164" s="3" t="inlineStr">
        <is>
          <t>organizational</t>
        </is>
      </c>
      <c r="O1164" s="12" t="n"/>
      <c r="P1164" s="12" t="n"/>
      <c r="Q1164" s="12" t="n"/>
      <c r="R1164" s="12" t="n"/>
      <c r="S1164" s="12" t="n"/>
      <c r="T1164" s="12" t="n"/>
      <c r="U1164" s="12" t="n"/>
    </row>
    <row r="1165" ht="15.45" customHeight="1" s="13">
      <c r="A1165" s="7" t="inlineStr">
        <is>
          <t>upce-dopravni-fakulta-jana-pernera</t>
        </is>
      </c>
      <c r="B1165" s="3" t="inlineStr">
        <is>
          <t>upce-dfjp-ustav-pro-znaleckou-cinnost</t>
        </is>
      </c>
      <c r="C1165" s="3" t="inlineStr">
        <is>
          <t>Ústav pro znaleckou činnost</t>
        </is>
      </c>
      <c r="D1165" s="12" t="n"/>
      <c r="E1165" s="12" t="n"/>
      <c r="F1165" s="12" t="n"/>
      <c r="G1165" s="12" t="n"/>
      <c r="H1165" s="12" t="n"/>
      <c r="I1165" s="12" t="n"/>
      <c r="J1165" s="12" t="n"/>
      <c r="K1165" s="12" t="n"/>
      <c r="L1165" s="12" t="n"/>
      <c r="M1165" s="12" t="n"/>
      <c r="N1165" s="3" t="inlineStr">
        <is>
          <t>organizational</t>
        </is>
      </c>
      <c r="O1165" s="12" t="n"/>
      <c r="P1165" s="12" t="n"/>
      <c r="Q1165" s="12" t="n"/>
      <c r="R1165" s="12" t="n"/>
      <c r="S1165" s="12" t="n"/>
      <c r="T1165" s="12" t="n"/>
      <c r="U1165" s="12" t="n"/>
    </row>
    <row r="1166" ht="15.45" customHeight="1" s="13">
      <c r="A1166" s="7" t="inlineStr">
        <is>
          <t>upce</t>
        </is>
      </c>
      <c r="B1166" s="3" t="inlineStr">
        <is>
          <t>upce-fakulta-ekonomicko-spravni</t>
        </is>
      </c>
      <c r="C1166" s="3" t="inlineStr">
        <is>
          <t>Fakulta ekonomicko-správní</t>
        </is>
      </c>
      <c r="D1166" s="12" t="n"/>
      <c r="E1166" s="12" t="n"/>
      <c r="F1166" s="12" t="n"/>
      <c r="G1166" s="12" t="n"/>
      <c r="H1166" s="12" t="n"/>
      <c r="I1166" s="12" t="n"/>
      <c r="J1166" s="12" t="n"/>
      <c r="K1166" s="12" t="n"/>
      <c r="L1166" s="12" t="n"/>
      <c r="M1166" s="12" t="n"/>
      <c r="N1166" s="3" t="inlineStr">
        <is>
          <t>organizational</t>
        </is>
      </c>
      <c r="O1166" s="12" t="n"/>
      <c r="P1166" s="12" t="n"/>
      <c r="Q1166" s="12" t="n"/>
      <c r="R1166" s="12" t="n"/>
      <c r="S1166" s="12" t="n"/>
      <c r="T1166" s="12" t="n"/>
      <c r="U1166" s="12" t="n"/>
    </row>
    <row r="1167" ht="15.45" customHeight="1" s="13">
      <c r="A1167" s="7" t="inlineStr">
        <is>
          <t>upce-fakulta-ekonomicko-spravni</t>
        </is>
      </c>
      <c r="B1167" s="3" t="inlineStr">
        <is>
          <t>upce-fes-ustav-ekonomickych-ved</t>
        </is>
      </c>
      <c r="C1167" s="3" t="inlineStr">
        <is>
          <t>Ústav ekonomických věd</t>
        </is>
      </c>
      <c r="D1167" s="12" t="n"/>
      <c r="E1167" s="12" t="n"/>
      <c r="F1167" s="12" t="n"/>
      <c r="G1167" s="12" t="n"/>
      <c r="H1167" s="12" t="n"/>
      <c r="I1167" s="12" t="n"/>
      <c r="J1167" s="12" t="n"/>
      <c r="K1167" s="12" t="n"/>
      <c r="L1167" s="12" t="n"/>
      <c r="M1167" s="12" t="n"/>
      <c r="N1167" s="3" t="inlineStr">
        <is>
          <t>organizational</t>
        </is>
      </c>
      <c r="O1167" s="12" t="n"/>
      <c r="P1167" s="12" t="n"/>
      <c r="Q1167" s="12" t="n"/>
      <c r="R1167" s="12" t="n"/>
      <c r="S1167" s="12" t="n"/>
      <c r="T1167" s="12" t="n"/>
      <c r="U1167" s="12" t="n"/>
    </row>
    <row r="1168" ht="15.45" customHeight="1" s="13">
      <c r="A1168" s="7" t="inlineStr">
        <is>
          <t>upce-fakulta-ekonomicko-spravni</t>
        </is>
      </c>
      <c r="B1168" s="3" t="inlineStr">
        <is>
          <t>upce-fes-ustav-podnikove-ekonomiky-a-managementu</t>
        </is>
      </c>
      <c r="C1168" s="3" t="inlineStr">
        <is>
          <t>Ústav podnikové ekonomiky a managementu</t>
        </is>
      </c>
      <c r="D1168" s="12" t="n"/>
      <c r="E1168" s="12" t="n"/>
      <c r="F1168" s="12" t="n"/>
      <c r="G1168" s="12" t="n"/>
      <c r="H1168" s="12" t="n"/>
      <c r="I1168" s="12" t="n"/>
      <c r="J1168" s="12" t="n"/>
      <c r="K1168" s="12" t="n"/>
      <c r="L1168" s="12" t="n"/>
      <c r="M1168" s="12" t="n"/>
      <c r="N1168" s="3" t="inlineStr">
        <is>
          <t>organizational</t>
        </is>
      </c>
      <c r="O1168" s="12" t="n"/>
      <c r="P1168" s="12" t="n"/>
      <c r="Q1168" s="12" t="n"/>
      <c r="R1168" s="12" t="n"/>
      <c r="S1168" s="12" t="n"/>
      <c r="T1168" s="12" t="n"/>
      <c r="U1168" s="12" t="n"/>
    </row>
    <row r="1169" ht="15.45" customHeight="1" s="13">
      <c r="A1169" s="7" t="inlineStr">
        <is>
          <t>upce-fakulta-ekonomicko-spravni</t>
        </is>
      </c>
      <c r="B1169" s="3" t="inlineStr">
        <is>
          <t>upce-fes-ustav-matematiky-a-kvantitativnich-metod</t>
        </is>
      </c>
      <c r="C1169" s="3" t="inlineStr">
        <is>
          <t>Ústav matematiky a kvantitativních metod</t>
        </is>
      </c>
      <c r="D1169" s="12" t="n"/>
      <c r="E1169" s="12" t="n"/>
      <c r="F1169" s="12" t="n"/>
      <c r="G1169" s="12" t="n"/>
      <c r="H1169" s="12" t="n"/>
      <c r="I1169" s="12" t="n"/>
      <c r="J1169" s="12" t="n"/>
      <c r="K1169" s="12" t="n"/>
      <c r="L1169" s="12" t="n"/>
      <c r="M1169" s="12" t="n"/>
      <c r="N1169" s="3" t="inlineStr">
        <is>
          <t>organizational</t>
        </is>
      </c>
      <c r="O1169" s="12" t="n"/>
      <c r="P1169" s="12" t="n"/>
      <c r="Q1169" s="12" t="n"/>
      <c r="R1169" s="12" t="n"/>
      <c r="S1169" s="12" t="n"/>
      <c r="T1169" s="12" t="n"/>
      <c r="U1169" s="12" t="n"/>
    </row>
    <row r="1170" ht="15.45" customHeight="1" s="13">
      <c r="A1170" s="7" t="inlineStr">
        <is>
          <t>upce-fakulta-ekonomicko-spravni</t>
        </is>
      </c>
      <c r="B1170" s="3" t="inlineStr">
        <is>
          <t>upce-fes-ustav-systemoveho-inzenyrstvi-a-informatiky</t>
        </is>
      </c>
      <c r="C1170" s="3" t="inlineStr">
        <is>
          <t>Ústav systémového inženýrství a informatiky</t>
        </is>
      </c>
      <c r="D1170" s="12" t="n"/>
      <c r="E1170" s="12" t="n"/>
      <c r="F1170" s="12" t="n"/>
      <c r="G1170" s="12" t="n"/>
      <c r="H1170" s="12" t="n"/>
      <c r="I1170" s="12" t="n"/>
      <c r="J1170" s="12" t="n"/>
      <c r="K1170" s="12" t="n"/>
      <c r="L1170" s="12" t="n"/>
      <c r="M1170" s="12" t="n"/>
      <c r="N1170" s="3" t="inlineStr">
        <is>
          <t>organizational</t>
        </is>
      </c>
      <c r="O1170" s="12" t="n"/>
      <c r="P1170" s="12" t="n"/>
      <c r="Q1170" s="12" t="n"/>
      <c r="R1170" s="12" t="n"/>
      <c r="S1170" s="12" t="n"/>
      <c r="T1170" s="12" t="n"/>
      <c r="U1170" s="12" t="n"/>
    </row>
    <row r="1171" ht="15.45" customHeight="1" s="13">
      <c r="A1171" s="7" t="inlineStr">
        <is>
          <t>upce-fakulta-ekonomicko-spravni</t>
        </is>
      </c>
      <c r="B1171" s="3" t="inlineStr">
        <is>
          <t>upce-fes-ustav-spravnich-a-socialnich-ved</t>
        </is>
      </c>
      <c r="C1171" s="3" t="inlineStr">
        <is>
          <t>Ústav správních a sociálních věd</t>
        </is>
      </c>
      <c r="D1171" s="12" t="n"/>
      <c r="E1171" s="12" t="n"/>
      <c r="F1171" s="12" t="n"/>
      <c r="G1171" s="12" t="n"/>
      <c r="H1171" s="12" t="n"/>
      <c r="I1171" s="12" t="n"/>
      <c r="J1171" s="12" t="n"/>
      <c r="K1171" s="12" t="n"/>
      <c r="L1171" s="12" t="n"/>
      <c r="M1171" s="12" t="n"/>
      <c r="N1171" s="3" t="inlineStr">
        <is>
          <t>organizational</t>
        </is>
      </c>
      <c r="O1171" s="12" t="n"/>
      <c r="P1171" s="12" t="n"/>
      <c r="Q1171" s="12" t="n"/>
      <c r="R1171" s="12" t="n"/>
      <c r="S1171" s="12" t="n"/>
      <c r="T1171" s="12" t="n"/>
      <c r="U1171" s="12" t="n"/>
    </row>
    <row r="1172" ht="15.45" customHeight="1" s="13">
      <c r="A1172" s="7" t="inlineStr">
        <is>
          <t>upce-fakulta-ekonomicko-spravni</t>
        </is>
      </c>
      <c r="B1172" s="3" t="inlineStr">
        <is>
          <t>upce-fes-ustav-regionalnich-a-bezpecnostnich-ved</t>
        </is>
      </c>
      <c r="C1172" s="3" t="inlineStr">
        <is>
          <t>Ústav regionálních a bezpečnostních věd</t>
        </is>
      </c>
      <c r="D1172" s="12" t="n"/>
      <c r="E1172" s="12" t="n"/>
      <c r="F1172" s="12" t="n"/>
      <c r="G1172" s="12" t="n"/>
      <c r="H1172" s="12" t="n"/>
      <c r="I1172" s="12" t="n"/>
      <c r="J1172" s="12" t="n"/>
      <c r="K1172" s="12" t="n"/>
      <c r="L1172" s="12" t="n"/>
      <c r="M1172" s="12" t="n"/>
      <c r="N1172" s="3" t="inlineStr">
        <is>
          <t>organizational</t>
        </is>
      </c>
      <c r="O1172" s="12" t="n"/>
      <c r="P1172" s="12" t="n"/>
      <c r="Q1172" s="12" t="n"/>
      <c r="R1172" s="12" t="n"/>
      <c r="S1172" s="12" t="n"/>
      <c r="T1172" s="12" t="n"/>
      <c r="U1172" s="12" t="n"/>
    </row>
    <row r="1173" ht="15.45" customHeight="1" s="13">
      <c r="A1173" s="7" t="inlineStr">
        <is>
          <t>upce</t>
        </is>
      </c>
      <c r="B1173" s="3" t="inlineStr">
        <is>
          <t>upce-fakulta-elektrotechniky-a-informatiky</t>
        </is>
      </c>
      <c r="C1173" s="3" t="inlineStr">
        <is>
          <t>Fakulta elektrotechniky a informatiky</t>
        </is>
      </c>
      <c r="D1173" s="12" t="n"/>
      <c r="E1173" s="12" t="n"/>
      <c r="F1173" s="12" t="n"/>
      <c r="G1173" s="12" t="n"/>
      <c r="H1173" s="12" t="n"/>
      <c r="I1173" s="12" t="n"/>
      <c r="J1173" s="12" t="n"/>
      <c r="K1173" s="12" t="n"/>
      <c r="L1173" s="12" t="n"/>
      <c r="M1173" s="12" t="n"/>
      <c r="N1173" s="3" t="inlineStr">
        <is>
          <t>organizational</t>
        </is>
      </c>
      <c r="O1173" s="12" t="n"/>
      <c r="P1173" s="12" t="n"/>
      <c r="Q1173" s="12" t="n"/>
      <c r="R1173" s="12" t="n"/>
      <c r="S1173" s="12" t="n"/>
      <c r="T1173" s="12" t="n"/>
      <c r="U1173" s="12" t="n"/>
    </row>
    <row r="1174" ht="15.45" customHeight="1" s="13">
      <c r="A1174" s="7" t="inlineStr">
        <is>
          <t>upce-fakulta-elektrotechniky-a-informatiky</t>
        </is>
      </c>
      <c r="B1174" s="3" t="inlineStr">
        <is>
          <t>upce-feai-katedra-elektrotechniky</t>
        </is>
      </c>
      <c r="C1174" s="3" t="inlineStr">
        <is>
          <t>Katedra elektrotechniky</t>
        </is>
      </c>
      <c r="D1174" s="12" t="n"/>
      <c r="E1174" s="12" t="n"/>
      <c r="F1174" s="12" t="n"/>
      <c r="G1174" s="12" t="n"/>
      <c r="H1174" s="12" t="n"/>
      <c r="I1174" s="12" t="n"/>
      <c r="J1174" s="12" t="n"/>
      <c r="K1174" s="12" t="n"/>
      <c r="L1174" s="12" t="n"/>
      <c r="M1174" s="12" t="n"/>
      <c r="N1174" s="3" t="inlineStr">
        <is>
          <t>organizational</t>
        </is>
      </c>
      <c r="O1174" s="12" t="n"/>
      <c r="P1174" s="12" t="n"/>
      <c r="Q1174" s="12" t="n"/>
      <c r="R1174" s="12" t="n"/>
      <c r="S1174" s="12" t="n"/>
      <c r="T1174" s="12" t="n"/>
      <c r="U1174" s="12" t="n"/>
    </row>
    <row r="1175" ht="15.45" customHeight="1" s="13">
      <c r="A1175" s="7" t="inlineStr">
        <is>
          <t>upce-fakulta-elektrotechniky-a-informatiky</t>
        </is>
      </c>
      <c r="B1175" s="3" t="inlineStr">
        <is>
          <t>upce-feai-katedra-informacnich-technologii</t>
        </is>
      </c>
      <c r="C1175" s="3" t="inlineStr">
        <is>
          <t>Katedra informačních technologií</t>
        </is>
      </c>
      <c r="D1175" s="12" t="n"/>
      <c r="E1175" s="12" t="n"/>
      <c r="F1175" s="12" t="n"/>
      <c r="G1175" s="12" t="n"/>
      <c r="H1175" s="12" t="n"/>
      <c r="I1175" s="12" t="n"/>
      <c r="J1175" s="12" t="n"/>
      <c r="K1175" s="12" t="n"/>
      <c r="L1175" s="12" t="n"/>
      <c r="M1175" s="12" t="n"/>
      <c r="N1175" s="3" t="inlineStr">
        <is>
          <t>organizational</t>
        </is>
      </c>
      <c r="O1175" s="12" t="n"/>
      <c r="P1175" s="12" t="n"/>
      <c r="Q1175" s="12" t="n"/>
      <c r="R1175" s="12" t="n"/>
      <c r="S1175" s="12" t="n"/>
      <c r="T1175" s="12" t="n"/>
      <c r="U1175" s="12" t="n"/>
    </row>
    <row r="1176" ht="15.45" customHeight="1" s="13">
      <c r="A1176" s="7" t="inlineStr">
        <is>
          <t>upce-fakulta-elektrotechniky-a-informatiky</t>
        </is>
      </c>
      <c r="B1176" s="3" t="inlineStr">
        <is>
          <t>upce-feai-katedra-matematiky-a-fyziky</t>
        </is>
      </c>
      <c r="C1176" s="3" t="inlineStr">
        <is>
          <t>Katedra matematiky a fyziky</t>
        </is>
      </c>
      <c r="D1176" s="12" t="n"/>
      <c r="E1176" s="12" t="n"/>
      <c r="F1176" s="12" t="n"/>
      <c r="G1176" s="12" t="n"/>
      <c r="H1176" s="12" t="n"/>
      <c r="I1176" s="12" t="n"/>
      <c r="J1176" s="12" t="n"/>
      <c r="K1176" s="12" t="n"/>
      <c r="L1176" s="12" t="n"/>
      <c r="M1176" s="12" t="n"/>
      <c r="N1176" s="3" t="inlineStr">
        <is>
          <t>organizational</t>
        </is>
      </c>
      <c r="O1176" s="12" t="n"/>
      <c r="P1176" s="12" t="n"/>
      <c r="Q1176" s="12" t="n"/>
      <c r="R1176" s="12" t="n"/>
      <c r="S1176" s="12" t="n"/>
      <c r="T1176" s="12" t="n"/>
      <c r="U1176" s="12" t="n"/>
    </row>
    <row r="1177" ht="15.45" customHeight="1" s="13">
      <c r="A1177" s="7" t="inlineStr">
        <is>
          <t>upce-fakulta-elektrotechniky-a-informatiky</t>
        </is>
      </c>
      <c r="B1177" s="3" t="inlineStr">
        <is>
          <t>upce-feai-katedra-rizeni-procesu</t>
        </is>
      </c>
      <c r="C1177" s="3" t="inlineStr">
        <is>
          <t>Katedra řízení procesů</t>
        </is>
      </c>
      <c r="D1177" s="12" t="n"/>
      <c r="E1177" s="12" t="n"/>
      <c r="F1177" s="12" t="n"/>
      <c r="G1177" s="12" t="n"/>
      <c r="H1177" s="12" t="n"/>
      <c r="I1177" s="12" t="n"/>
      <c r="J1177" s="12" t="n"/>
      <c r="K1177" s="12" t="n"/>
      <c r="L1177" s="12" t="n"/>
      <c r="M1177" s="12" t="n"/>
      <c r="N1177" s="3" t="inlineStr">
        <is>
          <t>organizational</t>
        </is>
      </c>
      <c r="O1177" s="12" t="n"/>
      <c r="P1177" s="12" t="n"/>
      <c r="Q1177" s="12" t="n"/>
      <c r="R1177" s="12" t="n"/>
      <c r="S1177" s="12" t="n"/>
      <c r="T1177" s="12" t="n"/>
      <c r="U1177" s="12" t="n"/>
    </row>
    <row r="1178" ht="15.45" customHeight="1" s="13">
      <c r="A1178" s="7" t="inlineStr">
        <is>
          <t>upce-fakulta-elektrotechniky-a-informatiky</t>
        </is>
      </c>
      <c r="B1178" s="3" t="inlineStr">
        <is>
          <t>upce-feai-katedra-softwarovych-technologii</t>
        </is>
      </c>
      <c r="C1178" s="3" t="inlineStr">
        <is>
          <t>Katedra softwarových technologií</t>
        </is>
      </c>
      <c r="D1178" s="12" t="n"/>
      <c r="E1178" s="12" t="n"/>
      <c r="F1178" s="12" t="n"/>
      <c r="G1178" s="12" t="n"/>
      <c r="H1178" s="12" t="n"/>
      <c r="I1178" s="12" t="n"/>
      <c r="J1178" s="12" t="n"/>
      <c r="K1178" s="12" t="n"/>
      <c r="L1178" s="12" t="n"/>
      <c r="M1178" s="12" t="n"/>
      <c r="N1178" s="3" t="inlineStr">
        <is>
          <t>organizational</t>
        </is>
      </c>
      <c r="O1178" s="12" t="n"/>
      <c r="P1178" s="12" t="n"/>
      <c r="Q1178" s="12" t="n"/>
      <c r="R1178" s="12" t="n"/>
      <c r="S1178" s="12" t="n"/>
      <c r="T1178" s="12" t="n"/>
      <c r="U1178" s="12" t="n"/>
    </row>
    <row r="1179" ht="15.45" customHeight="1" s="13">
      <c r="A1179" s="7" t="inlineStr">
        <is>
          <t>upce</t>
        </is>
      </c>
      <c r="B1179" s="3" t="inlineStr">
        <is>
          <t>upce-fakulta-chemicko-technologicka</t>
        </is>
      </c>
      <c r="C1179" s="3" t="inlineStr">
        <is>
          <t>Fakulta chemicko-technologická</t>
        </is>
      </c>
      <c r="D1179" s="12" t="n"/>
      <c r="E1179" s="12" t="n"/>
      <c r="F1179" s="12" t="n"/>
      <c r="G1179" s="12" t="n"/>
      <c r="H1179" s="12" t="n"/>
      <c r="I1179" s="12" t="n"/>
      <c r="J1179" s="12" t="n"/>
      <c r="K1179" s="12" t="n"/>
      <c r="L1179" s="12" t="n"/>
      <c r="M1179" s="12" t="n"/>
      <c r="N1179" s="3" t="inlineStr">
        <is>
          <t>organizational</t>
        </is>
      </c>
      <c r="O1179" s="12" t="n"/>
      <c r="P1179" s="12" t="n"/>
      <c r="Q1179" s="12" t="n"/>
      <c r="R1179" s="12" t="n"/>
      <c r="S1179" s="12" t="n"/>
      <c r="T1179" s="12" t="n"/>
      <c r="U1179" s="12" t="n"/>
    </row>
    <row r="1180" ht="15.45" customHeight="1" s="13">
      <c r="A1180" s="7" t="inlineStr">
        <is>
          <t>upce-fakulta-chemicko-technologicka</t>
        </is>
      </c>
      <c r="B1180" s="3" t="inlineStr">
        <is>
          <t>upce-fct-katedra-analyticke-chemie</t>
        </is>
      </c>
      <c r="C1180" s="3" t="inlineStr">
        <is>
          <t>Katedra analytické chemie</t>
        </is>
      </c>
      <c r="D1180" s="12" t="n"/>
      <c r="E1180" s="12" t="n"/>
      <c r="F1180" s="12" t="n"/>
      <c r="G1180" s="12" t="n"/>
      <c r="H1180" s="12" t="n"/>
      <c r="I1180" s="12" t="n"/>
      <c r="J1180" s="12" t="n"/>
      <c r="K1180" s="12" t="n"/>
      <c r="L1180" s="12" t="n"/>
      <c r="M1180" s="12" t="n"/>
      <c r="N1180" s="3" t="inlineStr">
        <is>
          <t>organizational</t>
        </is>
      </c>
      <c r="O1180" s="12" t="n"/>
      <c r="P1180" s="12" t="n"/>
      <c r="Q1180" s="12" t="n"/>
      <c r="R1180" s="12" t="n"/>
      <c r="S1180" s="12" t="n"/>
      <c r="T1180" s="12" t="n"/>
      <c r="U1180" s="12" t="n"/>
    </row>
    <row r="1181" ht="15.45" customHeight="1" s="13">
      <c r="A1181" s="7" t="inlineStr">
        <is>
          <t>upce-fakulta-chemicko-technologicka</t>
        </is>
      </c>
      <c r="B1181" s="3" t="inlineStr">
        <is>
          <t>upce-fct-katedra-anorganicke-technologie</t>
        </is>
      </c>
      <c r="C1181" s="3" t="inlineStr">
        <is>
          <t>Katedra anorganické technologie</t>
        </is>
      </c>
      <c r="D1181" s="12" t="n"/>
      <c r="E1181" s="12" t="n"/>
      <c r="F1181" s="12" t="n"/>
      <c r="G1181" s="12" t="n"/>
      <c r="H1181" s="12" t="n"/>
      <c r="I1181" s="12" t="n"/>
      <c r="J1181" s="12" t="n"/>
      <c r="K1181" s="12" t="n"/>
      <c r="L1181" s="12" t="n"/>
      <c r="M1181" s="12" t="n"/>
      <c r="N1181" s="3" t="inlineStr">
        <is>
          <t>organizational</t>
        </is>
      </c>
      <c r="O1181" s="12" t="n"/>
      <c r="P1181" s="12" t="n"/>
      <c r="Q1181" s="12" t="n"/>
      <c r="R1181" s="12" t="n"/>
      <c r="S1181" s="12" t="n"/>
      <c r="T1181" s="12" t="n"/>
      <c r="U1181" s="12" t="n"/>
    </row>
    <row r="1182" ht="15.45" customHeight="1" s="13">
      <c r="A1182" s="7" t="inlineStr">
        <is>
          <t>upce-fakulta-chemicko-technologicka</t>
        </is>
      </c>
      <c r="B1182" s="3" t="inlineStr">
        <is>
          <t>upce-fct-katedra-biologickych-a-biochemickych-ved</t>
        </is>
      </c>
      <c r="C1182" s="3" t="inlineStr">
        <is>
          <t>Katedra biologických a biochemických věd</t>
        </is>
      </c>
      <c r="D1182" s="12" t="n"/>
      <c r="E1182" s="12" t="n"/>
      <c r="F1182" s="12" t="n"/>
      <c r="G1182" s="12" t="n"/>
      <c r="H1182" s="12" t="n"/>
      <c r="I1182" s="12" t="n"/>
      <c r="J1182" s="12" t="n"/>
      <c r="K1182" s="12" t="n"/>
      <c r="L1182" s="12" t="n"/>
      <c r="M1182" s="12" t="n"/>
      <c r="N1182" s="3" t="inlineStr">
        <is>
          <t>organizational</t>
        </is>
      </c>
      <c r="O1182" s="12" t="n"/>
      <c r="P1182" s="12" t="n"/>
      <c r="Q1182" s="12" t="n"/>
      <c r="R1182" s="12" t="n"/>
      <c r="S1182" s="12" t="n"/>
      <c r="T1182" s="12" t="n"/>
      <c r="U1182" s="12" t="n"/>
    </row>
    <row r="1183" ht="15.45" customHeight="1" s="13">
      <c r="A1183" s="7" t="inlineStr">
        <is>
          <t>upce-fakulta-chemicko-technologicka</t>
        </is>
      </c>
      <c r="B1183" s="3" t="inlineStr">
        <is>
          <t>upce-fct-katedra-ekonomiky-a-managementu-chem-a-potravin-prumyslu</t>
        </is>
      </c>
      <c r="C1183" s="3" t="inlineStr">
        <is>
          <t>Katedra ekonomiky a managementu chem. a potravin. průmyslu</t>
        </is>
      </c>
      <c r="D1183" s="12" t="n"/>
      <c r="E1183" s="12" t="n"/>
      <c r="F1183" s="12" t="n"/>
      <c r="G1183" s="12" t="n"/>
      <c r="H1183" s="12" t="n"/>
      <c r="I1183" s="12" t="n"/>
      <c r="J1183" s="12" t="n"/>
      <c r="K1183" s="12" t="n"/>
      <c r="L1183" s="12" t="n"/>
      <c r="M1183" s="12" t="n"/>
      <c r="N1183" s="3" t="inlineStr">
        <is>
          <t>organizational</t>
        </is>
      </c>
      <c r="O1183" s="12" t="n"/>
      <c r="P1183" s="12" t="n"/>
      <c r="Q1183" s="12" t="n"/>
      <c r="R1183" s="12" t="n"/>
      <c r="S1183" s="12" t="n"/>
      <c r="T1183" s="12" t="n"/>
      <c r="U1183" s="12" t="n"/>
    </row>
    <row r="1184" ht="15.45" customHeight="1" s="13">
      <c r="A1184" s="7" t="inlineStr">
        <is>
          <t>upce-fakulta-chemicko-technologicka</t>
        </is>
      </c>
      <c r="B1184" s="3" t="inlineStr">
        <is>
          <t>upce-fct-katedra-fyzikalni-chemie</t>
        </is>
      </c>
      <c r="C1184" s="3" t="inlineStr">
        <is>
          <t>Katedra fyzikální chemie</t>
        </is>
      </c>
      <c r="D1184" s="12" t="n"/>
      <c r="E1184" s="12" t="n"/>
      <c r="F1184" s="12" t="n"/>
      <c r="G1184" s="12" t="n"/>
      <c r="H1184" s="12" t="n"/>
      <c r="I1184" s="12" t="n"/>
      <c r="J1184" s="12" t="n"/>
      <c r="K1184" s="12" t="n"/>
      <c r="L1184" s="12" t="n"/>
      <c r="M1184" s="12" t="n"/>
      <c r="N1184" s="3" t="inlineStr">
        <is>
          <t>organizational</t>
        </is>
      </c>
      <c r="O1184" s="12" t="n"/>
      <c r="P1184" s="12" t="n"/>
      <c r="Q1184" s="12" t="n"/>
      <c r="R1184" s="12" t="n"/>
      <c r="S1184" s="12" t="n"/>
      <c r="T1184" s="12" t="n"/>
      <c r="U1184" s="12" t="n"/>
    </row>
    <row r="1185" ht="15.45" customHeight="1" s="13">
      <c r="A1185" s="7" t="inlineStr">
        <is>
          <t>upce-fakulta-chemicko-technologicka</t>
        </is>
      </c>
      <c r="B1185" s="3" t="inlineStr">
        <is>
          <t>upce-fct-katedra-obecne-a-anorganicke-chemie</t>
        </is>
      </c>
      <c r="C1185" s="3" t="inlineStr">
        <is>
          <t>Katedra obecné a anorganické chemie</t>
        </is>
      </c>
      <c r="D1185" s="12" t="n"/>
      <c r="E1185" s="12" t="n"/>
      <c r="F1185" s="12" t="n"/>
      <c r="G1185" s="12" t="n"/>
      <c r="H1185" s="12" t="n"/>
      <c r="I1185" s="12" t="n"/>
      <c r="J1185" s="12" t="n"/>
      <c r="K1185" s="12" t="n"/>
      <c r="L1185" s="12" t="n"/>
      <c r="M1185" s="12" t="n"/>
      <c r="N1185" s="3" t="inlineStr">
        <is>
          <t>organizational</t>
        </is>
      </c>
      <c r="O1185" s="12" t="n"/>
      <c r="P1185" s="12" t="n"/>
      <c r="Q1185" s="12" t="n"/>
      <c r="R1185" s="12" t="n"/>
      <c r="S1185" s="12" t="n"/>
      <c r="T1185" s="12" t="n"/>
      <c r="U1185" s="12" t="n"/>
    </row>
    <row r="1186" ht="15.45" customHeight="1" s="13">
      <c r="A1186" s="7" t="inlineStr">
        <is>
          <t>upce-fakulta-chemicko-technologicka</t>
        </is>
      </c>
      <c r="B1186" s="3" t="inlineStr">
        <is>
          <t>upce-fct-katedra-polygrafie-a-fotofyziky</t>
        </is>
      </c>
      <c r="C1186" s="3" t="inlineStr">
        <is>
          <t>Katedra polygrafie a fotofyziky</t>
        </is>
      </c>
      <c r="D1186" s="12" t="n"/>
      <c r="E1186" s="12" t="n"/>
      <c r="F1186" s="12" t="n"/>
      <c r="G1186" s="12" t="n"/>
      <c r="H1186" s="12" t="n"/>
      <c r="I1186" s="12" t="n"/>
      <c r="J1186" s="12" t="n"/>
      <c r="K1186" s="12" t="n"/>
      <c r="L1186" s="12" t="n"/>
      <c r="M1186" s="12" t="n"/>
      <c r="N1186" s="3" t="inlineStr">
        <is>
          <t>organizational</t>
        </is>
      </c>
      <c r="O1186" s="12" t="n"/>
      <c r="P1186" s="12" t="n"/>
      <c r="Q1186" s="12" t="n"/>
      <c r="R1186" s="12" t="n"/>
      <c r="S1186" s="12" t="n"/>
      <c r="T1186" s="12" t="n"/>
      <c r="U1186" s="12" t="n"/>
    </row>
    <row r="1187" ht="15.45" customHeight="1" s="13">
      <c r="A1187" s="7" t="inlineStr">
        <is>
          <t>upce-fakulta-chemicko-technologicka</t>
        </is>
      </c>
      <c r="B1187" s="3" t="inlineStr">
        <is>
          <t>upce-fct-ustav-aplikovane-fyziky-a-matematiky</t>
        </is>
      </c>
      <c r="C1187" s="3" t="inlineStr">
        <is>
          <t>Ústav aplikované fyziky a matematiky</t>
        </is>
      </c>
      <c r="D1187" s="12" t="n"/>
      <c r="E1187" s="12" t="n"/>
      <c r="F1187" s="12" t="n"/>
      <c r="G1187" s="12" t="n"/>
      <c r="H1187" s="12" t="n"/>
      <c r="I1187" s="12" t="n"/>
      <c r="J1187" s="12" t="n"/>
      <c r="K1187" s="12" t="n"/>
      <c r="L1187" s="12" t="n"/>
      <c r="M1187" s="12" t="n"/>
      <c r="N1187" s="3" t="inlineStr">
        <is>
          <t>organizational</t>
        </is>
      </c>
      <c r="O1187" s="12" t="n"/>
      <c r="P1187" s="12" t="n"/>
      <c r="Q1187" s="12" t="n"/>
      <c r="R1187" s="12" t="n"/>
      <c r="S1187" s="12" t="n"/>
      <c r="T1187" s="12" t="n"/>
      <c r="U1187" s="12" t="n"/>
    </row>
    <row r="1188" ht="15.45" customHeight="1" s="13">
      <c r="A1188" s="7" t="inlineStr">
        <is>
          <t>upce-fakulta-chemicko-technologicka</t>
        </is>
      </c>
      <c r="B1188" s="3" t="inlineStr">
        <is>
          <t>upce-fct-ustav-energetickych-materialu</t>
        </is>
      </c>
      <c r="C1188" s="3" t="inlineStr">
        <is>
          <t>Ústav energetických materiálů</t>
        </is>
      </c>
      <c r="D1188" s="12" t="n"/>
      <c r="E1188" s="12" t="n"/>
      <c r="F1188" s="12" t="n"/>
      <c r="G1188" s="12" t="n"/>
      <c r="H1188" s="12" t="n"/>
      <c r="I1188" s="12" t="n"/>
      <c r="J1188" s="12" t="n"/>
      <c r="K1188" s="12" t="n"/>
      <c r="L1188" s="12" t="n"/>
      <c r="M1188" s="12" t="n"/>
      <c r="N1188" s="3" t="inlineStr">
        <is>
          <t>organizational</t>
        </is>
      </c>
      <c r="O1188" s="12" t="n"/>
      <c r="P1188" s="12" t="n"/>
      <c r="Q1188" s="12" t="n"/>
      <c r="R1188" s="12" t="n"/>
      <c r="S1188" s="12" t="n"/>
      <c r="T1188" s="12" t="n"/>
      <c r="U1188" s="12" t="n"/>
    </row>
    <row r="1189" ht="15.45" customHeight="1" s="13">
      <c r="A1189" s="7" t="inlineStr">
        <is>
          <t>upce-fakulta-chemicko-technologicka</t>
        </is>
      </c>
      <c r="B1189" s="3" t="inlineStr">
        <is>
          <t>upce-fct-ustav-environmentalniho-a-chemickeho-inzenyrstvi</t>
        </is>
      </c>
      <c r="C1189" s="3" t="inlineStr">
        <is>
          <t>Ústav environmentálního a chemického inženýrství</t>
        </is>
      </c>
      <c r="D1189" s="12" t="n"/>
      <c r="E1189" s="12" t="n"/>
      <c r="F1189" s="12" t="n"/>
      <c r="G1189" s="12" t="n"/>
      <c r="H1189" s="12" t="n"/>
      <c r="I1189" s="12" t="n"/>
      <c r="J1189" s="12" t="n"/>
      <c r="K1189" s="12" t="n"/>
      <c r="L1189" s="12" t="n"/>
      <c r="M1189" s="12" t="n"/>
      <c r="N1189" s="3" t="inlineStr">
        <is>
          <t>organizational</t>
        </is>
      </c>
      <c r="O1189" s="12" t="n"/>
      <c r="P1189" s="12" t="n"/>
      <c r="Q1189" s="12" t="n"/>
      <c r="R1189" s="12" t="n"/>
      <c r="S1189" s="12" t="n"/>
      <c r="T1189" s="12" t="n"/>
      <c r="U1189" s="12" t="n"/>
    </row>
    <row r="1190" ht="15.45" customHeight="1" s="13">
      <c r="A1190" s="7" t="inlineStr">
        <is>
          <t>upce-fakulta-chemicko-technologicka</t>
        </is>
      </c>
      <c r="B1190" s="3" t="inlineStr">
        <is>
          <t>upce-fct-ustav-chemie-a-technologie-makromolekularnich-latek</t>
        </is>
      </c>
      <c r="C1190" s="3" t="inlineStr">
        <is>
          <t>Ústav chemie a technologie makromolekulárních látek</t>
        </is>
      </c>
      <c r="D1190" s="12" t="n"/>
      <c r="E1190" s="12" t="n"/>
      <c r="F1190" s="12" t="n"/>
      <c r="G1190" s="12" t="n"/>
      <c r="H1190" s="12" t="n"/>
      <c r="I1190" s="12" t="n"/>
      <c r="J1190" s="12" t="n"/>
      <c r="K1190" s="12" t="n"/>
      <c r="L1190" s="12" t="n"/>
      <c r="M1190" s="12" t="n"/>
      <c r="N1190" s="3" t="inlineStr">
        <is>
          <t>organizational</t>
        </is>
      </c>
      <c r="O1190" s="12" t="n"/>
      <c r="P1190" s="12" t="n"/>
      <c r="Q1190" s="12" t="n"/>
      <c r="R1190" s="12" t="n"/>
      <c r="S1190" s="12" t="n"/>
      <c r="T1190" s="12" t="n"/>
      <c r="U1190" s="12" t="n"/>
    </row>
    <row r="1191" ht="15.45" customHeight="1" s="13">
      <c r="A1191" s="7" t="inlineStr">
        <is>
          <t>upce-fakulta-chemicko-technologicka</t>
        </is>
      </c>
      <c r="B1191" s="3" t="inlineStr">
        <is>
          <t>upce-fct-ustav-organicke-chemie-a-technologie</t>
        </is>
      </c>
      <c r="C1191" s="3" t="inlineStr">
        <is>
          <t>Ústav organické chemie a technologie</t>
        </is>
      </c>
      <c r="D1191" s="12" t="n"/>
      <c r="E1191" s="12" t="n"/>
      <c r="F1191" s="12" t="n"/>
      <c r="G1191" s="12" t="n"/>
      <c r="H1191" s="12" t="n"/>
      <c r="I1191" s="12" t="n"/>
      <c r="J1191" s="12" t="n"/>
      <c r="K1191" s="12" t="n"/>
      <c r="L1191" s="12" t="n"/>
      <c r="M1191" s="12" t="n"/>
      <c r="N1191" s="3" t="inlineStr">
        <is>
          <t>organizational</t>
        </is>
      </c>
      <c r="O1191" s="12" t="n"/>
      <c r="P1191" s="12" t="n"/>
      <c r="Q1191" s="12" t="n"/>
      <c r="R1191" s="12" t="n"/>
      <c r="S1191" s="12" t="n"/>
      <c r="T1191" s="12" t="n"/>
      <c r="U1191" s="12" t="n"/>
    </row>
    <row r="1192" ht="15.45" customHeight="1" s="13">
      <c r="A1192" s="7" t="inlineStr">
        <is>
          <t>upce-fakulta-chemicko-technologicka</t>
        </is>
      </c>
      <c r="B1192" s="3" t="inlineStr">
        <is>
          <t>upce-fct-cemnat</t>
        </is>
      </c>
      <c r="C1192" s="3" t="inlineStr">
        <is>
          <t>Centrum materiálů a nanotechnologií</t>
        </is>
      </c>
      <c r="D1192" s="12" t="n"/>
      <c r="E1192" s="12" t="n"/>
      <c r="F1192" s="12" t="n"/>
      <c r="G1192" s="12" t="n"/>
      <c r="H1192" s="3" t="inlineStr">
        <is>
          <t>CEMNAT</t>
        </is>
      </c>
      <c r="I1192" s="12" t="n"/>
      <c r="J1192" s="12" t="n"/>
      <c r="K1192" s="12" t="n"/>
      <c r="L1192" s="12" t="n"/>
      <c r="M1192" s="12" t="n"/>
      <c r="N1192" s="3" t="inlineStr">
        <is>
          <t>organizational</t>
        </is>
      </c>
      <c r="O1192" s="12" t="n"/>
      <c r="P1192" s="12" t="n"/>
      <c r="Q1192" s="12" t="n"/>
      <c r="R1192" s="12" t="n"/>
      <c r="S1192" s="12" t="n"/>
      <c r="T1192" s="12" t="n"/>
      <c r="U1192" s="12" t="n"/>
    </row>
    <row r="1193" ht="15.45" customHeight="1" s="13">
      <c r="A1193" s="7" t="inlineStr">
        <is>
          <t>upce-fakulta-chemicko-technologicka</t>
        </is>
      </c>
      <c r="B1193" s="3" t="inlineStr">
        <is>
          <t>upce-fct-spolecna-laborator-chemie-pevnych-latek</t>
        </is>
      </c>
      <c r="C1193" s="3" t="inlineStr">
        <is>
          <t>Společná laboratoř chemie pevných látek</t>
        </is>
      </c>
      <c r="D1193" s="12" t="n"/>
      <c r="E1193" s="12" t="n"/>
      <c r="F1193" s="12" t="n"/>
      <c r="G1193" s="12" t="n"/>
      <c r="H1193" s="12" t="n"/>
      <c r="I1193" s="12" t="n"/>
      <c r="J1193" s="12" t="n"/>
      <c r="K1193" s="12" t="n"/>
      <c r="L1193" s="12" t="n"/>
      <c r="M1193" s="12" t="n"/>
      <c r="N1193" s="3" t="inlineStr">
        <is>
          <t>organizational</t>
        </is>
      </c>
      <c r="O1193" s="12" t="n"/>
      <c r="P1193" s="12" t="n"/>
      <c r="Q1193" s="12" t="n"/>
      <c r="R1193" s="12" t="n"/>
      <c r="S1193" s="12" t="n"/>
      <c r="T1193" s="12" t="n"/>
      <c r="U1193" s="12" t="n"/>
    </row>
    <row r="1194" ht="15.45" customHeight="1" s="13">
      <c r="A1194" s="7" t="inlineStr">
        <is>
          <t>upce-fakulta-chemicko-technologicka</t>
        </is>
      </c>
      <c r="B1194" s="3" t="inlineStr">
        <is>
          <t>upce-fct-univerzitni-ekologicke-centrum</t>
        </is>
      </c>
      <c r="C1194" s="3" t="inlineStr">
        <is>
          <t>Univerzitní ekologické centrum</t>
        </is>
      </c>
      <c r="D1194" s="12" t="n"/>
      <c r="E1194" s="12" t="n"/>
      <c r="F1194" s="12" t="n"/>
      <c r="G1194" s="12" t="n"/>
      <c r="H1194" s="12" t="n"/>
      <c r="I1194" s="12" t="n"/>
      <c r="J1194" s="12" t="n"/>
      <c r="K1194" s="12" t="n"/>
      <c r="L1194" s="12" t="n"/>
      <c r="M1194" s="12" t="n"/>
      <c r="N1194" s="3" t="inlineStr">
        <is>
          <t>organizational</t>
        </is>
      </c>
      <c r="O1194" s="12" t="n"/>
      <c r="P1194" s="12" t="n"/>
      <c r="Q1194" s="12" t="n"/>
      <c r="R1194" s="12" t="n"/>
      <c r="S1194" s="12" t="n"/>
      <c r="T1194" s="12" t="n"/>
      <c r="U1194" s="12" t="n"/>
    </row>
    <row r="1195" ht="15.45" customHeight="1" s="13">
      <c r="A1195" s="7" t="inlineStr">
        <is>
          <t>upce</t>
        </is>
      </c>
      <c r="B1195" s="3" t="inlineStr">
        <is>
          <t>upce-fakulta-filozoficka</t>
        </is>
      </c>
      <c r="C1195" s="3" t="inlineStr">
        <is>
          <t>Fakulta filozofická</t>
        </is>
      </c>
      <c r="D1195" s="12" t="n"/>
      <c r="E1195" s="12" t="n"/>
      <c r="F1195" s="12" t="n"/>
      <c r="G1195" s="12" t="n"/>
      <c r="H1195" s="12" t="n"/>
      <c r="I1195" s="12" t="n"/>
      <c r="J1195" s="12" t="n"/>
      <c r="K1195" s="12" t="n"/>
      <c r="L1195" s="12" t="n"/>
      <c r="M1195" s="12" t="n"/>
      <c r="N1195" s="3" t="inlineStr">
        <is>
          <t>organizational</t>
        </is>
      </c>
      <c r="O1195" s="12" t="n"/>
      <c r="P1195" s="12" t="n"/>
      <c r="Q1195" s="12" t="n"/>
      <c r="R1195" s="12" t="n"/>
      <c r="S1195" s="12" t="n"/>
      <c r="T1195" s="12" t="n"/>
      <c r="U1195" s="12" t="n"/>
    </row>
    <row r="1196" ht="15.45" customHeight="1" s="13">
      <c r="A1196" s="7" t="inlineStr">
        <is>
          <t>upce-fakulta-filozoficka</t>
        </is>
      </c>
      <c r="B1196" s="3" t="inlineStr">
        <is>
          <t>upce-ff-katedra-anglistiky-a-amerikanistiky</t>
        </is>
      </c>
      <c r="C1196" s="3" t="inlineStr">
        <is>
          <t>Katedra anglistiky a amerikanistiky</t>
        </is>
      </c>
      <c r="D1196" s="12" t="n"/>
      <c r="E1196" s="12" t="n"/>
      <c r="F1196" s="12" t="n"/>
      <c r="G1196" s="12" t="n"/>
      <c r="H1196" s="12" t="n"/>
      <c r="I1196" s="12" t="n"/>
      <c r="J1196" s="12" t="n"/>
      <c r="K1196" s="12" t="n"/>
      <c r="L1196" s="12" t="n"/>
      <c r="M1196" s="12" t="n"/>
      <c r="N1196" s="3" t="inlineStr">
        <is>
          <t>organizational</t>
        </is>
      </c>
      <c r="O1196" s="12" t="n"/>
      <c r="P1196" s="12" t="n"/>
      <c r="Q1196" s="12" t="n"/>
      <c r="R1196" s="12" t="n"/>
      <c r="S1196" s="12" t="n"/>
      <c r="T1196" s="12" t="n"/>
      <c r="U1196" s="12" t="n"/>
    </row>
    <row r="1197" ht="15.45" customHeight="1" s="13">
      <c r="A1197" s="7" t="inlineStr">
        <is>
          <t>upce-fakulta-filozoficka</t>
        </is>
      </c>
      <c r="B1197" s="3" t="inlineStr">
        <is>
          <t>upce-ff-katedra-cizich-jazyku</t>
        </is>
      </c>
      <c r="C1197" s="3" t="inlineStr">
        <is>
          <t>Katedra cizích jazyků</t>
        </is>
      </c>
      <c r="D1197" s="12" t="n"/>
      <c r="E1197" s="12" t="n"/>
      <c r="F1197" s="12" t="n"/>
      <c r="G1197" s="12" t="n"/>
      <c r="H1197" s="12" t="n"/>
      <c r="I1197" s="12" t="n"/>
      <c r="J1197" s="12" t="n"/>
      <c r="K1197" s="12" t="n"/>
      <c r="L1197" s="12" t="n"/>
      <c r="M1197" s="12" t="n"/>
      <c r="N1197" s="3" t="inlineStr">
        <is>
          <t>organizational</t>
        </is>
      </c>
      <c r="O1197" s="12" t="n"/>
      <c r="P1197" s="12" t="n"/>
      <c r="Q1197" s="12" t="n"/>
      <c r="R1197" s="12" t="n"/>
      <c r="S1197" s="12" t="n"/>
      <c r="T1197" s="12" t="n"/>
      <c r="U1197" s="12" t="n"/>
    </row>
    <row r="1198" ht="15.45" customHeight="1" s="13">
      <c r="A1198" s="7" t="inlineStr">
        <is>
          <t>upce-fakulta-filozoficka</t>
        </is>
      </c>
      <c r="B1198" s="3" t="inlineStr">
        <is>
          <t>upce-ff-katedra-filozofie</t>
        </is>
      </c>
      <c r="C1198" s="3" t="inlineStr">
        <is>
          <t>Katedra filozofie</t>
        </is>
      </c>
      <c r="D1198" s="12" t="n"/>
      <c r="E1198" s="12" t="n"/>
      <c r="F1198" s="12" t="n"/>
      <c r="G1198" s="12" t="n"/>
      <c r="H1198" s="12" t="n"/>
      <c r="I1198" s="12" t="n"/>
      <c r="J1198" s="12" t="n"/>
      <c r="K1198" s="12" t="n"/>
      <c r="L1198" s="12" t="n"/>
      <c r="M1198" s="12" t="n"/>
      <c r="N1198" s="3" t="inlineStr">
        <is>
          <t>organizational</t>
        </is>
      </c>
      <c r="O1198" s="12" t="n"/>
      <c r="P1198" s="12" t="n"/>
      <c r="Q1198" s="12" t="n"/>
      <c r="R1198" s="12" t="n"/>
      <c r="S1198" s="12" t="n"/>
      <c r="T1198" s="12" t="n"/>
      <c r="U1198" s="12" t="n"/>
    </row>
    <row r="1199" ht="15.45" customHeight="1" s="13">
      <c r="A1199" s="7" t="inlineStr">
        <is>
          <t>upce-fakulta-filozoficka</t>
        </is>
      </c>
      <c r="B1199" s="3" t="inlineStr">
        <is>
          <t>upce-ff-katedra-literarni-kultury-a-slavistiky</t>
        </is>
      </c>
      <c r="C1199" s="3" t="inlineStr">
        <is>
          <t>Katedra literární kultury a slavistiky</t>
        </is>
      </c>
      <c r="D1199" s="12" t="n"/>
      <c r="E1199" s="12" t="n"/>
      <c r="F1199" s="12" t="n"/>
      <c r="G1199" s="12" t="n"/>
      <c r="H1199" s="12" t="n"/>
      <c r="I1199" s="12" t="n"/>
      <c r="J1199" s="12" t="n"/>
      <c r="K1199" s="12" t="n"/>
      <c r="L1199" s="12" t="n"/>
      <c r="M1199" s="12" t="n"/>
      <c r="N1199" s="3" t="inlineStr">
        <is>
          <t>organizational</t>
        </is>
      </c>
      <c r="O1199" s="12" t="n"/>
      <c r="P1199" s="12" t="n"/>
      <c r="Q1199" s="12" t="n"/>
      <c r="R1199" s="12" t="n"/>
      <c r="S1199" s="12" t="n"/>
      <c r="T1199" s="12" t="n"/>
      <c r="U1199" s="12" t="n"/>
    </row>
    <row r="1200" ht="15.45" customHeight="1" s="13">
      <c r="A1200" s="7" t="inlineStr">
        <is>
          <t>upce-fakulta-filozoficka</t>
        </is>
      </c>
      <c r="B1200" s="3" t="inlineStr">
        <is>
          <t>upce-ff-katedra-religionistiky</t>
        </is>
      </c>
      <c r="C1200" s="3" t="inlineStr">
        <is>
          <t>Katedra religionistiky</t>
        </is>
      </c>
      <c r="D1200" s="12" t="n"/>
      <c r="E1200" s="12" t="n"/>
      <c r="F1200" s="12" t="n"/>
      <c r="G1200" s="12" t="n"/>
      <c r="H1200" s="12" t="n"/>
      <c r="I1200" s="12" t="n"/>
      <c r="J1200" s="12" t="n"/>
      <c r="K1200" s="12" t="n"/>
      <c r="L1200" s="12" t="n"/>
      <c r="M1200" s="12" t="n"/>
      <c r="N1200" s="3" t="inlineStr">
        <is>
          <t>organizational</t>
        </is>
      </c>
      <c r="O1200" s="12" t="n"/>
      <c r="P1200" s="12" t="n"/>
      <c r="Q1200" s="12" t="n"/>
      <c r="R1200" s="12" t="n"/>
      <c r="S1200" s="12" t="n"/>
      <c r="T1200" s="12" t="n"/>
      <c r="U1200" s="12" t="n"/>
    </row>
    <row r="1201" ht="15.45" customHeight="1" s="13">
      <c r="A1201" s="7" t="inlineStr">
        <is>
          <t>upce-fakulta-filozoficka</t>
        </is>
      </c>
      <c r="B1201" s="3" t="inlineStr">
        <is>
          <t>upce-ff-katedra-socialni-a-kulturni-antropologie</t>
        </is>
      </c>
      <c r="C1201" s="3" t="inlineStr">
        <is>
          <t>Katedra sociální a kulturní antropologie</t>
        </is>
      </c>
      <c r="D1201" s="12" t="n"/>
      <c r="E1201" s="12" t="n"/>
      <c r="F1201" s="12" t="n"/>
      <c r="G1201" s="12" t="n"/>
      <c r="H1201" s="12" t="n"/>
      <c r="I1201" s="12" t="n"/>
      <c r="J1201" s="12" t="n"/>
      <c r="K1201" s="12" t="n"/>
      <c r="L1201" s="12" t="n"/>
      <c r="M1201" s="12" t="n"/>
      <c r="N1201" s="3" t="inlineStr">
        <is>
          <t>organizational</t>
        </is>
      </c>
      <c r="O1201" s="12" t="n"/>
      <c r="P1201" s="12" t="n"/>
      <c r="Q1201" s="12" t="n"/>
      <c r="R1201" s="12" t="n"/>
      <c r="S1201" s="12" t="n"/>
      <c r="T1201" s="12" t="n"/>
      <c r="U1201" s="12" t="n"/>
    </row>
    <row r="1202" ht="15.45" customHeight="1" s="13">
      <c r="A1202" s="7" t="inlineStr">
        <is>
          <t>upce-fakulta-filozoficka</t>
        </is>
      </c>
      <c r="B1202" s="3" t="inlineStr">
        <is>
          <t>upce-ff-katedra-ved-a-vychove</t>
        </is>
      </c>
      <c r="C1202" s="3" t="inlineStr">
        <is>
          <t>Katedra věd a výchově</t>
        </is>
      </c>
      <c r="D1202" s="12" t="n"/>
      <c r="E1202" s="12" t="n"/>
      <c r="F1202" s="12" t="n"/>
      <c r="G1202" s="12" t="n"/>
      <c r="H1202" s="12" t="n"/>
      <c r="I1202" s="12" t="n"/>
      <c r="J1202" s="12" t="n"/>
      <c r="K1202" s="12" t="n"/>
      <c r="L1202" s="12" t="n"/>
      <c r="M1202" s="12" t="n"/>
      <c r="N1202" s="3" t="inlineStr">
        <is>
          <t>organizational</t>
        </is>
      </c>
      <c r="O1202" s="12" t="n"/>
      <c r="P1202" s="12" t="n"/>
      <c r="Q1202" s="12" t="n"/>
      <c r="R1202" s="12" t="n"/>
      <c r="S1202" s="12" t="n"/>
      <c r="T1202" s="12" t="n"/>
      <c r="U1202" s="12" t="n"/>
    </row>
    <row r="1203" ht="15.45" customHeight="1" s="13">
      <c r="A1203" s="7" t="inlineStr">
        <is>
          <t>upce-fakulta-filozoficka</t>
        </is>
      </c>
      <c r="B1203" s="3" t="inlineStr">
        <is>
          <t>upce-ff-ustav-historickych-ved</t>
        </is>
      </c>
      <c r="C1203" s="3" t="inlineStr">
        <is>
          <t>Ústav historických věd</t>
        </is>
      </c>
      <c r="D1203" s="12" t="n"/>
      <c r="E1203" s="12" t="n"/>
      <c r="F1203" s="12" t="n"/>
      <c r="G1203" s="12" t="n"/>
      <c r="H1203" s="12" t="n"/>
      <c r="I1203" s="12" t="n"/>
      <c r="J1203" s="12" t="n"/>
      <c r="K1203" s="12" t="n"/>
      <c r="L1203" s="12" t="n"/>
      <c r="M1203" s="12" t="n"/>
      <c r="N1203" s="3" t="inlineStr">
        <is>
          <t>organizational</t>
        </is>
      </c>
      <c r="O1203" s="12" t="n"/>
      <c r="P1203" s="12" t="n"/>
      <c r="Q1203" s="12" t="n"/>
      <c r="R1203" s="12" t="n"/>
      <c r="S1203" s="12" t="n"/>
      <c r="T1203" s="12" t="n"/>
      <c r="U1203" s="12" t="n"/>
    </row>
    <row r="1204" ht="15.45" customHeight="1" s="13">
      <c r="A1204" s="7" t="inlineStr">
        <is>
          <t>upce</t>
        </is>
      </c>
      <c r="B1204" s="3" t="inlineStr">
        <is>
          <t>upce-fakulta-restaurovani</t>
        </is>
      </c>
      <c r="C1204" s="3" t="inlineStr">
        <is>
          <t>Fakulta restaurování</t>
        </is>
      </c>
      <c r="D1204" s="12" t="n"/>
      <c r="E1204" s="12" t="n"/>
      <c r="F1204" s="12" t="n"/>
      <c r="G1204" s="12" t="n"/>
      <c r="H1204" s="12" t="n"/>
      <c r="I1204" s="12" t="n"/>
      <c r="J1204" s="12" t="n"/>
      <c r="K1204" s="12" t="n"/>
      <c r="L1204" s="12" t="n"/>
      <c r="M1204" s="12" t="n"/>
      <c r="N1204" s="3" t="inlineStr">
        <is>
          <t>organizational</t>
        </is>
      </c>
      <c r="O1204" s="12" t="n"/>
      <c r="P1204" s="12" t="n"/>
      <c r="Q1204" s="12" t="n"/>
      <c r="R1204" s="12" t="n"/>
      <c r="S1204" s="12" t="n"/>
      <c r="T1204" s="12" t="n"/>
      <c r="U1204" s="12" t="n"/>
    </row>
    <row r="1205" ht="15.45" customHeight="1" s="13">
      <c r="A1205" s="7" t="inlineStr">
        <is>
          <t>upce-fakulta-restaurovani</t>
        </is>
      </c>
      <c r="B1205" s="3" t="inlineStr">
        <is>
          <t>upce-fr-katedra-humanitnich-ved</t>
        </is>
      </c>
      <c r="C1205" s="3" t="inlineStr">
        <is>
          <t>Katedra humanitních věd</t>
        </is>
      </c>
      <c r="D1205" s="12" t="n"/>
      <c r="E1205" s="12" t="n"/>
      <c r="F1205" s="12" t="n"/>
      <c r="G1205" s="12" t="n"/>
      <c r="H1205" s="12" t="n"/>
      <c r="I1205" s="12" t="n"/>
      <c r="J1205" s="12" t="n"/>
      <c r="K1205" s="12" t="n"/>
      <c r="L1205" s="12" t="n"/>
      <c r="M1205" s="12" t="n"/>
      <c r="N1205" s="3" t="inlineStr">
        <is>
          <t>organizational</t>
        </is>
      </c>
      <c r="O1205" s="12" t="n"/>
      <c r="P1205" s="12" t="n"/>
      <c r="Q1205" s="12" t="n"/>
      <c r="R1205" s="12" t="n"/>
      <c r="S1205" s="12" t="n"/>
      <c r="T1205" s="12" t="n"/>
      <c r="U1205" s="12" t="n"/>
    </row>
    <row r="1206" ht="15.45" customHeight="1" s="13">
      <c r="A1206" s="7" t="inlineStr">
        <is>
          <t>upce-fakulta-restaurovani</t>
        </is>
      </c>
      <c r="B1206" s="3" t="inlineStr">
        <is>
          <t>upce-fr-katedra-chemicke-technologie</t>
        </is>
      </c>
      <c r="C1206" s="3" t="inlineStr">
        <is>
          <t>Katedra chemické technologie</t>
        </is>
      </c>
      <c r="D1206" s="12" t="n"/>
      <c r="E1206" s="12" t="n"/>
      <c r="F1206" s="12" t="n"/>
      <c r="G1206" s="12" t="n"/>
      <c r="H1206" s="12" t="n"/>
      <c r="I1206" s="12" t="n"/>
      <c r="J1206" s="12" t="n"/>
      <c r="K1206" s="12" t="n"/>
      <c r="L1206" s="12" t="n"/>
      <c r="M1206" s="12" t="n"/>
      <c r="N1206" s="3" t="inlineStr">
        <is>
          <t>organizational</t>
        </is>
      </c>
      <c r="O1206" s="12" t="n"/>
      <c r="P1206" s="12" t="n"/>
      <c r="Q1206" s="12" t="n"/>
      <c r="R1206" s="12" t="n"/>
      <c r="S1206" s="12" t="n"/>
      <c r="T1206" s="12" t="n"/>
      <c r="U1206" s="12" t="n"/>
    </row>
    <row r="1207" ht="15.45" customHeight="1" s="13">
      <c r="A1207" s="7" t="inlineStr">
        <is>
          <t>upce-fakulta-restaurovani</t>
        </is>
      </c>
      <c r="B1207" s="3" t="inlineStr">
        <is>
          <t>upce-fr-centrum-pro-restaurovani-a-pamatkovou-peci</t>
        </is>
      </c>
      <c r="C1207" s="3" t="inlineStr">
        <is>
          <t>Centrum pro restaurování a památkovou péči</t>
        </is>
      </c>
      <c r="D1207" s="12" t="n"/>
      <c r="E1207" s="12" t="n"/>
      <c r="F1207" s="12" t="n"/>
      <c r="G1207" s="12" t="n"/>
      <c r="H1207" s="12" t="n"/>
      <c r="I1207" s="12" t="n"/>
      <c r="J1207" s="12" t="n"/>
      <c r="K1207" s="12" t="n"/>
      <c r="L1207" s="12" t="n"/>
      <c r="M1207" s="12" t="n"/>
      <c r="N1207" s="3" t="inlineStr">
        <is>
          <t>organizational</t>
        </is>
      </c>
      <c r="O1207" s="12" t="n"/>
      <c r="P1207" s="12" t="n"/>
      <c r="Q1207" s="12" t="n"/>
      <c r="R1207" s="12" t="n"/>
      <c r="S1207" s="12" t="n"/>
      <c r="T1207" s="12" t="n"/>
      <c r="U1207" s="12" t="n"/>
    </row>
    <row r="1208" ht="15.45" customHeight="1" s="13">
      <c r="A1208" s="7" t="inlineStr">
        <is>
          <t>upce</t>
        </is>
      </c>
      <c r="B1208" s="3" t="inlineStr">
        <is>
          <t>upce-fakulta-zdravotnickych-studii</t>
        </is>
      </c>
      <c r="C1208" s="3" t="inlineStr">
        <is>
          <t>Fakulta zdravotnických studií</t>
        </is>
      </c>
      <c r="D1208" s="12" t="n"/>
      <c r="E1208" s="12" t="n"/>
      <c r="F1208" s="12" t="n"/>
      <c r="G1208" s="12" t="n"/>
      <c r="H1208" s="12" t="n"/>
      <c r="I1208" s="12" t="n"/>
      <c r="J1208" s="12" t="n"/>
      <c r="K1208" s="12" t="n"/>
      <c r="L1208" s="12" t="n"/>
      <c r="M1208" s="12" t="n"/>
      <c r="N1208" s="3" t="inlineStr">
        <is>
          <t>organizational</t>
        </is>
      </c>
      <c r="O1208" s="12" t="n"/>
      <c r="P1208" s="12" t="n"/>
      <c r="Q1208" s="12" t="n"/>
      <c r="R1208" s="12" t="n"/>
      <c r="S1208" s="12" t="n"/>
      <c r="T1208" s="12" t="n"/>
      <c r="U1208" s="12" t="n"/>
    </row>
    <row r="1209" ht="15.45" customHeight="1" s="13">
      <c r="A1209" s="7" t="inlineStr">
        <is>
          <t>upce-fakulta-zdravotnickych-studii</t>
        </is>
      </c>
      <c r="B1209" s="3" t="inlineStr">
        <is>
          <t>upce-fzs-katedra-osetrovatelstvi</t>
        </is>
      </c>
      <c r="C1209" s="3" t="inlineStr">
        <is>
          <t>Katedra ošetřovatelství</t>
        </is>
      </c>
      <c r="D1209" s="12" t="n"/>
      <c r="E1209" s="12" t="n"/>
      <c r="F1209" s="12" t="n"/>
      <c r="G1209" s="12" t="n"/>
      <c r="H1209" s="12" t="n"/>
      <c r="I1209" s="12" t="n"/>
      <c r="J1209" s="12" t="n"/>
      <c r="K1209" s="12" t="n"/>
      <c r="L1209" s="12" t="n"/>
      <c r="M1209" s="12" t="n"/>
      <c r="N1209" s="3" t="inlineStr">
        <is>
          <t>organizational</t>
        </is>
      </c>
      <c r="O1209" s="12" t="n"/>
      <c r="P1209" s="12" t="n"/>
      <c r="Q1209" s="12" t="n"/>
      <c r="R1209" s="12" t="n"/>
      <c r="S1209" s="12" t="n"/>
      <c r="T1209" s="12" t="n"/>
      <c r="U1209" s="12" t="n"/>
    </row>
    <row r="1210" ht="15.45" customHeight="1" s="13">
      <c r="A1210" s="7" t="inlineStr">
        <is>
          <t>upce-fakulta-zdravotnickych-studii</t>
        </is>
      </c>
      <c r="B1210" s="3" t="inlineStr">
        <is>
          <t>upce-fzs-katedra-porodni-asistence-a-zdravotne-socialni-prace</t>
        </is>
      </c>
      <c r="C1210" s="3" t="inlineStr">
        <is>
          <t>Katedra porodní asistence a zdravotně sociální práce</t>
        </is>
      </c>
      <c r="D1210" s="12" t="n"/>
      <c r="E1210" s="12" t="n"/>
      <c r="F1210" s="12" t="n"/>
      <c r="G1210" s="12" t="n"/>
      <c r="H1210" s="12" t="n"/>
      <c r="I1210" s="12" t="n"/>
      <c r="J1210" s="12" t="n"/>
      <c r="K1210" s="12" t="n"/>
      <c r="L1210" s="12" t="n"/>
      <c r="M1210" s="12" t="n"/>
      <c r="N1210" s="3" t="inlineStr">
        <is>
          <t>organizational</t>
        </is>
      </c>
      <c r="O1210" s="12" t="n"/>
      <c r="P1210" s="12" t="n"/>
      <c r="Q1210" s="12" t="n"/>
      <c r="R1210" s="12" t="n"/>
      <c r="S1210" s="12" t="n"/>
      <c r="T1210" s="12" t="n"/>
      <c r="U1210" s="12" t="n"/>
    </row>
    <row r="1211" ht="15.45" customHeight="1" s="13">
      <c r="A1211" s="7" t="inlineStr">
        <is>
          <t>upce-fakulta-zdravotnickych-studii</t>
        </is>
      </c>
      <c r="B1211" s="3" t="inlineStr">
        <is>
          <t>upce-fzs-katedra-klinickych-oboru</t>
        </is>
      </c>
      <c r="C1211" s="3" t="inlineStr">
        <is>
          <t>Katedra klinických oborů</t>
        </is>
      </c>
      <c r="D1211" s="12" t="n"/>
      <c r="E1211" s="12" t="n"/>
      <c r="F1211" s="12" t="n"/>
      <c r="G1211" s="12" t="n"/>
      <c r="H1211" s="12" t="n"/>
      <c r="I1211" s="12" t="n"/>
      <c r="J1211" s="12" t="n"/>
      <c r="K1211" s="12" t="n"/>
      <c r="L1211" s="12" t="n"/>
      <c r="M1211" s="12" t="n"/>
      <c r="N1211" s="3" t="inlineStr">
        <is>
          <t>organizational</t>
        </is>
      </c>
      <c r="O1211" s="12" t="n"/>
      <c r="P1211" s="12" t="n"/>
      <c r="Q1211" s="12" t="n"/>
      <c r="R1211" s="12" t="n"/>
      <c r="S1211" s="12" t="n"/>
      <c r="T1211" s="12" t="n"/>
      <c r="U1211" s="12" t="n"/>
    </row>
    <row r="1212" ht="15.45" customHeight="1" s="13">
      <c r="A1212" s="7" t="inlineStr">
        <is>
          <t>upce-fakulta-zdravotnickych-studii</t>
        </is>
      </c>
      <c r="B1212" s="3" t="inlineStr">
        <is>
          <t>upce-fzs-centrum-pece-o-zdravi</t>
        </is>
      </c>
      <c r="C1212" s="3" t="inlineStr">
        <is>
          <t>Centrum péče o zdraví</t>
        </is>
      </c>
      <c r="D1212" s="12" t="n"/>
      <c r="E1212" s="12" t="n"/>
      <c r="F1212" s="12" t="n"/>
      <c r="G1212" s="12" t="n"/>
      <c r="H1212" s="12" t="n"/>
      <c r="I1212" s="12" t="n"/>
      <c r="J1212" s="12" t="n"/>
      <c r="K1212" s="12" t="n"/>
      <c r="L1212" s="12" t="n"/>
      <c r="M1212" s="12" t="n"/>
      <c r="N1212" s="3" t="inlineStr">
        <is>
          <t>organizational</t>
        </is>
      </c>
      <c r="O1212" s="12" t="n"/>
      <c r="P1212" s="12" t="n"/>
      <c r="Q1212" s="12" t="n"/>
      <c r="R1212" s="12" t="n"/>
      <c r="S1212" s="12" t="n"/>
      <c r="T1212" s="12" t="n"/>
      <c r="U1212" s="12" t="n"/>
    </row>
    <row r="1213" ht="14.4" customHeight="1" s="13">
      <c r="A1213" s="7" t="inlineStr"/>
      <c r="B1213" s="3" t="inlineStr">
        <is>
          <t>utb</t>
        </is>
      </c>
      <c r="C1213" s="3" t="inlineStr">
        <is>
          <t>Univerzita Tomáše Bati ve Zlíně</t>
        </is>
      </c>
      <c r="D1213" s="3" t="inlineStr">
        <is>
          <t>Tomas Bata University in Zlín</t>
        </is>
      </c>
      <c r="E1213" s="12" t="n"/>
      <c r="F1213" s="3" t="inlineStr">
        <is>
          <t>veřejná VŠ</t>
        </is>
      </c>
      <c r="G1213" s="12" t="n"/>
      <c r="H1213" s="3" t="inlineStr">
        <is>
          <t>UTB</t>
        </is>
      </c>
      <c r="I1213" s="3" t="inlineStr">
        <is>
          <t>28000</t>
        </is>
      </c>
      <c r="J1213" s="3" t="inlineStr">
        <is>
          <t xml:space="preserve">70883521  </t>
        </is>
      </c>
      <c r="K1213" s="3" t="inlineStr">
        <is>
          <t>https://ror.org/04nayfw11</t>
        </is>
      </c>
      <c r="L1213" s="3" t="inlineStr">
        <is>
          <t>http://dx.doi.org/10.13039/501100008251</t>
        </is>
      </c>
      <c r="M1213" s="3" t="inlineStr">
        <is>
          <t>http://www.utb.cz</t>
        </is>
      </c>
      <c r="N1213" s="3" t="inlineStr">
        <is>
          <t>organizational</t>
        </is>
      </c>
      <c r="O1213" s="12" t="n"/>
      <c r="P1213" s="12" t="n"/>
      <c r="Q1213" s="12" t="n"/>
      <c r="R1213" s="12" t="n"/>
      <c r="S1213" s="12" t="n"/>
      <c r="T1213" s="12" t="n"/>
      <c r="U1213" s="12" t="n"/>
    </row>
    <row r="1214" ht="15.45" customHeight="1" s="13">
      <c r="A1214" s="7" t="inlineStr">
        <is>
          <t>utb</t>
        </is>
      </c>
      <c r="B1214" s="3" t="inlineStr">
        <is>
          <t>utb-fakulta-technologicka</t>
        </is>
      </c>
      <c r="C1214" s="3" t="inlineStr">
        <is>
          <t>Fakulta technologická</t>
        </is>
      </c>
      <c r="D1214" s="12" t="n"/>
      <c r="E1214" s="12" t="n"/>
      <c r="F1214" s="12" t="n"/>
      <c r="G1214" s="12" t="n"/>
      <c r="H1214" s="12" t="n"/>
      <c r="I1214" s="12" t="n"/>
      <c r="J1214" s="12" t="n"/>
      <c r="K1214" s="12" t="n"/>
      <c r="L1214" s="12" t="n"/>
      <c r="M1214" s="12" t="n"/>
      <c r="N1214" s="3" t="inlineStr">
        <is>
          <t>organizational</t>
        </is>
      </c>
      <c r="O1214" s="12" t="n"/>
      <c r="P1214" s="12" t="n"/>
      <c r="Q1214" s="12" t="n"/>
      <c r="R1214" s="12" t="n"/>
      <c r="S1214" s="12" t="n"/>
      <c r="T1214" s="12" t="n"/>
      <c r="U1214" s="12" t="n"/>
    </row>
    <row r="1215" ht="15.45" customHeight="1" s="13">
      <c r="A1215" s="7" t="inlineStr">
        <is>
          <t>utb-fakulta-technologicka</t>
        </is>
      </c>
      <c r="B1215" s="3" t="inlineStr">
        <is>
          <t>utb-ft-centrum-polymernich-materialu</t>
        </is>
      </c>
      <c r="C1215" s="3" t="inlineStr">
        <is>
          <t>Centrum polymerních materiálů</t>
        </is>
      </c>
      <c r="D1215" s="12" t="n"/>
      <c r="E1215" s="12" t="n"/>
      <c r="F1215" s="12" t="n"/>
      <c r="G1215" s="12" t="n"/>
      <c r="H1215" s="12" t="n"/>
      <c r="I1215" s="12" t="n"/>
      <c r="J1215" s="12" t="n"/>
      <c r="K1215" s="12" t="n"/>
      <c r="L1215" s="12" t="n"/>
      <c r="M1215" s="12" t="n"/>
      <c r="N1215" s="3" t="inlineStr">
        <is>
          <t>organizational</t>
        </is>
      </c>
      <c r="O1215" s="12" t="n"/>
      <c r="P1215" s="12" t="n"/>
      <c r="Q1215" s="12" t="n"/>
      <c r="R1215" s="12" t="n"/>
      <c r="S1215" s="12" t="n"/>
      <c r="T1215" s="12" t="n"/>
      <c r="U1215" s="12" t="n"/>
    </row>
    <row r="1216" ht="15.45" customHeight="1" s="13">
      <c r="A1216" s="7" t="inlineStr">
        <is>
          <t>utb-fakulta-technologicka</t>
        </is>
      </c>
      <c r="B1216" s="3" t="inlineStr">
        <is>
          <t>utb-ft-ustav-analyzy-a-chemie-potravin</t>
        </is>
      </c>
      <c r="C1216" s="3" t="inlineStr">
        <is>
          <t>Ústav analýzy a chemie potravin</t>
        </is>
      </c>
      <c r="D1216" s="12" t="n"/>
      <c r="E1216" s="12" t="n"/>
      <c r="F1216" s="12" t="n"/>
      <c r="G1216" s="12" t="n"/>
      <c r="H1216" s="12" t="n"/>
      <c r="I1216" s="12" t="n"/>
      <c r="J1216" s="12" t="n"/>
      <c r="K1216" s="12" t="n"/>
      <c r="L1216" s="12" t="n"/>
      <c r="M1216" s="12" t="n"/>
      <c r="N1216" s="3" t="inlineStr">
        <is>
          <t>organizational</t>
        </is>
      </c>
      <c r="O1216" s="12" t="n"/>
      <c r="P1216" s="12" t="n"/>
      <c r="Q1216" s="12" t="n"/>
      <c r="R1216" s="12" t="n"/>
      <c r="S1216" s="12" t="n"/>
      <c r="T1216" s="12" t="n"/>
      <c r="U1216" s="12" t="n"/>
    </row>
    <row r="1217" ht="15.45" customHeight="1" s="13">
      <c r="A1217" s="7" t="inlineStr">
        <is>
          <t>utb-fakulta-technologicka</t>
        </is>
      </c>
      <c r="B1217" s="3" t="inlineStr">
        <is>
          <t>utb-ft-ustav-fyziky-a-materialoveho-inzenyrstvi</t>
        </is>
      </c>
      <c r="C1217" s="3" t="inlineStr">
        <is>
          <t>Ústav fyziky a materiálového inženýrství</t>
        </is>
      </c>
      <c r="D1217" s="12" t="n"/>
      <c r="E1217" s="12" t="n"/>
      <c r="F1217" s="12" t="n"/>
      <c r="G1217" s="12" t="n"/>
      <c r="H1217" s="12" t="n"/>
      <c r="I1217" s="12" t="n"/>
      <c r="J1217" s="12" t="n"/>
      <c r="K1217" s="12" t="n"/>
      <c r="L1217" s="12" t="n"/>
      <c r="M1217" s="12" t="n"/>
      <c r="N1217" s="3" t="inlineStr">
        <is>
          <t>organizational</t>
        </is>
      </c>
      <c r="O1217" s="12" t="n"/>
      <c r="P1217" s="12" t="n"/>
      <c r="Q1217" s="12" t="n"/>
      <c r="R1217" s="12" t="n"/>
      <c r="S1217" s="12" t="n"/>
      <c r="T1217" s="12" t="n"/>
      <c r="U1217" s="12" t="n"/>
    </row>
    <row r="1218" ht="15.45" customHeight="1" s="13">
      <c r="A1218" s="7" t="inlineStr">
        <is>
          <t>utb-fakulta-technologicka</t>
        </is>
      </c>
      <c r="B1218" s="3" t="inlineStr">
        <is>
          <t>utb-ft-ustav-chemie</t>
        </is>
      </c>
      <c r="C1218" s="3" t="inlineStr">
        <is>
          <t>Ústav chemie</t>
        </is>
      </c>
      <c r="D1218" s="12" t="n"/>
      <c r="E1218" s="12" t="n"/>
      <c r="F1218" s="12" t="n"/>
      <c r="G1218" s="12" t="n"/>
      <c r="H1218" s="12" t="n"/>
      <c r="I1218" s="12" t="n"/>
      <c r="J1218" s="12" t="n"/>
      <c r="K1218" s="12" t="n"/>
      <c r="L1218" s="12" t="n"/>
      <c r="M1218" s="12" t="n"/>
      <c r="N1218" s="3" t="inlineStr">
        <is>
          <t>organizational</t>
        </is>
      </c>
      <c r="O1218" s="12" t="n"/>
      <c r="P1218" s="12" t="n"/>
      <c r="Q1218" s="12" t="n"/>
      <c r="R1218" s="12" t="n"/>
      <c r="S1218" s="12" t="n"/>
      <c r="T1218" s="12" t="n"/>
      <c r="U1218" s="12" t="n"/>
    </row>
    <row r="1219" ht="15.45" customHeight="1" s="13">
      <c r="A1219" s="7" t="inlineStr">
        <is>
          <t>utb-fakulta-technologicka</t>
        </is>
      </c>
      <c r="B1219" s="3" t="inlineStr">
        <is>
          <t>utb-ft-ustav-inzenyrstvi-ochrany-zivotniho-prostredi</t>
        </is>
      </c>
      <c r="C1219" s="3" t="inlineStr">
        <is>
          <t>Ústav inženýrství ochrany životního prostředí</t>
        </is>
      </c>
      <c r="D1219" s="12" t="n"/>
      <c r="E1219" s="12" t="n"/>
      <c r="F1219" s="12" t="n"/>
      <c r="G1219" s="12" t="n"/>
      <c r="H1219" s="12" t="n"/>
      <c r="I1219" s="12" t="n"/>
      <c r="J1219" s="12" t="n"/>
      <c r="K1219" s="12" t="n"/>
      <c r="L1219" s="12" t="n"/>
      <c r="M1219" s="12" t="n"/>
      <c r="N1219" s="3" t="inlineStr">
        <is>
          <t>organizational</t>
        </is>
      </c>
      <c r="O1219" s="12" t="n"/>
      <c r="P1219" s="12" t="n"/>
      <c r="Q1219" s="12" t="n"/>
      <c r="R1219" s="12" t="n"/>
      <c r="S1219" s="12" t="n"/>
      <c r="T1219" s="12" t="n"/>
      <c r="U1219" s="12" t="n"/>
    </row>
    <row r="1220" ht="15.45" customHeight="1" s="13">
      <c r="A1220" s="7" t="inlineStr">
        <is>
          <t>utb-fakulta-technologicka</t>
        </is>
      </c>
      <c r="B1220" s="3" t="inlineStr">
        <is>
          <t>utb-ft-ustav-inzenyrstvi-polymeru</t>
        </is>
      </c>
      <c r="C1220" s="3" t="inlineStr">
        <is>
          <t>Ústav inženýrství polymerů</t>
        </is>
      </c>
      <c r="D1220" s="12" t="n"/>
      <c r="E1220" s="12" t="n"/>
      <c r="F1220" s="12" t="n"/>
      <c r="G1220" s="12" t="n"/>
      <c r="H1220" s="12" t="n"/>
      <c r="I1220" s="12" t="n"/>
      <c r="J1220" s="12" t="n"/>
      <c r="K1220" s="12" t="n"/>
      <c r="L1220" s="12" t="n"/>
      <c r="M1220" s="12" t="n"/>
      <c r="N1220" s="3" t="inlineStr">
        <is>
          <t>organizational</t>
        </is>
      </c>
      <c r="O1220" s="12" t="n"/>
      <c r="P1220" s="12" t="n"/>
      <c r="Q1220" s="12" t="n"/>
      <c r="R1220" s="12" t="n"/>
      <c r="S1220" s="12" t="n"/>
      <c r="T1220" s="12" t="n"/>
      <c r="U1220" s="12" t="n"/>
    </row>
    <row r="1221" ht="15.45" customHeight="1" s="13">
      <c r="A1221" s="7" t="inlineStr">
        <is>
          <t>utb-fakulta-technologicka</t>
        </is>
      </c>
      <c r="B1221" s="3" t="inlineStr">
        <is>
          <t>utb-ft-ustav-technologie-potravin</t>
        </is>
      </c>
      <c r="C1221" s="3" t="inlineStr">
        <is>
          <t>Ústav technologie potravin</t>
        </is>
      </c>
      <c r="D1221" s="12" t="n"/>
      <c r="E1221" s="12" t="n"/>
      <c r="F1221" s="12" t="n"/>
      <c r="G1221" s="12" t="n"/>
      <c r="H1221" s="12" t="n"/>
      <c r="I1221" s="12" t="n"/>
      <c r="J1221" s="12" t="n"/>
      <c r="K1221" s="12" t="n"/>
      <c r="L1221" s="12" t="n"/>
      <c r="M1221" s="12" t="n"/>
      <c r="N1221" s="3" t="inlineStr">
        <is>
          <t>organizational</t>
        </is>
      </c>
      <c r="O1221" s="12" t="n"/>
      <c r="P1221" s="12" t="n"/>
      <c r="Q1221" s="12" t="n"/>
      <c r="R1221" s="12" t="n"/>
      <c r="S1221" s="12" t="n"/>
      <c r="T1221" s="12" t="n"/>
      <c r="U1221" s="12" t="n"/>
    </row>
    <row r="1222" ht="15.45" customHeight="1" s="13">
      <c r="A1222" s="7" t="inlineStr">
        <is>
          <t>utb-fakulta-technologicka</t>
        </is>
      </c>
      <c r="B1222" s="3" t="inlineStr">
        <is>
          <t>utb-ft-ustav-technologie-tuku-tenzidu-a-kosmetiky</t>
        </is>
      </c>
      <c r="C1222" s="3" t="inlineStr">
        <is>
          <t>Ústav technologie tuků, tenzidů a kosmetiky</t>
        </is>
      </c>
      <c r="D1222" s="12" t="n"/>
      <c r="E1222" s="12" t="n"/>
      <c r="F1222" s="12" t="n"/>
      <c r="G1222" s="12" t="n"/>
      <c r="H1222" s="12" t="n"/>
      <c r="I1222" s="12" t="n"/>
      <c r="J1222" s="12" t="n"/>
      <c r="K1222" s="12" t="n"/>
      <c r="L1222" s="12" t="n"/>
      <c r="M1222" s="12" t="n"/>
      <c r="N1222" s="3" t="inlineStr">
        <is>
          <t>organizational</t>
        </is>
      </c>
      <c r="O1222" s="12" t="n"/>
      <c r="P1222" s="12" t="n"/>
      <c r="Q1222" s="12" t="n"/>
      <c r="R1222" s="12" t="n"/>
      <c r="S1222" s="12" t="n"/>
      <c r="T1222" s="12" t="n"/>
      <c r="U1222" s="12" t="n"/>
    </row>
    <row r="1223" ht="15.45" customHeight="1" s="13">
      <c r="A1223" s="7" t="inlineStr">
        <is>
          <t>utb-fakulta-technologicka</t>
        </is>
      </c>
      <c r="B1223" s="3" t="inlineStr">
        <is>
          <t>utb-ft-ustav-vyrobniho-inzenyrstvi</t>
        </is>
      </c>
      <c r="C1223" s="3" t="inlineStr">
        <is>
          <t>Ústav výrobního inženýrství</t>
        </is>
      </c>
      <c r="D1223" s="12" t="n"/>
      <c r="E1223" s="12" t="n"/>
      <c r="F1223" s="12" t="n"/>
      <c r="G1223" s="12" t="n"/>
      <c r="H1223" s="12" t="n"/>
      <c r="I1223" s="12" t="n"/>
      <c r="J1223" s="12" t="n"/>
      <c r="K1223" s="12" t="n"/>
      <c r="L1223" s="12" t="n"/>
      <c r="M1223" s="12" t="n"/>
      <c r="N1223" s="3" t="inlineStr">
        <is>
          <t>organizational</t>
        </is>
      </c>
      <c r="O1223" s="12" t="n"/>
      <c r="P1223" s="12" t="n"/>
      <c r="Q1223" s="12" t="n"/>
      <c r="R1223" s="12" t="n"/>
      <c r="S1223" s="12" t="n"/>
      <c r="T1223" s="12" t="n"/>
      <c r="U1223" s="12" t="n"/>
    </row>
    <row r="1224" ht="15.45" customHeight="1" s="13">
      <c r="A1224" s="7" t="inlineStr">
        <is>
          <t>utb</t>
        </is>
      </c>
      <c r="B1224" s="3" t="inlineStr">
        <is>
          <t>utb-fakulta-managementu-a-ekonomiky</t>
        </is>
      </c>
      <c r="C1224" s="3" t="inlineStr">
        <is>
          <t>Fakulta managementu a ekonomiky</t>
        </is>
      </c>
      <c r="D1224" s="12" t="n"/>
      <c r="E1224" s="12" t="n"/>
      <c r="F1224" s="12" t="n"/>
      <c r="G1224" s="12" t="n"/>
      <c r="H1224" s="12" t="n"/>
      <c r="I1224" s="12" t="n"/>
      <c r="J1224" s="12" t="n"/>
      <c r="K1224" s="12" t="n"/>
      <c r="L1224" s="12" t="n"/>
      <c r="M1224" s="12" t="n"/>
      <c r="N1224" s="3" t="inlineStr">
        <is>
          <t>organizational</t>
        </is>
      </c>
      <c r="O1224" s="12" t="n"/>
      <c r="P1224" s="12" t="n"/>
      <c r="Q1224" s="12" t="n"/>
      <c r="R1224" s="12" t="n"/>
      <c r="S1224" s="12" t="n"/>
      <c r="T1224" s="12" t="n"/>
      <c r="U1224" s="12" t="n"/>
    </row>
    <row r="1225" ht="15.45" customHeight="1" s="13">
      <c r="A1225" s="7" t="inlineStr">
        <is>
          <t>utb-fakulta-managementu-a-ekonomiky</t>
        </is>
      </c>
      <c r="B1225" s="3" t="inlineStr">
        <is>
          <t>utb-fmae-ustav-ekonomie</t>
        </is>
      </c>
      <c r="C1225" s="3" t="inlineStr">
        <is>
          <t>Ústav ekonomie</t>
        </is>
      </c>
      <c r="D1225" s="12" t="n"/>
      <c r="E1225" s="12" t="n"/>
      <c r="F1225" s="12" t="n"/>
      <c r="G1225" s="12" t="n"/>
      <c r="H1225" s="12" t="n"/>
      <c r="I1225" s="12" t="n"/>
      <c r="J1225" s="12" t="n"/>
      <c r="K1225" s="12" t="n"/>
      <c r="L1225" s="12" t="n"/>
      <c r="M1225" s="12" t="n"/>
      <c r="N1225" s="3" t="inlineStr">
        <is>
          <t>organizational</t>
        </is>
      </c>
      <c r="O1225" s="12" t="n"/>
      <c r="P1225" s="12" t="n"/>
      <c r="Q1225" s="12" t="n"/>
      <c r="R1225" s="12" t="n"/>
      <c r="S1225" s="12" t="n"/>
      <c r="T1225" s="12" t="n"/>
      <c r="U1225" s="12" t="n"/>
    </row>
    <row r="1226" ht="15.45" customHeight="1" s="13">
      <c r="A1226" s="7" t="inlineStr">
        <is>
          <t>utb-fakulta-managementu-a-ekonomiky</t>
        </is>
      </c>
      <c r="B1226" s="3" t="inlineStr">
        <is>
          <t>utb-fmae-ustav-managementu-a-marketingu</t>
        </is>
      </c>
      <c r="C1226" s="3" t="inlineStr">
        <is>
          <t>Ústav managementu a marketingu</t>
        </is>
      </c>
      <c r="D1226" s="12" t="n"/>
      <c r="E1226" s="12" t="n"/>
      <c r="F1226" s="12" t="n"/>
      <c r="G1226" s="12" t="n"/>
      <c r="H1226" s="12" t="n"/>
      <c r="I1226" s="12" t="n"/>
      <c r="J1226" s="12" t="n"/>
      <c r="K1226" s="12" t="n"/>
      <c r="L1226" s="12" t="n"/>
      <c r="M1226" s="12" t="n"/>
      <c r="N1226" s="3" t="inlineStr">
        <is>
          <t>organizational</t>
        </is>
      </c>
      <c r="O1226" s="12" t="n"/>
      <c r="P1226" s="12" t="n"/>
      <c r="Q1226" s="12" t="n"/>
      <c r="R1226" s="12" t="n"/>
      <c r="S1226" s="12" t="n"/>
      <c r="T1226" s="12" t="n"/>
      <c r="U1226" s="12" t="n"/>
    </row>
    <row r="1227" ht="15.45" customHeight="1" s="13">
      <c r="A1227" s="7" t="inlineStr">
        <is>
          <t>utb-fakulta-managementu-a-ekonomiky</t>
        </is>
      </c>
      <c r="B1227" s="3" t="inlineStr">
        <is>
          <t>utb-fmae-ustav-podnikove-ekonomiky</t>
        </is>
      </c>
      <c r="C1227" s="3" t="inlineStr">
        <is>
          <t>Ústav podnikové ekonomiky</t>
        </is>
      </c>
      <c r="D1227" s="12" t="n"/>
      <c r="E1227" s="12" t="n"/>
      <c r="F1227" s="12" t="n"/>
      <c r="G1227" s="12" t="n"/>
      <c r="H1227" s="12" t="n"/>
      <c r="I1227" s="12" t="n"/>
      <c r="J1227" s="12" t="n"/>
      <c r="K1227" s="12" t="n"/>
      <c r="L1227" s="12" t="n"/>
      <c r="M1227" s="12" t="n"/>
      <c r="N1227" s="3" t="inlineStr">
        <is>
          <t>organizational</t>
        </is>
      </c>
      <c r="O1227" s="12" t="n"/>
      <c r="P1227" s="12" t="n"/>
      <c r="Q1227" s="12" t="n"/>
      <c r="R1227" s="12" t="n"/>
      <c r="S1227" s="12" t="n"/>
      <c r="T1227" s="12" t="n"/>
      <c r="U1227" s="12" t="n"/>
    </row>
    <row r="1228" ht="15.45" customHeight="1" s="13">
      <c r="A1228" s="7" t="inlineStr">
        <is>
          <t>utb-fakulta-managementu-a-ekonomiky</t>
        </is>
      </c>
      <c r="B1228" s="3" t="inlineStr">
        <is>
          <t>utb-fmae-ustav-prumysloveho-inzenyrstvi-a-informacnich-systemu</t>
        </is>
      </c>
      <c r="C1228" s="3" t="inlineStr">
        <is>
          <t>Ústav průmyslového inženýrství a informačních systémů</t>
        </is>
      </c>
      <c r="D1228" s="12" t="n"/>
      <c r="E1228" s="12" t="n"/>
      <c r="F1228" s="12" t="n"/>
      <c r="G1228" s="12" t="n"/>
      <c r="H1228" s="12" t="n"/>
      <c r="I1228" s="12" t="n"/>
      <c r="J1228" s="12" t="n"/>
      <c r="K1228" s="12" t="n"/>
      <c r="L1228" s="12" t="n"/>
      <c r="M1228" s="12" t="n"/>
      <c r="N1228" s="3" t="inlineStr">
        <is>
          <t>organizational</t>
        </is>
      </c>
      <c r="O1228" s="12" t="n"/>
      <c r="P1228" s="12" t="n"/>
      <c r="Q1228" s="12" t="n"/>
      <c r="R1228" s="12" t="n"/>
      <c r="S1228" s="12" t="n"/>
      <c r="T1228" s="12" t="n"/>
      <c r="U1228" s="12" t="n"/>
    </row>
    <row r="1229" ht="15.45" customHeight="1" s="13">
      <c r="A1229" s="7" t="inlineStr">
        <is>
          <t>utb-fakulta-managementu-a-ekonomiky</t>
        </is>
      </c>
      <c r="B1229" s="3" t="inlineStr">
        <is>
          <t>utb-fmae-ustav-financi-a-ucetnictvi</t>
        </is>
      </c>
      <c r="C1229" s="3" t="inlineStr">
        <is>
          <t>Ústav financí a účetnictví</t>
        </is>
      </c>
      <c r="D1229" s="12" t="n"/>
      <c r="E1229" s="12" t="n"/>
      <c r="F1229" s="12" t="n"/>
      <c r="G1229" s="12" t="n"/>
      <c r="H1229" s="12" t="n"/>
      <c r="I1229" s="12" t="n"/>
      <c r="J1229" s="12" t="n"/>
      <c r="K1229" s="12" t="n"/>
      <c r="L1229" s="12" t="n"/>
      <c r="M1229" s="12" t="n"/>
      <c r="N1229" s="3" t="inlineStr">
        <is>
          <t>organizational</t>
        </is>
      </c>
      <c r="O1229" s="12" t="n"/>
      <c r="P1229" s="12" t="n"/>
      <c r="Q1229" s="12" t="n"/>
      <c r="R1229" s="12" t="n"/>
      <c r="S1229" s="12" t="n"/>
      <c r="T1229" s="12" t="n"/>
      <c r="U1229" s="12" t="n"/>
    </row>
    <row r="1230" ht="15.45" customHeight="1" s="13">
      <c r="A1230" s="7" t="inlineStr">
        <is>
          <t>utb-fakulta-managementu-a-ekonomiky</t>
        </is>
      </c>
      <c r="B1230" s="3" t="inlineStr">
        <is>
          <t>utb-fmae-ustav-statistiky-a-kvantitativnich-metod</t>
        </is>
      </c>
      <c r="C1230" s="3" t="inlineStr">
        <is>
          <t>Ústav statistiky a kvantitativních metod</t>
        </is>
      </c>
      <c r="D1230" s="12" t="n"/>
      <c r="E1230" s="12" t="n"/>
      <c r="F1230" s="12" t="n"/>
      <c r="G1230" s="12" t="n"/>
      <c r="H1230" s="12" t="n"/>
      <c r="I1230" s="12" t="n"/>
      <c r="J1230" s="12" t="n"/>
      <c r="K1230" s="12" t="n"/>
      <c r="L1230" s="12" t="n"/>
      <c r="M1230" s="12" t="n"/>
      <c r="N1230" s="3" t="inlineStr">
        <is>
          <t>organizational</t>
        </is>
      </c>
      <c r="O1230" s="12" t="n"/>
      <c r="P1230" s="12" t="n"/>
      <c r="Q1230" s="12" t="n"/>
      <c r="R1230" s="12" t="n"/>
      <c r="S1230" s="12" t="n"/>
      <c r="T1230" s="12" t="n"/>
      <c r="U1230" s="12" t="n"/>
    </row>
    <row r="1231" ht="15.45" customHeight="1" s="13">
      <c r="A1231" s="7" t="inlineStr">
        <is>
          <t>utb-fakulta-managementu-a-ekonomiky</t>
        </is>
      </c>
      <c r="B1231" s="3" t="inlineStr">
        <is>
          <t>utb-fmae-ustav-regionalniho-rozvoje-verejne-spravy-a-prava</t>
        </is>
      </c>
      <c r="C1231" s="3" t="inlineStr">
        <is>
          <t>Ústav regionálního rozvoje, veřejné správy a práva</t>
        </is>
      </c>
      <c r="D1231" s="12" t="n"/>
      <c r="E1231" s="12" t="n"/>
      <c r="F1231" s="12" t="n"/>
      <c r="G1231" s="12" t="n"/>
      <c r="H1231" s="12" t="n"/>
      <c r="I1231" s="12" t="n"/>
      <c r="J1231" s="12" t="n"/>
      <c r="K1231" s="12" t="n"/>
      <c r="L1231" s="12" t="n"/>
      <c r="M1231" s="12" t="n"/>
      <c r="N1231" s="3" t="inlineStr">
        <is>
          <t>organizational</t>
        </is>
      </c>
      <c r="O1231" s="12" t="n"/>
      <c r="P1231" s="12" t="n"/>
      <c r="Q1231" s="12" t="n"/>
      <c r="R1231" s="12" t="n"/>
      <c r="S1231" s="12" t="n"/>
      <c r="T1231" s="12" t="n"/>
      <c r="U1231" s="12" t="n"/>
    </row>
    <row r="1232" ht="15.45" customHeight="1" s="13">
      <c r="A1232" s="7" t="inlineStr">
        <is>
          <t>utb-fakulta-managementu-a-ekonomiky</t>
        </is>
      </c>
      <c r="B1232" s="3" t="inlineStr">
        <is>
          <t>utb-fmae-ustav-telesne-vychovy</t>
        </is>
      </c>
      <c r="C1232" s="3" t="inlineStr">
        <is>
          <t>Ústav tělesné výchovy</t>
        </is>
      </c>
      <c r="D1232" s="12" t="n"/>
      <c r="E1232" s="12" t="n"/>
      <c r="F1232" s="12" t="n"/>
      <c r="G1232" s="12" t="n"/>
      <c r="H1232" s="12" t="n"/>
      <c r="I1232" s="12" t="n"/>
      <c r="J1232" s="12" t="n"/>
      <c r="K1232" s="12" t="n"/>
      <c r="L1232" s="12" t="n"/>
      <c r="M1232" s="12" t="n"/>
      <c r="N1232" s="3" t="inlineStr">
        <is>
          <t>organizational</t>
        </is>
      </c>
      <c r="O1232" s="12" t="n"/>
      <c r="P1232" s="12" t="n"/>
      <c r="Q1232" s="12" t="n"/>
      <c r="R1232" s="12" t="n"/>
      <c r="S1232" s="12" t="n"/>
      <c r="T1232" s="12" t="n"/>
      <c r="U1232" s="12" t="n"/>
    </row>
    <row r="1233" ht="15.45" customHeight="1" s="13">
      <c r="A1233" s="7" t="inlineStr">
        <is>
          <t>utb-fakulta-managementu-a-ekonomiky</t>
        </is>
      </c>
      <c r="B1233" s="3" t="inlineStr">
        <is>
          <t>utb-fmae-centrum-aplikovaneho-ekonomickeho-vyzkumu</t>
        </is>
      </c>
      <c r="C1233" s="3" t="inlineStr">
        <is>
          <t>Centrum aplikovaného ekonomického výzkumu</t>
        </is>
      </c>
      <c r="D1233" s="12" t="n"/>
      <c r="E1233" s="12" t="n"/>
      <c r="F1233" s="12" t="n"/>
      <c r="G1233" s="12" t="n"/>
      <c r="H1233" s="12" t="n"/>
      <c r="I1233" s="12" t="n"/>
      <c r="J1233" s="12" t="n"/>
      <c r="K1233" s="12" t="n"/>
      <c r="L1233" s="12" t="n"/>
      <c r="M1233" s="12" t="n"/>
      <c r="N1233" s="3" t="inlineStr">
        <is>
          <t>organizational</t>
        </is>
      </c>
      <c r="O1233" s="12" t="n"/>
      <c r="P1233" s="12" t="n"/>
      <c r="Q1233" s="12" t="n"/>
      <c r="R1233" s="12" t="n"/>
      <c r="S1233" s="12" t="n"/>
      <c r="T1233" s="12" t="n"/>
      <c r="U1233" s="12" t="n"/>
    </row>
    <row r="1234" ht="15.45" customHeight="1" s="13">
      <c r="A1234" s="7" t="inlineStr">
        <is>
          <t>utb</t>
        </is>
      </c>
      <c r="B1234" s="3" t="inlineStr">
        <is>
          <t>utb-fakulta-multimedialnich-komunikaci</t>
        </is>
      </c>
      <c r="C1234" s="3" t="inlineStr">
        <is>
          <t>Fakulta multimediálních komunikací</t>
        </is>
      </c>
      <c r="D1234" s="12" t="n"/>
      <c r="E1234" s="12" t="n"/>
      <c r="F1234" s="12" t="n"/>
      <c r="G1234" s="12" t="n"/>
      <c r="H1234" s="12" t="n"/>
      <c r="I1234" s="12" t="n"/>
      <c r="J1234" s="12" t="n"/>
      <c r="K1234" s="12" t="n"/>
      <c r="L1234" s="12" t="n"/>
      <c r="M1234" s="12" t="n"/>
      <c r="N1234" s="3" t="inlineStr">
        <is>
          <t>organizational</t>
        </is>
      </c>
      <c r="O1234" s="12" t="n"/>
      <c r="P1234" s="12" t="n"/>
      <c r="Q1234" s="12" t="n"/>
      <c r="R1234" s="12" t="n"/>
      <c r="S1234" s="12" t="n"/>
      <c r="T1234" s="12" t="n"/>
      <c r="U1234" s="12" t="n"/>
    </row>
    <row r="1235" ht="15.45" customHeight="1" s="13">
      <c r="A1235" s="7" t="inlineStr">
        <is>
          <t>utb-fakulta-multimedialnich-komunikaci</t>
        </is>
      </c>
      <c r="B1235" s="3" t="inlineStr">
        <is>
          <t>utb-fmk-kabinet-teoretickych-studii</t>
        </is>
      </c>
      <c r="C1235" s="3" t="inlineStr">
        <is>
          <t>Kabinet teoretických studií</t>
        </is>
      </c>
      <c r="D1235" s="12" t="n"/>
      <c r="E1235" s="12" t="n"/>
      <c r="F1235" s="12" t="n"/>
      <c r="G1235" s="12" t="n"/>
      <c r="H1235" s="12" t="n"/>
      <c r="I1235" s="12" t="n"/>
      <c r="J1235" s="12" t="n"/>
      <c r="K1235" s="12" t="n"/>
      <c r="L1235" s="12" t="n"/>
      <c r="M1235" s="12" t="n"/>
      <c r="N1235" s="3" t="inlineStr">
        <is>
          <t>organizational</t>
        </is>
      </c>
      <c r="O1235" s="12" t="n"/>
      <c r="P1235" s="12" t="n"/>
      <c r="Q1235" s="12" t="n"/>
      <c r="R1235" s="12" t="n"/>
      <c r="S1235" s="12" t="n"/>
      <c r="T1235" s="12" t="n"/>
      <c r="U1235" s="12" t="n"/>
    </row>
    <row r="1236" ht="15.45" customHeight="1" s="13">
      <c r="A1236" s="7" t="inlineStr">
        <is>
          <t>utb-fakulta-multimedialnich-komunikaci</t>
        </is>
      </c>
      <c r="B1236" s="3" t="inlineStr">
        <is>
          <t>utb-fmk-ustav-marketingovych-komunikaci</t>
        </is>
      </c>
      <c r="C1236" s="3" t="inlineStr">
        <is>
          <t>Ústav marketingových komunikací</t>
        </is>
      </c>
      <c r="D1236" s="12" t="n"/>
      <c r="E1236" s="12" t="n"/>
      <c r="F1236" s="12" t="n"/>
      <c r="G1236" s="12" t="n"/>
      <c r="H1236" s="12" t="n"/>
      <c r="I1236" s="12" t="n"/>
      <c r="J1236" s="12" t="n"/>
      <c r="K1236" s="12" t="n"/>
      <c r="L1236" s="12" t="n"/>
      <c r="M1236" s="12" t="n"/>
      <c r="N1236" s="3" t="inlineStr">
        <is>
          <t>organizational</t>
        </is>
      </c>
      <c r="O1236" s="12" t="n"/>
      <c r="P1236" s="12" t="n"/>
      <c r="Q1236" s="12" t="n"/>
      <c r="R1236" s="12" t="n"/>
      <c r="S1236" s="12" t="n"/>
      <c r="T1236" s="12" t="n"/>
      <c r="U1236" s="12" t="n"/>
    </row>
    <row r="1237" ht="15.45" customHeight="1" s="13">
      <c r="A1237" s="7" t="inlineStr">
        <is>
          <t>utb</t>
        </is>
      </c>
      <c r="B1237" s="3" t="inlineStr">
        <is>
          <t>utb-fakulta-aplikovane-informatiky</t>
        </is>
      </c>
      <c r="C1237" s="3" t="inlineStr">
        <is>
          <t>Fakulta aplikované informatiky</t>
        </is>
      </c>
      <c r="D1237" s="12" t="n"/>
      <c r="E1237" s="12" t="n"/>
      <c r="F1237" s="12" t="n"/>
      <c r="G1237" s="12" t="n"/>
      <c r="H1237" s="12" t="n"/>
      <c r="I1237" s="12" t="n"/>
      <c r="J1237" s="12" t="n"/>
      <c r="K1237" s="12" t="n"/>
      <c r="L1237" s="12" t="n"/>
      <c r="M1237" s="12" t="n"/>
      <c r="N1237" s="3" t="inlineStr">
        <is>
          <t>organizational</t>
        </is>
      </c>
      <c r="O1237" s="12" t="n"/>
      <c r="P1237" s="12" t="n"/>
      <c r="Q1237" s="12" t="n"/>
      <c r="R1237" s="12" t="n"/>
      <c r="S1237" s="12" t="n"/>
      <c r="T1237" s="12" t="n"/>
      <c r="U1237" s="12" t="n"/>
    </row>
    <row r="1238" ht="15.45" customHeight="1" s="13">
      <c r="A1238" s="7" t="inlineStr">
        <is>
          <t>utb-fakulta-aplikovane-informatiky</t>
        </is>
      </c>
      <c r="B1238" s="3" t="inlineStr">
        <is>
          <t>utb-fai-ustav-informatiky-a-umele-inteligence</t>
        </is>
      </c>
      <c r="C1238" s="3" t="inlineStr">
        <is>
          <t>Ústav informatiky a umělé inteligence</t>
        </is>
      </c>
      <c r="D1238" s="12" t="n"/>
      <c r="E1238" s="12" t="n"/>
      <c r="F1238" s="12" t="n"/>
      <c r="G1238" s="12" t="n"/>
      <c r="H1238" s="12" t="n"/>
      <c r="I1238" s="12" t="n"/>
      <c r="J1238" s="12" t="n"/>
      <c r="K1238" s="12" t="n"/>
      <c r="L1238" s="12" t="n"/>
      <c r="M1238" s="12" t="n"/>
      <c r="N1238" s="3" t="inlineStr">
        <is>
          <t>organizational</t>
        </is>
      </c>
      <c r="O1238" s="12" t="n"/>
      <c r="P1238" s="12" t="n"/>
      <c r="Q1238" s="12" t="n"/>
      <c r="R1238" s="12" t="n"/>
      <c r="S1238" s="12" t="n"/>
      <c r="T1238" s="12" t="n"/>
      <c r="U1238" s="12" t="n"/>
    </row>
    <row r="1239" ht="15.45" customHeight="1" s="13">
      <c r="A1239" s="7" t="inlineStr">
        <is>
          <t>utb-fakulta-aplikovane-informatiky</t>
        </is>
      </c>
      <c r="B1239" s="3" t="inlineStr">
        <is>
          <t>utb-fai-ustav-pocitacovych-a-komunikacnich-systemu</t>
        </is>
      </c>
      <c r="C1239" s="3" t="inlineStr">
        <is>
          <t>Ústav počítačových a komunikačních systémů</t>
        </is>
      </c>
      <c r="D1239" s="12" t="n"/>
      <c r="E1239" s="12" t="n"/>
      <c r="F1239" s="12" t="n"/>
      <c r="G1239" s="12" t="n"/>
      <c r="H1239" s="12" t="n"/>
      <c r="I1239" s="12" t="n"/>
      <c r="J1239" s="12" t="n"/>
      <c r="K1239" s="12" t="n"/>
      <c r="L1239" s="12" t="n"/>
      <c r="M1239" s="12" t="n"/>
      <c r="N1239" s="3" t="inlineStr">
        <is>
          <t>organizational</t>
        </is>
      </c>
      <c r="O1239" s="12" t="n"/>
      <c r="P1239" s="12" t="n"/>
      <c r="Q1239" s="12" t="n"/>
      <c r="R1239" s="12" t="n"/>
      <c r="S1239" s="12" t="n"/>
      <c r="T1239" s="12" t="n"/>
      <c r="U1239" s="12" t="n"/>
    </row>
    <row r="1240" ht="15.45" customHeight="1" s="13">
      <c r="A1240" s="7" t="inlineStr">
        <is>
          <t>utb-fakulta-aplikovane-informatiky</t>
        </is>
      </c>
      <c r="B1240" s="3" t="inlineStr">
        <is>
          <t>utb-fai-ustav-automatizace-a-ridici-techniky</t>
        </is>
      </c>
      <c r="C1240" s="3" t="inlineStr">
        <is>
          <t>Ústav automatizace a řídicí techniky</t>
        </is>
      </c>
      <c r="D1240" s="12" t="n"/>
      <c r="E1240" s="12" t="n"/>
      <c r="F1240" s="12" t="n"/>
      <c r="G1240" s="12" t="n"/>
      <c r="H1240" s="12" t="n"/>
      <c r="I1240" s="12" t="n"/>
      <c r="J1240" s="12" t="n"/>
      <c r="K1240" s="12" t="n"/>
      <c r="L1240" s="12" t="n"/>
      <c r="M1240" s="12" t="n"/>
      <c r="N1240" s="3" t="inlineStr">
        <is>
          <t>organizational</t>
        </is>
      </c>
      <c r="O1240" s="12" t="n"/>
      <c r="P1240" s="12" t="n"/>
      <c r="Q1240" s="12" t="n"/>
      <c r="R1240" s="12" t="n"/>
      <c r="S1240" s="12" t="n"/>
      <c r="T1240" s="12" t="n"/>
      <c r="U1240" s="12" t="n"/>
    </row>
    <row r="1241" ht="15.45" customHeight="1" s="13">
      <c r="A1241" s="7" t="inlineStr">
        <is>
          <t>utb-fakulta-aplikovane-informatiky</t>
        </is>
      </c>
      <c r="B1241" s="3" t="inlineStr">
        <is>
          <t>utb-fai-ustav-elektroniky-a-mereni</t>
        </is>
      </c>
      <c r="C1241" s="3" t="inlineStr">
        <is>
          <t>Ústav elektroniky a měření</t>
        </is>
      </c>
      <c r="D1241" s="12" t="n"/>
      <c r="E1241" s="12" t="n"/>
      <c r="F1241" s="12" t="n"/>
      <c r="G1241" s="12" t="n"/>
      <c r="H1241" s="12" t="n"/>
      <c r="I1241" s="12" t="n"/>
      <c r="J1241" s="12" t="n"/>
      <c r="K1241" s="12" t="n"/>
      <c r="L1241" s="12" t="n"/>
      <c r="M1241" s="12" t="n"/>
      <c r="N1241" s="3" t="inlineStr">
        <is>
          <t>organizational</t>
        </is>
      </c>
      <c r="O1241" s="12" t="n"/>
      <c r="P1241" s="12" t="n"/>
      <c r="Q1241" s="12" t="n"/>
      <c r="R1241" s="12" t="n"/>
      <c r="S1241" s="12" t="n"/>
      <c r="T1241" s="12" t="n"/>
      <c r="U1241" s="12" t="n"/>
    </row>
    <row r="1242" ht="15.45" customHeight="1" s="13">
      <c r="A1242" s="7" t="inlineStr">
        <is>
          <t>utb-fakulta-aplikovane-informatiky</t>
        </is>
      </c>
      <c r="B1242" s="3" t="inlineStr">
        <is>
          <t>utb-fai-ustav-bezpecnostniho-inzenyrstvi</t>
        </is>
      </c>
      <c r="C1242" s="3" t="inlineStr">
        <is>
          <t>Ústav bezpečnostního inženýrství</t>
        </is>
      </c>
      <c r="D1242" s="12" t="n"/>
      <c r="E1242" s="12" t="n"/>
      <c r="F1242" s="12" t="n"/>
      <c r="G1242" s="12" t="n"/>
      <c r="H1242" s="12" t="n"/>
      <c r="I1242" s="12" t="n"/>
      <c r="J1242" s="12" t="n"/>
      <c r="K1242" s="12" t="n"/>
      <c r="L1242" s="12" t="n"/>
      <c r="M1242" s="12" t="n"/>
      <c r="N1242" s="3" t="inlineStr">
        <is>
          <t>organizational</t>
        </is>
      </c>
      <c r="O1242" s="12" t="n"/>
      <c r="P1242" s="12" t="n"/>
      <c r="Q1242" s="12" t="n"/>
      <c r="R1242" s="12" t="n"/>
      <c r="S1242" s="12" t="n"/>
      <c r="T1242" s="12" t="n"/>
      <c r="U1242" s="12" t="n"/>
    </row>
    <row r="1243" ht="15.45" customHeight="1" s="13">
      <c r="A1243" s="7" t="inlineStr">
        <is>
          <t>utb-fakulta-aplikovane-informatiky</t>
        </is>
      </c>
      <c r="B1243" s="3" t="inlineStr">
        <is>
          <t>utb-fai-ustav-matematiky</t>
        </is>
      </c>
      <c r="C1243" s="3" t="inlineStr">
        <is>
          <t>Ústav matematiky</t>
        </is>
      </c>
      <c r="D1243" s="12" t="n"/>
      <c r="E1243" s="12" t="n"/>
      <c r="F1243" s="12" t="n"/>
      <c r="G1243" s="12" t="n"/>
      <c r="H1243" s="12" t="n"/>
      <c r="I1243" s="12" t="n"/>
      <c r="J1243" s="12" t="n"/>
      <c r="K1243" s="12" t="n"/>
      <c r="L1243" s="12" t="n"/>
      <c r="M1243" s="12" t="n"/>
      <c r="N1243" s="3" t="inlineStr">
        <is>
          <t>organizational</t>
        </is>
      </c>
      <c r="O1243" s="12" t="n"/>
      <c r="P1243" s="12" t="n"/>
      <c r="Q1243" s="12" t="n"/>
      <c r="R1243" s="12" t="n"/>
      <c r="S1243" s="12" t="n"/>
      <c r="T1243" s="12" t="n"/>
      <c r="U1243" s="12" t="n"/>
    </row>
    <row r="1244" ht="15.45" customHeight="1" s="13">
      <c r="A1244" s="7" t="inlineStr">
        <is>
          <t>utb-fakulta-aplikovane-informatiky</t>
        </is>
      </c>
      <c r="B1244" s="3" t="inlineStr">
        <is>
          <t>utb-fai-ustav-rizeni-procesu</t>
        </is>
      </c>
      <c r="C1244" s="3" t="inlineStr">
        <is>
          <t>Ústav řízení procesů</t>
        </is>
      </c>
      <c r="D1244" s="12" t="n"/>
      <c r="E1244" s="12" t="n"/>
      <c r="F1244" s="12" t="n"/>
      <c r="G1244" s="12" t="n"/>
      <c r="H1244" s="12" t="n"/>
      <c r="I1244" s="12" t="n"/>
      <c r="J1244" s="12" t="n"/>
      <c r="K1244" s="12" t="n"/>
      <c r="L1244" s="12" t="n"/>
      <c r="M1244" s="12" t="n"/>
      <c r="N1244" s="3" t="inlineStr">
        <is>
          <t>organizational</t>
        </is>
      </c>
      <c r="O1244" s="12" t="n"/>
      <c r="P1244" s="12" t="n"/>
      <c r="Q1244" s="12" t="n"/>
      <c r="R1244" s="12" t="n"/>
      <c r="S1244" s="12" t="n"/>
      <c r="T1244" s="12" t="n"/>
      <c r="U1244" s="12" t="n"/>
    </row>
    <row r="1245" ht="15.45" customHeight="1" s="13">
      <c r="A1245" s="7" t="inlineStr">
        <is>
          <t>utb-fakulta-aplikovane-informatiky</t>
        </is>
      </c>
      <c r="B1245" s="3" t="inlineStr">
        <is>
          <t>utb-fai-regionalni-vyzkumne-centrum-cebia-tech</t>
        </is>
      </c>
      <c r="C1245" s="3" t="inlineStr">
        <is>
          <t>Regionální výzkumné centrum Cebia-tech</t>
        </is>
      </c>
      <c r="D1245" s="12" t="n"/>
      <c r="E1245" s="12" t="n"/>
      <c r="F1245" s="12" t="n"/>
      <c r="G1245" s="12" t="n"/>
      <c r="H1245" s="12" t="n"/>
      <c r="I1245" s="12" t="n"/>
      <c r="J1245" s="12" t="n"/>
      <c r="K1245" s="12" t="n"/>
      <c r="L1245" s="12" t="n"/>
      <c r="M1245" s="12" t="n"/>
      <c r="N1245" s="3" t="inlineStr">
        <is>
          <t>organizational</t>
        </is>
      </c>
      <c r="O1245" s="12" t="n"/>
      <c r="P1245" s="12" t="n"/>
      <c r="Q1245" s="12" t="n"/>
      <c r="R1245" s="12" t="n"/>
      <c r="S1245" s="12" t="n"/>
      <c r="T1245" s="12" t="n"/>
      <c r="U1245" s="12" t="n"/>
    </row>
    <row r="1246" ht="15.45" customHeight="1" s="13">
      <c r="A1246" s="7" t="inlineStr">
        <is>
          <t>utb</t>
        </is>
      </c>
      <c r="B1246" s="3" t="inlineStr">
        <is>
          <t>utb-fakulta-humanitnich-studii</t>
        </is>
      </c>
      <c r="C1246" s="3" t="inlineStr">
        <is>
          <t>Fakulta humanitních studií</t>
        </is>
      </c>
      <c r="D1246" s="12" t="n"/>
      <c r="E1246" s="12" t="n"/>
      <c r="F1246" s="12" t="n"/>
      <c r="G1246" s="12" t="n"/>
      <c r="H1246" s="12" t="n"/>
      <c r="I1246" s="12" t="n"/>
      <c r="J1246" s="12" t="n"/>
      <c r="K1246" s="12" t="n"/>
      <c r="L1246" s="12" t="n"/>
      <c r="M1246" s="12" t="n"/>
      <c r="N1246" s="3" t="inlineStr">
        <is>
          <t>organizational</t>
        </is>
      </c>
      <c r="O1246" s="12" t="n"/>
      <c r="P1246" s="12" t="n"/>
      <c r="Q1246" s="12" t="n"/>
      <c r="R1246" s="12" t="n"/>
      <c r="S1246" s="12" t="n"/>
      <c r="T1246" s="12" t="n"/>
      <c r="U1246" s="12" t="n"/>
    </row>
    <row r="1247" ht="15.45" customHeight="1" s="13">
      <c r="A1247" s="7" t="inlineStr">
        <is>
          <t>utb-fakulta-humanitnich-studii</t>
        </is>
      </c>
      <c r="B1247" s="3" t="inlineStr">
        <is>
          <t>utb-fhs-centrum-vyzkumu-fhs</t>
        </is>
      </c>
      <c r="C1247" s="3" t="inlineStr">
        <is>
          <t>Centrum výzkumu FHS</t>
        </is>
      </c>
      <c r="D1247" s="12" t="n"/>
      <c r="E1247" s="12" t="n"/>
      <c r="F1247" s="12" t="n"/>
      <c r="G1247" s="12" t="n"/>
      <c r="H1247" s="12" t="n"/>
      <c r="I1247" s="12" t="n"/>
      <c r="J1247" s="12" t="n"/>
      <c r="K1247" s="12" t="n"/>
      <c r="L1247" s="12" t="n"/>
      <c r="M1247" s="12" t="n"/>
      <c r="N1247" s="3" t="inlineStr">
        <is>
          <t>organizational</t>
        </is>
      </c>
      <c r="O1247" s="12" t="n"/>
      <c r="P1247" s="12" t="n"/>
      <c r="Q1247" s="12" t="n"/>
      <c r="R1247" s="12" t="n"/>
      <c r="S1247" s="12" t="n"/>
      <c r="T1247" s="12" t="n"/>
      <c r="U1247" s="12" t="n"/>
    </row>
    <row r="1248" ht="15.45" customHeight="1" s="13">
      <c r="A1248" s="7" t="inlineStr">
        <is>
          <t>utb-fakulta-humanitnich-studii</t>
        </is>
      </c>
      <c r="B1248" s="3" t="inlineStr">
        <is>
          <t>utb-fhs-ustav-pedagogickych-ved</t>
        </is>
      </c>
      <c r="C1248" s="3" t="inlineStr">
        <is>
          <t>Ústav pedagogických věd</t>
        </is>
      </c>
      <c r="D1248" s="12" t="n"/>
      <c r="E1248" s="12" t="n"/>
      <c r="F1248" s="12" t="n"/>
      <c r="G1248" s="12" t="n"/>
      <c r="H1248" s="12" t="n"/>
      <c r="I1248" s="12" t="n"/>
      <c r="J1248" s="12" t="n"/>
      <c r="K1248" s="12" t="n"/>
      <c r="L1248" s="12" t="n"/>
      <c r="M1248" s="12" t="n"/>
      <c r="N1248" s="3" t="inlineStr">
        <is>
          <t>organizational</t>
        </is>
      </c>
      <c r="O1248" s="12" t="n"/>
      <c r="P1248" s="12" t="n"/>
      <c r="Q1248" s="12" t="n"/>
      <c r="R1248" s="12" t="n"/>
      <c r="S1248" s="12" t="n"/>
      <c r="T1248" s="12" t="n"/>
      <c r="U1248" s="12" t="n"/>
    </row>
    <row r="1249" ht="15.45" customHeight="1" s="13">
      <c r="A1249" s="7" t="inlineStr">
        <is>
          <t>utb-fakulta-humanitnich-studii</t>
        </is>
      </c>
      <c r="B1249" s="3" t="inlineStr">
        <is>
          <t>utb-fhs-ustav-skolni-pedagogiky</t>
        </is>
      </c>
      <c r="C1249" s="3" t="inlineStr">
        <is>
          <t>Ústav školní pedagogiky</t>
        </is>
      </c>
      <c r="D1249" s="12" t="n"/>
      <c r="E1249" s="12" t="n"/>
      <c r="F1249" s="12" t="n"/>
      <c r="G1249" s="12" t="n"/>
      <c r="H1249" s="12" t="n"/>
      <c r="I1249" s="12" t="n"/>
      <c r="J1249" s="12" t="n"/>
      <c r="K1249" s="12" t="n"/>
      <c r="L1249" s="12" t="n"/>
      <c r="M1249" s="12" t="n"/>
      <c r="N1249" s="3" t="inlineStr">
        <is>
          <t>organizational</t>
        </is>
      </c>
      <c r="O1249" s="12" t="n"/>
      <c r="P1249" s="12" t="n"/>
      <c r="Q1249" s="12" t="n"/>
      <c r="R1249" s="12" t="n"/>
      <c r="S1249" s="12" t="n"/>
      <c r="T1249" s="12" t="n"/>
      <c r="U1249" s="12" t="n"/>
    </row>
    <row r="1250" ht="15.45" customHeight="1" s="13">
      <c r="A1250" s="7" t="inlineStr">
        <is>
          <t>utb-fakulta-humanitnich-studii</t>
        </is>
      </c>
      <c r="B1250" s="3" t="inlineStr">
        <is>
          <t>utb-fhs-ustav-zdravotnickych-ved</t>
        </is>
      </c>
      <c r="C1250" s="3" t="inlineStr">
        <is>
          <t>Ústav zdravotnických věd</t>
        </is>
      </c>
      <c r="D1250" s="12" t="n"/>
      <c r="E1250" s="12" t="n"/>
      <c r="F1250" s="12" t="n"/>
      <c r="G1250" s="12" t="n"/>
      <c r="H1250" s="12" t="n"/>
      <c r="I1250" s="12" t="n"/>
      <c r="J1250" s="12" t="n"/>
      <c r="K1250" s="12" t="n"/>
      <c r="L1250" s="12" t="n"/>
      <c r="M1250" s="12" t="n"/>
      <c r="N1250" s="3" t="inlineStr">
        <is>
          <t>organizational</t>
        </is>
      </c>
      <c r="O1250" s="12" t="n"/>
      <c r="P1250" s="12" t="n"/>
      <c r="Q1250" s="12" t="n"/>
      <c r="R1250" s="12" t="n"/>
      <c r="S1250" s="12" t="n"/>
      <c r="T1250" s="12" t="n"/>
      <c r="U1250" s="12" t="n"/>
    </row>
    <row r="1251" ht="15.45" customHeight="1" s="13">
      <c r="A1251" s="7" t="inlineStr">
        <is>
          <t>utb-fakulta-humanitnich-studii</t>
        </is>
      </c>
      <c r="B1251" s="3" t="inlineStr">
        <is>
          <t>utb-fhs-ustav-modernich-jazyku-a-literatur</t>
        </is>
      </c>
      <c r="C1251" s="3" t="inlineStr">
        <is>
          <t>Ústav moderních jazyků a literatur</t>
        </is>
      </c>
      <c r="D1251" s="12" t="n"/>
      <c r="E1251" s="12" t="n"/>
      <c r="F1251" s="12" t="n"/>
      <c r="G1251" s="12" t="n"/>
      <c r="H1251" s="12" t="n"/>
      <c r="I1251" s="12" t="n"/>
      <c r="J1251" s="12" t="n"/>
      <c r="K1251" s="12" t="n"/>
      <c r="L1251" s="12" t="n"/>
      <c r="M1251" s="12" t="n"/>
      <c r="N1251" s="3" t="inlineStr">
        <is>
          <t>organizational</t>
        </is>
      </c>
      <c r="O1251" s="12" t="n"/>
      <c r="P1251" s="12" t="n"/>
      <c r="Q1251" s="12" t="n"/>
      <c r="R1251" s="12" t="n"/>
      <c r="S1251" s="12" t="n"/>
      <c r="T1251" s="12" t="n"/>
      <c r="U1251" s="12" t="n"/>
    </row>
    <row r="1252" ht="15.45" customHeight="1" s="13">
      <c r="A1252" s="7" t="inlineStr">
        <is>
          <t>utb-fakulta-humanitnich-studii</t>
        </is>
      </c>
      <c r="B1252" s="3" t="inlineStr">
        <is>
          <t>utb-fhs-centrum-jazykoveho-vzdelavani</t>
        </is>
      </c>
      <c r="C1252" s="3" t="inlineStr">
        <is>
          <t>Centrum jazykového vzdělávání</t>
        </is>
      </c>
      <c r="D1252" s="12" t="n"/>
      <c r="E1252" s="12" t="n"/>
      <c r="F1252" s="12" t="n"/>
      <c r="G1252" s="12" t="n"/>
      <c r="H1252" s="12" t="n"/>
      <c r="I1252" s="12" t="n"/>
      <c r="J1252" s="12" t="n"/>
      <c r="K1252" s="12" t="n"/>
      <c r="L1252" s="12" t="n"/>
      <c r="M1252" s="12" t="n"/>
      <c r="N1252" s="3" t="inlineStr">
        <is>
          <t>organizational</t>
        </is>
      </c>
      <c r="O1252" s="12" t="n"/>
      <c r="P1252" s="12" t="n"/>
      <c r="Q1252" s="12" t="n"/>
      <c r="R1252" s="12" t="n"/>
      <c r="S1252" s="12" t="n"/>
      <c r="T1252" s="12" t="n"/>
      <c r="U1252" s="12" t="n"/>
    </row>
    <row r="1253" ht="15.45" customHeight="1" s="13">
      <c r="A1253" s="7" t="inlineStr">
        <is>
          <t>utb</t>
        </is>
      </c>
      <c r="B1253" s="3" t="inlineStr">
        <is>
          <t>utb-fakulta-logistiky-a-krizoveho-rizeni</t>
        </is>
      </c>
      <c r="C1253" s="3" t="inlineStr">
        <is>
          <t>Fakulta logistiky a krizového řízení</t>
        </is>
      </c>
      <c r="D1253" s="12" t="n"/>
      <c r="E1253" s="12" t="n"/>
      <c r="F1253" s="12" t="n"/>
      <c r="G1253" s="12" t="n"/>
      <c r="H1253" s="12" t="n"/>
      <c r="I1253" s="12" t="n"/>
      <c r="J1253" s="12" t="n"/>
      <c r="K1253" s="12" t="n"/>
      <c r="L1253" s="12" t="n"/>
      <c r="M1253" s="12" t="n"/>
      <c r="N1253" s="3" t="inlineStr">
        <is>
          <t>organizational</t>
        </is>
      </c>
      <c r="O1253" s="12" t="n"/>
      <c r="P1253" s="12" t="n"/>
      <c r="Q1253" s="12" t="n"/>
      <c r="R1253" s="12" t="n"/>
      <c r="S1253" s="12" t="n"/>
      <c r="T1253" s="12" t="n"/>
      <c r="U1253" s="12" t="n"/>
    </row>
    <row r="1254" ht="15.45" customHeight="1" s="13">
      <c r="A1254" s="7" t="inlineStr">
        <is>
          <t>utb-fakulta-logistiky-a-krizoveho-rizeni</t>
        </is>
      </c>
      <c r="B1254" s="3" t="inlineStr">
        <is>
          <t>utb-flakr-ustav-krizoveho-rizeni</t>
        </is>
      </c>
      <c r="C1254" s="3" t="inlineStr">
        <is>
          <t>Ústav krizového řízení</t>
        </is>
      </c>
      <c r="D1254" s="12" t="n"/>
      <c r="E1254" s="12" t="n"/>
      <c r="F1254" s="12" t="n"/>
      <c r="G1254" s="12" t="n"/>
      <c r="H1254" s="12" t="n"/>
      <c r="I1254" s="12" t="n"/>
      <c r="J1254" s="12" t="n"/>
      <c r="K1254" s="12" t="n"/>
      <c r="L1254" s="12" t="n"/>
      <c r="M1254" s="12" t="n"/>
      <c r="N1254" s="3" t="inlineStr">
        <is>
          <t>organizational</t>
        </is>
      </c>
      <c r="O1254" s="12" t="n"/>
      <c r="P1254" s="12" t="n"/>
      <c r="Q1254" s="12" t="n"/>
      <c r="R1254" s="12" t="n"/>
      <c r="S1254" s="12" t="n"/>
      <c r="T1254" s="12" t="n"/>
      <c r="U1254" s="12" t="n"/>
    </row>
    <row r="1255" ht="15.45" customHeight="1" s="13">
      <c r="A1255" s="7" t="inlineStr">
        <is>
          <t>utb-fakulta-logistiky-a-krizoveho-rizeni</t>
        </is>
      </c>
      <c r="B1255" s="3" t="inlineStr">
        <is>
          <t>utb-flakr-ustav-logistiky</t>
        </is>
      </c>
      <c r="C1255" s="3" t="inlineStr">
        <is>
          <t>Ústav logistiky</t>
        </is>
      </c>
      <c r="D1255" s="12" t="n"/>
      <c r="E1255" s="12" t="n"/>
      <c r="F1255" s="12" t="n"/>
      <c r="G1255" s="12" t="n"/>
      <c r="H1255" s="12" t="n"/>
      <c r="I1255" s="12" t="n"/>
      <c r="J1255" s="12" t="n"/>
      <c r="K1255" s="12" t="n"/>
      <c r="L1255" s="12" t="n"/>
      <c r="M1255" s="12" t="n"/>
      <c r="N1255" s="3" t="inlineStr">
        <is>
          <t>organizational</t>
        </is>
      </c>
      <c r="O1255" s="12" t="n"/>
      <c r="P1255" s="12" t="n"/>
      <c r="Q1255" s="12" t="n"/>
      <c r="R1255" s="12" t="n"/>
      <c r="S1255" s="12" t="n"/>
      <c r="T1255" s="12" t="n"/>
      <c r="U1255" s="12" t="n"/>
    </row>
    <row r="1256" ht="15.45" customHeight="1" s="13">
      <c r="A1256" s="7" t="inlineStr">
        <is>
          <t>utb-fakulta-logistiky-a-krizoveho-rizeni</t>
        </is>
      </c>
      <c r="B1256" s="3" t="inlineStr">
        <is>
          <t>utb-flakr-ustav-ochrany-obyvatelstva</t>
        </is>
      </c>
      <c r="C1256" s="3" t="inlineStr">
        <is>
          <t>Ústav ochrany obyvatelstva</t>
        </is>
      </c>
      <c r="D1256" s="12" t="n"/>
      <c r="E1256" s="12" t="n"/>
      <c r="F1256" s="12" t="n"/>
      <c r="G1256" s="12" t="n"/>
      <c r="H1256" s="12" t="n"/>
      <c r="I1256" s="12" t="n"/>
      <c r="J1256" s="12" t="n"/>
      <c r="K1256" s="12" t="n"/>
      <c r="L1256" s="12" t="n"/>
      <c r="M1256" s="12" t="n"/>
      <c r="N1256" s="3" t="inlineStr">
        <is>
          <t>organizational</t>
        </is>
      </c>
      <c r="O1256" s="12" t="n"/>
      <c r="P1256" s="12" t="n"/>
      <c r="Q1256" s="12" t="n"/>
      <c r="R1256" s="12" t="n"/>
      <c r="S1256" s="12" t="n"/>
      <c r="T1256" s="12" t="n"/>
      <c r="U1256" s="12" t="n"/>
    </row>
    <row r="1257" ht="15.45" customHeight="1" s="13">
      <c r="A1257" s="7" t="inlineStr">
        <is>
          <t>utb-fakulta-logistiky-a-krizoveho-rizeni</t>
        </is>
      </c>
      <c r="B1257" s="3" t="inlineStr">
        <is>
          <t>utb-flakr-ustav-environmentalni-bezpecnosti</t>
        </is>
      </c>
      <c r="C1257" s="3" t="inlineStr">
        <is>
          <t>Ústav environmentální bezpečnosti</t>
        </is>
      </c>
      <c r="D1257" s="12" t="n"/>
      <c r="E1257" s="12" t="n"/>
      <c r="F1257" s="12" t="n"/>
      <c r="G1257" s="12" t="n"/>
      <c r="H1257" s="12" t="n"/>
      <c r="I1257" s="12" t="n"/>
      <c r="J1257" s="12" t="n"/>
      <c r="K1257" s="12" t="n"/>
      <c r="L1257" s="12" t="n"/>
      <c r="M1257" s="12" t="n"/>
      <c r="N1257" s="3" t="inlineStr">
        <is>
          <t>organizational</t>
        </is>
      </c>
      <c r="O1257" s="12" t="n"/>
      <c r="P1257" s="12" t="n"/>
      <c r="Q1257" s="12" t="n"/>
      <c r="R1257" s="12" t="n"/>
      <c r="S1257" s="12" t="n"/>
      <c r="T1257" s="12" t="n"/>
      <c r="U1257" s="12" t="n"/>
    </row>
    <row r="1258" ht="15.45" customHeight="1" s="13">
      <c r="A1258" s="7" t="inlineStr">
        <is>
          <t>utb</t>
        </is>
      </c>
      <c r="B1258" s="3" t="inlineStr">
        <is>
          <t>utb-univerzitni-institut</t>
        </is>
      </c>
      <c r="C1258" s="3" t="inlineStr">
        <is>
          <t>Univerzitní institut</t>
        </is>
      </c>
      <c r="D1258" s="12" t="n"/>
      <c r="E1258" s="12" t="n"/>
      <c r="F1258" s="12" t="n"/>
      <c r="G1258" s="12" t="n"/>
      <c r="H1258" s="12" t="n"/>
      <c r="I1258" s="12" t="n"/>
      <c r="J1258" s="12" t="n"/>
      <c r="K1258" s="12" t="n"/>
      <c r="L1258" s="12" t="n"/>
      <c r="M1258" s="12" t="n"/>
      <c r="N1258" s="3" t="inlineStr">
        <is>
          <t>organizational</t>
        </is>
      </c>
      <c r="O1258" s="12" t="n"/>
      <c r="P1258" s="12" t="n"/>
      <c r="Q1258" s="12" t="n"/>
      <c r="R1258" s="12" t="n"/>
      <c r="S1258" s="12" t="n"/>
      <c r="T1258" s="12" t="n"/>
      <c r="U1258" s="12" t="n"/>
    </row>
    <row r="1259" ht="14.4" customHeight="1" s="13">
      <c r="A1259" s="7" t="inlineStr"/>
      <c r="B1259" s="3" t="inlineStr">
        <is>
          <t>vfu</t>
        </is>
      </c>
      <c r="C1259" s="3" t="inlineStr">
        <is>
          <t>Veterinární a farmaceutická univerzita Brno</t>
        </is>
      </c>
      <c r="D1259" s="3" t="inlineStr">
        <is>
          <t>University of Veterinary and Pharmaceutical Sciences Brno</t>
        </is>
      </c>
      <c r="E1259" s="12" t="n"/>
      <c r="F1259" s="3" t="inlineStr">
        <is>
          <t>veřejná VŠ</t>
        </is>
      </c>
      <c r="G1259" s="12" t="n"/>
      <c r="H1259" s="3" t="inlineStr">
        <is>
          <t>VFU</t>
        </is>
      </c>
      <c r="I1259" s="3" t="inlineStr">
        <is>
          <t>16000</t>
        </is>
      </c>
      <c r="J1259" s="3" t="inlineStr">
        <is>
          <t xml:space="preserve">62157124  </t>
        </is>
      </c>
      <c r="K1259" s="3" t="inlineStr">
        <is>
          <t>https://ror.org/04rk6w354</t>
        </is>
      </c>
      <c r="L1259" s="3" t="inlineStr">
        <is>
          <t>http://dx.doi.org/10.13039/501100004755</t>
        </is>
      </c>
      <c r="M1259" s="3" t="inlineStr">
        <is>
          <t>http://www.vfu.cz</t>
        </is>
      </c>
      <c r="N1259" s="3" t="inlineStr">
        <is>
          <t>organizational</t>
        </is>
      </c>
      <c r="O1259" s="12" t="n"/>
      <c r="P1259" s="12" t="n"/>
      <c r="Q1259" s="12" t="n"/>
      <c r="R1259" s="12" t="n"/>
      <c r="S1259" s="12" t="n"/>
      <c r="T1259" s="12" t="n"/>
      <c r="U1259" s="12" t="n"/>
    </row>
    <row r="1260" ht="14.4" customHeight="1" s="13">
      <c r="A1260" s="7" t="inlineStr"/>
      <c r="B1260" s="3" t="inlineStr">
        <is>
          <t>vsb-tuo</t>
        </is>
      </c>
      <c r="C1260" s="3" t="inlineStr">
        <is>
          <t>Vysoká škola báňská - Technická univerzita Ostrava</t>
        </is>
      </c>
      <c r="D1260" s="3" t="inlineStr">
        <is>
          <t>VSB - Technical University of Ostrava</t>
        </is>
      </c>
      <c r="E1260" s="12" t="n"/>
      <c r="F1260" s="3" t="inlineStr">
        <is>
          <t>veřejná VŠ</t>
        </is>
      </c>
      <c r="G1260" s="12" t="n"/>
      <c r="H1260" s="3" t="inlineStr">
        <is>
          <t>VŠB-TUO</t>
        </is>
      </c>
      <c r="I1260" s="3" t="inlineStr">
        <is>
          <t>27000</t>
        </is>
      </c>
      <c r="J1260" s="3" t="inlineStr">
        <is>
          <t xml:space="preserve">61989100  </t>
        </is>
      </c>
      <c r="K1260" s="3" t="inlineStr">
        <is>
          <t>https://ror.org/05x8mcb75</t>
        </is>
      </c>
      <c r="L1260" s="3" t="inlineStr">
        <is>
          <t>http://dx.doi.org/10.13039/501100006443</t>
        </is>
      </c>
      <c r="M1260" s="3" t="inlineStr">
        <is>
          <t>http://www.vsb.cz</t>
        </is>
      </c>
      <c r="N1260" s="3" t="inlineStr">
        <is>
          <t>organizational</t>
        </is>
      </c>
      <c r="O1260" s="12" t="n"/>
      <c r="P1260" s="12" t="n"/>
      <c r="Q1260" s="12" t="n"/>
      <c r="R1260" s="12" t="n"/>
      <c r="S1260" s="12" t="n"/>
      <c r="T1260" s="12" t="n"/>
      <c r="U1260" s="12" t="n"/>
    </row>
    <row r="1261" ht="15.45" customHeight="1" s="13">
      <c r="A1261" s="7" t="inlineStr">
        <is>
          <t>vsb-tuo</t>
        </is>
      </c>
      <c r="B1261" s="3" t="inlineStr">
        <is>
          <t>vsbtuo-hornicko-geologicka-fakulta</t>
        </is>
      </c>
      <c r="C1261" s="3" t="inlineStr">
        <is>
          <t>Hornicko-geologická fakulta</t>
        </is>
      </c>
      <c r="D1261" s="12" t="n"/>
      <c r="E1261" s="12" t="n"/>
      <c r="F1261" s="12" t="n"/>
      <c r="G1261" s="12" t="n"/>
      <c r="H1261" s="12" t="n"/>
      <c r="I1261" s="12" t="n"/>
      <c r="J1261" s="12" t="n"/>
      <c r="K1261" s="12" t="n"/>
      <c r="L1261" s="12" t="n"/>
      <c r="M1261" s="12" t="n"/>
      <c r="N1261" s="3" t="inlineStr">
        <is>
          <t>organizational</t>
        </is>
      </c>
      <c r="O1261" s="12" t="n"/>
      <c r="P1261" s="12" t="n"/>
      <c r="Q1261" s="12" t="n"/>
      <c r="R1261" s="12" t="n"/>
      <c r="S1261" s="12" t="n"/>
      <c r="T1261" s="12" t="n"/>
      <c r="U1261" s="12" t="n"/>
    </row>
    <row r="1262" ht="15.45" customHeight="1" s="13">
      <c r="A1262" s="7" t="inlineStr">
        <is>
          <t>vsbtuo-hornicko-geologicka-fakulta</t>
        </is>
      </c>
      <c r="B1262" s="3" t="inlineStr">
        <is>
          <t>vsbtuo-hgf-institut-cistych-technologii-tezby-a-uziti-energetickych-surovin</t>
        </is>
      </c>
      <c r="C1262" s="3" t="inlineStr">
        <is>
          <t>Institut čistých technologií těžby a užití energetických surovin</t>
        </is>
      </c>
      <c r="D1262" s="12" t="n"/>
      <c r="E1262" s="12" t="n"/>
      <c r="F1262" s="12" t="n"/>
      <c r="G1262" s="12" t="n"/>
      <c r="H1262" s="12" t="n"/>
      <c r="I1262" s="12" t="n"/>
      <c r="J1262" s="12" t="n"/>
      <c r="K1262" s="12" t="n"/>
      <c r="L1262" s="12" t="n"/>
      <c r="M1262" s="12" t="n"/>
      <c r="N1262" s="3" t="inlineStr">
        <is>
          <t>organizational</t>
        </is>
      </c>
      <c r="O1262" s="12" t="n"/>
      <c r="P1262" s="12" t="n"/>
      <c r="Q1262" s="12" t="n"/>
      <c r="R1262" s="12" t="n"/>
      <c r="S1262" s="12" t="n"/>
      <c r="T1262" s="12" t="n"/>
      <c r="U1262" s="12" t="n"/>
    </row>
    <row r="1263" ht="15.45" customHeight="1" s="13">
      <c r="A1263" s="7" t="inlineStr">
        <is>
          <t>vsbtuo-hornicko-geologicka-fakulta</t>
        </is>
      </c>
      <c r="B1263" s="3" t="inlineStr">
        <is>
          <t>vsbtuo-hgf-institut-kombinovaneho-studia-most</t>
        </is>
      </c>
      <c r="C1263" s="3" t="inlineStr">
        <is>
          <t>Institut kombinovaného studia Most</t>
        </is>
      </c>
      <c r="D1263" s="12" t="n"/>
      <c r="E1263" s="12" t="n"/>
      <c r="F1263" s="12" t="n"/>
      <c r="G1263" s="12" t="n"/>
      <c r="H1263" s="12" t="n"/>
      <c r="I1263" s="12" t="n"/>
      <c r="J1263" s="12" t="n"/>
      <c r="K1263" s="12" t="n"/>
      <c r="L1263" s="12" t="n"/>
      <c r="M1263" s="12" t="n"/>
      <c r="N1263" s="3" t="inlineStr">
        <is>
          <t>organizational</t>
        </is>
      </c>
      <c r="O1263" s="12" t="n"/>
      <c r="P1263" s="12" t="n"/>
      <c r="Q1263" s="12" t="n"/>
      <c r="R1263" s="12" t="n"/>
      <c r="S1263" s="12" t="n"/>
      <c r="T1263" s="12" t="n"/>
      <c r="U1263" s="12" t="n"/>
    </row>
    <row r="1264" ht="15.45" customHeight="1" s="13">
      <c r="A1264" s="7" t="inlineStr">
        <is>
          <t>vsbtuo-hornicko-geologicka-fakulta</t>
        </is>
      </c>
      <c r="B1264" s="3" t="inlineStr">
        <is>
          <t>vsbtuo-hgf-geologicky-pavilon-prof-posepneho</t>
        </is>
      </c>
      <c r="C1264" s="3" t="inlineStr">
        <is>
          <t>Geologický pavilon prof. Pošepného</t>
        </is>
      </c>
      <c r="D1264" s="12" t="n"/>
      <c r="E1264" s="12" t="n"/>
      <c r="F1264" s="12" t="n"/>
      <c r="G1264" s="12" t="n"/>
      <c r="H1264" s="12" t="n"/>
      <c r="I1264" s="12" t="n"/>
      <c r="J1264" s="12" t="n"/>
      <c r="K1264" s="12" t="n"/>
      <c r="L1264" s="12" t="n"/>
      <c r="M1264" s="12" t="n"/>
      <c r="N1264" s="3" t="inlineStr">
        <is>
          <t>organizational</t>
        </is>
      </c>
      <c r="O1264" s="12" t="n"/>
      <c r="P1264" s="12" t="n"/>
      <c r="Q1264" s="12" t="n"/>
      <c r="R1264" s="12" t="n"/>
      <c r="S1264" s="12" t="n"/>
      <c r="T1264" s="12" t="n"/>
      <c r="U1264" s="12" t="n"/>
    </row>
    <row r="1265" ht="15.45" customHeight="1" s="13">
      <c r="A1265" s="7" t="inlineStr">
        <is>
          <t>vsbtuo-hornicko-geologicka-fakulta</t>
        </is>
      </c>
      <c r="B1265" s="3" t="inlineStr">
        <is>
          <t>vsbtuo-hgf-planetarium-ostrava</t>
        </is>
      </c>
      <c r="C1265" s="3" t="inlineStr">
        <is>
          <t>Planetárium Ostrava</t>
        </is>
      </c>
      <c r="D1265" s="12" t="n"/>
      <c r="E1265" s="12" t="n"/>
      <c r="F1265" s="12" t="n"/>
      <c r="G1265" s="12" t="n"/>
      <c r="H1265" s="12" t="n"/>
      <c r="I1265" s="12" t="n"/>
      <c r="J1265" s="12" t="n"/>
      <c r="K1265" s="12" t="n"/>
      <c r="L1265" s="12" t="n"/>
      <c r="M1265" s="12" t="n"/>
      <c r="N1265" s="3" t="inlineStr">
        <is>
          <t>organizational</t>
        </is>
      </c>
      <c r="O1265" s="12" t="n"/>
      <c r="P1265" s="12" t="n"/>
      <c r="Q1265" s="12" t="n"/>
      <c r="R1265" s="12" t="n"/>
      <c r="S1265" s="12" t="n"/>
      <c r="T1265" s="12" t="n"/>
      <c r="U1265" s="12" t="n"/>
    </row>
    <row r="1266" ht="15.45" customHeight="1" s="13">
      <c r="A1266" s="7" t="inlineStr">
        <is>
          <t>vsbtuo-hornicko-geologicka-fakulta</t>
        </is>
      </c>
      <c r="B1266" s="3" t="inlineStr">
        <is>
          <t>vsbtuo-hgf-katedra-geologickeho-inzenyrstvi</t>
        </is>
      </c>
      <c r="C1266" s="3" t="inlineStr">
        <is>
          <t>Katedra geologického inženýrství</t>
        </is>
      </c>
      <c r="D1266" s="12" t="n"/>
      <c r="E1266" s="12" t="n"/>
      <c r="F1266" s="12" t="n"/>
      <c r="G1266" s="12" t="n"/>
      <c r="H1266" s="12" t="n"/>
      <c r="I1266" s="12" t="n"/>
      <c r="J1266" s="12" t="n"/>
      <c r="K1266" s="12" t="n"/>
      <c r="L1266" s="12" t="n"/>
      <c r="M1266" s="12" t="n"/>
      <c r="N1266" s="3" t="inlineStr">
        <is>
          <t>organizational</t>
        </is>
      </c>
      <c r="O1266" s="12" t="n"/>
      <c r="P1266" s="12" t="n"/>
      <c r="Q1266" s="12" t="n"/>
      <c r="R1266" s="12" t="n"/>
      <c r="S1266" s="12" t="n"/>
      <c r="T1266" s="12" t="n"/>
      <c r="U1266" s="12" t="n"/>
    </row>
    <row r="1267" ht="15.45" customHeight="1" s="13">
      <c r="A1267" s="7" t="inlineStr">
        <is>
          <t>vsbtuo-hornicko-geologicka-fakulta</t>
        </is>
      </c>
      <c r="B1267" s="3" t="inlineStr">
        <is>
          <t>vsbtuo-hgf-katedra-hornickeho-inzenyrstvi-a-bezpecnosti</t>
        </is>
      </c>
      <c r="C1267" s="3" t="inlineStr">
        <is>
          <t>Katedra hornického inženýrství a bezpečnosti</t>
        </is>
      </c>
      <c r="D1267" s="12" t="n"/>
      <c r="E1267" s="12" t="n"/>
      <c r="F1267" s="12" t="n"/>
      <c r="G1267" s="12" t="n"/>
      <c r="H1267" s="12" t="n"/>
      <c r="I1267" s="12" t="n"/>
      <c r="J1267" s="12" t="n"/>
      <c r="K1267" s="12" t="n"/>
      <c r="L1267" s="12" t="n"/>
      <c r="M1267" s="12" t="n"/>
      <c r="N1267" s="3" t="inlineStr">
        <is>
          <t>organizational</t>
        </is>
      </c>
      <c r="O1267" s="12" t="n"/>
      <c r="P1267" s="12" t="n"/>
      <c r="Q1267" s="12" t="n"/>
      <c r="R1267" s="12" t="n"/>
      <c r="S1267" s="12" t="n"/>
      <c r="T1267" s="12" t="n"/>
      <c r="U1267" s="12" t="n"/>
    </row>
    <row r="1268" ht="15.45" customHeight="1" s="13">
      <c r="A1268" s="7" t="inlineStr">
        <is>
          <t>vsbtuo-hornicko-geologicka-fakulta</t>
        </is>
      </c>
      <c r="B1268" s="3" t="inlineStr">
        <is>
          <t>vsbtuo-hgf-katedra-geodezie-a-dulniho-merictvi</t>
        </is>
      </c>
      <c r="C1268" s="3" t="inlineStr">
        <is>
          <t>Katedra geodézie a důlního měřictví</t>
        </is>
      </c>
      <c r="D1268" s="12" t="n"/>
      <c r="E1268" s="12" t="n"/>
      <c r="F1268" s="12" t="n"/>
      <c r="G1268" s="12" t="n"/>
      <c r="H1268" s="12" t="n"/>
      <c r="I1268" s="12" t="n"/>
      <c r="J1268" s="12" t="n"/>
      <c r="K1268" s="12" t="n"/>
      <c r="L1268" s="12" t="n"/>
      <c r="M1268" s="12" t="n"/>
      <c r="N1268" s="3" t="inlineStr">
        <is>
          <t>organizational</t>
        </is>
      </c>
      <c r="O1268" s="12" t="n"/>
      <c r="P1268" s="12" t="n"/>
      <c r="Q1268" s="12" t="n"/>
      <c r="R1268" s="12" t="n"/>
      <c r="S1268" s="12" t="n"/>
      <c r="T1268" s="12" t="n"/>
      <c r="U1268" s="12" t="n"/>
    </row>
    <row r="1269" ht="15.45" customHeight="1" s="13">
      <c r="A1269" s="7" t="inlineStr">
        <is>
          <t>vsbtuo-hornicko-geologicka-fakulta</t>
        </is>
      </c>
      <c r="B1269" s="3" t="inlineStr">
        <is>
          <t>vsbtuo-hgf-katedra-ekonomiky-a-systemu-rizeni</t>
        </is>
      </c>
      <c r="C1269" s="3" t="inlineStr">
        <is>
          <t>Katedra ekonomiky a systémů řízení</t>
        </is>
      </c>
      <c r="D1269" s="12" t="n"/>
      <c r="E1269" s="12" t="n"/>
      <c r="F1269" s="12" t="n"/>
      <c r="G1269" s="12" t="n"/>
      <c r="H1269" s="12" t="n"/>
      <c r="I1269" s="12" t="n"/>
      <c r="J1269" s="12" t="n"/>
      <c r="K1269" s="12" t="n"/>
      <c r="L1269" s="12" t="n"/>
      <c r="M1269" s="12" t="n"/>
      <c r="N1269" s="3" t="inlineStr">
        <is>
          <t>organizational</t>
        </is>
      </c>
      <c r="O1269" s="12" t="n"/>
      <c r="P1269" s="12" t="n"/>
      <c r="Q1269" s="12" t="n"/>
      <c r="R1269" s="12" t="n"/>
      <c r="S1269" s="12" t="n"/>
      <c r="T1269" s="12" t="n"/>
      <c r="U1269" s="12" t="n"/>
    </row>
    <row r="1270" ht="15.45" customHeight="1" s="13">
      <c r="A1270" s="7" t="inlineStr">
        <is>
          <t>vsbtuo-hornicko-geologicka-fakulta</t>
        </is>
      </c>
      <c r="B1270" s="3" t="inlineStr">
        <is>
          <t>vsbtuo-hgf-katedra-environmentalniho-inzenyrstvi</t>
        </is>
      </c>
      <c r="C1270" s="3" t="inlineStr">
        <is>
          <t>Katedra environmentálního inženýrství</t>
        </is>
      </c>
      <c r="D1270" s="12" t="n"/>
      <c r="E1270" s="12" t="n"/>
      <c r="F1270" s="12" t="n"/>
      <c r="G1270" s="12" t="n"/>
      <c r="H1270" s="12" t="n"/>
      <c r="I1270" s="12" t="n"/>
      <c r="J1270" s="12" t="n"/>
      <c r="K1270" s="12" t="n"/>
      <c r="L1270" s="12" t="n"/>
      <c r="M1270" s="12" t="n"/>
      <c r="N1270" s="3" t="inlineStr">
        <is>
          <t>organizational</t>
        </is>
      </c>
      <c r="O1270" s="12" t="n"/>
      <c r="P1270" s="12" t="n"/>
      <c r="Q1270" s="12" t="n"/>
      <c r="R1270" s="12" t="n"/>
      <c r="S1270" s="12" t="n"/>
      <c r="T1270" s="12" t="n"/>
      <c r="U1270" s="12" t="n"/>
    </row>
    <row r="1271" ht="15.45" customHeight="1" s="13">
      <c r="A1271" s="7" t="inlineStr">
        <is>
          <t>vsbtuo-hornicko-geologicka-fakulta</t>
        </is>
      </c>
      <c r="B1271" s="3" t="inlineStr">
        <is>
          <t>vsbtuo-hgf-katedra-geoinformatiky</t>
        </is>
      </c>
      <c r="C1271" s="3" t="inlineStr">
        <is>
          <t>Katedra geoinformatiky</t>
        </is>
      </c>
      <c r="D1271" s="12" t="n"/>
      <c r="E1271" s="12" t="n"/>
      <c r="F1271" s="12" t="n"/>
      <c r="G1271" s="12" t="n"/>
      <c r="H1271" s="12" t="n"/>
      <c r="I1271" s="12" t="n"/>
      <c r="J1271" s="12" t="n"/>
      <c r="K1271" s="12" t="n"/>
      <c r="L1271" s="12" t="n"/>
      <c r="M1271" s="12" t="n"/>
      <c r="N1271" s="3" t="inlineStr">
        <is>
          <t>organizational</t>
        </is>
      </c>
      <c r="O1271" s="12" t="n"/>
      <c r="P1271" s="12" t="n"/>
      <c r="Q1271" s="12" t="n"/>
      <c r="R1271" s="12" t="n"/>
      <c r="S1271" s="12" t="n"/>
      <c r="T1271" s="12" t="n"/>
      <c r="U1271" s="12" t="n"/>
    </row>
    <row r="1272" ht="15.45" customHeight="1" s="13">
      <c r="A1272" s="7" t="inlineStr">
        <is>
          <t>vsb-tuo</t>
        </is>
      </c>
      <c r="B1272" s="3" t="inlineStr">
        <is>
          <t>vsbtuo-fakulta-strojni</t>
        </is>
      </c>
      <c r="C1272" s="3" t="inlineStr">
        <is>
          <t>Fakulta strojní</t>
        </is>
      </c>
      <c r="D1272" s="12" t="n"/>
      <c r="E1272" s="12" t="n"/>
      <c r="F1272" s="12" t="n"/>
      <c r="G1272" s="12" t="n"/>
      <c r="H1272" s="12" t="n"/>
      <c r="I1272" s="12" t="n"/>
      <c r="J1272" s="12" t="n"/>
      <c r="K1272" s="12" t="n"/>
      <c r="L1272" s="12" t="n"/>
      <c r="M1272" s="12" t="n"/>
      <c r="N1272" s="3" t="inlineStr">
        <is>
          <t>organizational</t>
        </is>
      </c>
      <c r="O1272" s="12" t="n"/>
      <c r="P1272" s="12" t="n"/>
      <c r="Q1272" s="12" t="n"/>
      <c r="R1272" s="12" t="n"/>
      <c r="S1272" s="12" t="n"/>
      <c r="T1272" s="12" t="n"/>
      <c r="U1272" s="12" t="n"/>
    </row>
    <row r="1273" ht="15.45" customHeight="1" s="13">
      <c r="A1273" s="7" t="inlineStr">
        <is>
          <t>vsbtuo-fakulta-strojni</t>
        </is>
      </c>
      <c r="B1273" s="3" t="inlineStr">
        <is>
          <t>vsbtuo-fs-katedra-matematiky-a-deskriptivni-geometrie</t>
        </is>
      </c>
      <c r="C1273" s="3" t="inlineStr">
        <is>
          <t>Katedra matematiky a deskriptivní geometrie</t>
        </is>
      </c>
      <c r="D1273" s="12" t="n"/>
      <c r="E1273" s="12" t="n"/>
      <c r="F1273" s="12" t="n"/>
      <c r="G1273" s="12" t="n"/>
      <c r="H1273" s="12" t="n"/>
      <c r="I1273" s="12" t="n"/>
      <c r="J1273" s="12" t="n"/>
      <c r="K1273" s="12" t="n"/>
      <c r="L1273" s="12" t="n"/>
      <c r="M1273" s="12" t="n"/>
      <c r="N1273" s="3" t="inlineStr">
        <is>
          <t>organizational</t>
        </is>
      </c>
      <c r="O1273" s="12" t="n"/>
      <c r="P1273" s="12" t="n"/>
      <c r="Q1273" s="12" t="n"/>
      <c r="R1273" s="12" t="n"/>
      <c r="S1273" s="12" t="n"/>
      <c r="T1273" s="12" t="n"/>
      <c r="U1273" s="12" t="n"/>
    </row>
    <row r="1274" ht="15.45" customHeight="1" s="13">
      <c r="A1274" s="7" t="inlineStr">
        <is>
          <t>vsbtuo-fakulta-strojni</t>
        </is>
      </c>
      <c r="B1274" s="3" t="inlineStr">
        <is>
          <t>vsbtuo-fs-katedra-aplikovane-mechaniky</t>
        </is>
      </c>
      <c r="C1274" s="3" t="inlineStr">
        <is>
          <t>Katedra aplikované mechaniky</t>
        </is>
      </c>
      <c r="D1274" s="12" t="n"/>
      <c r="E1274" s="12" t="n"/>
      <c r="F1274" s="12" t="n"/>
      <c r="G1274" s="12" t="n"/>
      <c r="H1274" s="12" t="n"/>
      <c r="I1274" s="12" t="n"/>
      <c r="J1274" s="12" t="n"/>
      <c r="K1274" s="12" t="n"/>
      <c r="L1274" s="12" t="n"/>
      <c r="M1274" s="12" t="n"/>
      <c r="N1274" s="3" t="inlineStr">
        <is>
          <t>organizational</t>
        </is>
      </c>
      <c r="O1274" s="12" t="n"/>
      <c r="P1274" s="12" t="n"/>
      <c r="Q1274" s="12" t="n"/>
      <c r="R1274" s="12" t="n"/>
      <c r="S1274" s="12" t="n"/>
      <c r="T1274" s="12" t="n"/>
      <c r="U1274" s="12" t="n"/>
    </row>
    <row r="1275" ht="15.45" customHeight="1" s="13">
      <c r="A1275" s="7" t="inlineStr">
        <is>
          <t>vsbtuo-fakulta-strojni</t>
        </is>
      </c>
      <c r="B1275" s="3" t="inlineStr">
        <is>
          <t>vsbtuo-fs-katedra-hydromechaniky-a-hydraulickych-zarizeni</t>
        </is>
      </c>
      <c r="C1275" s="3" t="inlineStr">
        <is>
          <t>Katedra hydromechaniky a hydraulických zařízení</t>
        </is>
      </c>
      <c r="D1275" s="12" t="n"/>
      <c r="E1275" s="12" t="n"/>
      <c r="F1275" s="12" t="n"/>
      <c r="G1275" s="12" t="n"/>
      <c r="H1275" s="12" t="n"/>
      <c r="I1275" s="12" t="n"/>
      <c r="J1275" s="12" t="n"/>
      <c r="K1275" s="12" t="n"/>
      <c r="L1275" s="12" t="n"/>
      <c r="M1275" s="12" t="n"/>
      <c r="N1275" s="3" t="inlineStr">
        <is>
          <t>organizational</t>
        </is>
      </c>
      <c r="O1275" s="12" t="n"/>
      <c r="P1275" s="12" t="n"/>
      <c r="Q1275" s="12" t="n"/>
      <c r="R1275" s="12" t="n"/>
      <c r="S1275" s="12" t="n"/>
      <c r="T1275" s="12" t="n"/>
      <c r="U1275" s="12" t="n"/>
    </row>
    <row r="1276" ht="15.45" customHeight="1" s="13">
      <c r="A1276" s="7" t="inlineStr">
        <is>
          <t>vsbtuo-fakulta-strojni</t>
        </is>
      </c>
      <c r="B1276" s="3" t="inlineStr">
        <is>
          <t>vsbtuo-fs-katedra-vyrobnich-stroju-a-konstruovani</t>
        </is>
      </c>
      <c r="C1276" s="3" t="inlineStr">
        <is>
          <t>Katedra výrobních strojů a konstruování</t>
        </is>
      </c>
      <c r="D1276" s="12" t="n"/>
      <c r="E1276" s="12" t="n"/>
      <c r="F1276" s="12" t="n"/>
      <c r="G1276" s="12" t="n"/>
      <c r="H1276" s="12" t="n"/>
      <c r="I1276" s="12" t="n"/>
      <c r="J1276" s="12" t="n"/>
      <c r="K1276" s="12" t="n"/>
      <c r="L1276" s="12" t="n"/>
      <c r="M1276" s="12" t="n"/>
      <c r="N1276" s="3" t="inlineStr">
        <is>
          <t>organizational</t>
        </is>
      </c>
      <c r="O1276" s="12" t="n"/>
      <c r="P1276" s="12" t="n"/>
      <c r="Q1276" s="12" t="n"/>
      <c r="R1276" s="12" t="n"/>
      <c r="S1276" s="12" t="n"/>
      <c r="T1276" s="12" t="n"/>
      <c r="U1276" s="12" t="n"/>
    </row>
    <row r="1277" ht="15.45" customHeight="1" s="13">
      <c r="A1277" s="7" t="inlineStr">
        <is>
          <t>vsbtuo-fakulta-strojni</t>
        </is>
      </c>
      <c r="B1277" s="3" t="inlineStr">
        <is>
          <t>vsbtuo-fs-institut-dopravy</t>
        </is>
      </c>
      <c r="C1277" s="3" t="inlineStr">
        <is>
          <t>Institut dopravy</t>
        </is>
      </c>
      <c r="D1277" s="12" t="n"/>
      <c r="E1277" s="12" t="n"/>
      <c r="F1277" s="12" t="n"/>
      <c r="G1277" s="12" t="n"/>
      <c r="H1277" s="12" t="n"/>
      <c r="I1277" s="12" t="n"/>
      <c r="J1277" s="12" t="n"/>
      <c r="K1277" s="12" t="n"/>
      <c r="L1277" s="12" t="n"/>
      <c r="M1277" s="12" t="n"/>
      <c r="N1277" s="3" t="inlineStr">
        <is>
          <t>organizational</t>
        </is>
      </c>
      <c r="O1277" s="12" t="n"/>
      <c r="P1277" s="12" t="n"/>
      <c r="Q1277" s="12" t="n"/>
      <c r="R1277" s="12" t="n"/>
      <c r="S1277" s="12" t="n"/>
      <c r="T1277" s="12" t="n"/>
      <c r="U1277" s="12" t="n"/>
    </row>
    <row r="1278" ht="15.45" customHeight="1" s="13">
      <c r="A1278" s="7" t="inlineStr">
        <is>
          <t>vsbtuo-fakulta-strojni</t>
        </is>
      </c>
      <c r="B1278" s="3" t="inlineStr">
        <is>
          <t>vsbtuo-fs-katedra-mechanicke-technologie</t>
        </is>
      </c>
      <c r="C1278" s="3" t="inlineStr">
        <is>
          <t>Katedra mechanické technologie</t>
        </is>
      </c>
      <c r="D1278" s="12" t="n"/>
      <c r="E1278" s="12" t="n"/>
      <c r="F1278" s="12" t="n"/>
      <c r="G1278" s="12" t="n"/>
      <c r="H1278" s="12" t="n"/>
      <c r="I1278" s="12" t="n"/>
      <c r="J1278" s="12" t="n"/>
      <c r="K1278" s="12" t="n"/>
      <c r="L1278" s="12" t="n"/>
      <c r="M1278" s="12" t="n"/>
      <c r="N1278" s="3" t="inlineStr">
        <is>
          <t>organizational</t>
        </is>
      </c>
      <c r="O1278" s="12" t="n"/>
      <c r="P1278" s="12" t="n"/>
      <c r="Q1278" s="12" t="n"/>
      <c r="R1278" s="12" t="n"/>
      <c r="S1278" s="12" t="n"/>
      <c r="T1278" s="12" t="n"/>
      <c r="U1278" s="12" t="n"/>
    </row>
    <row r="1279" ht="15.45" customHeight="1" s="13">
      <c r="A1279" s="7" t="inlineStr">
        <is>
          <t>vsbtuo-fakulta-strojni</t>
        </is>
      </c>
      <c r="B1279" s="3" t="inlineStr">
        <is>
          <t>vsbtuo-fs-katedra-obrabeni-montaze-a-strojirenske-metrologie</t>
        </is>
      </c>
      <c r="C1279" s="3" t="inlineStr">
        <is>
          <t>Katedra obrábění, montáže a strojírenské metrologie</t>
        </is>
      </c>
      <c r="D1279" s="12" t="n"/>
      <c r="E1279" s="12" t="n"/>
      <c r="F1279" s="12" t="n"/>
      <c r="G1279" s="12" t="n"/>
      <c r="H1279" s="12" t="n"/>
      <c r="I1279" s="12" t="n"/>
      <c r="J1279" s="12" t="n"/>
      <c r="K1279" s="12" t="n"/>
      <c r="L1279" s="12" t="n"/>
      <c r="M1279" s="12" t="n"/>
      <c r="N1279" s="3" t="inlineStr">
        <is>
          <t>organizational</t>
        </is>
      </c>
      <c r="O1279" s="12" t="n"/>
      <c r="P1279" s="12" t="n"/>
      <c r="Q1279" s="12" t="n"/>
      <c r="R1279" s="12" t="n"/>
      <c r="S1279" s="12" t="n"/>
      <c r="T1279" s="12" t="n"/>
      <c r="U1279" s="12" t="n"/>
    </row>
    <row r="1280" ht="15.45" customHeight="1" s="13">
      <c r="A1280" s="7" t="inlineStr">
        <is>
          <t>vsbtuo-fakulta-strojni</t>
        </is>
      </c>
      <c r="B1280" s="3" t="inlineStr">
        <is>
          <t>vsbtuo-fs-katedra-casti-a-mechanismu-stroju</t>
        </is>
      </c>
      <c r="C1280" s="3" t="inlineStr">
        <is>
          <t>Katedra částí a mechanismů strojů</t>
        </is>
      </c>
      <c r="D1280" s="12" t="n"/>
      <c r="E1280" s="12" t="n"/>
      <c r="F1280" s="12" t="n"/>
      <c r="G1280" s="12" t="n"/>
      <c r="H1280" s="12" t="n"/>
      <c r="I1280" s="12" t="n"/>
      <c r="J1280" s="12" t="n"/>
      <c r="K1280" s="12" t="n"/>
      <c r="L1280" s="12" t="n"/>
      <c r="M1280" s="12" t="n"/>
      <c r="N1280" s="3" t="inlineStr">
        <is>
          <t>organizational</t>
        </is>
      </c>
      <c r="O1280" s="12" t="n"/>
      <c r="P1280" s="12" t="n"/>
      <c r="Q1280" s="12" t="n"/>
      <c r="R1280" s="12" t="n"/>
      <c r="S1280" s="12" t="n"/>
      <c r="T1280" s="12" t="n"/>
      <c r="U1280" s="12" t="n"/>
    </row>
    <row r="1281" ht="15.45" customHeight="1" s="13">
      <c r="A1281" s="7" t="inlineStr">
        <is>
          <t>vsbtuo-fakulta-strojni</t>
        </is>
      </c>
      <c r="B1281" s="3" t="inlineStr">
        <is>
          <t>vsbtuo-fs-katedra-automatizacni-techniky-a-rizeni</t>
        </is>
      </c>
      <c r="C1281" s="3" t="inlineStr">
        <is>
          <t>Katedra automatizační techniky a řízení</t>
        </is>
      </c>
      <c r="D1281" s="12" t="n"/>
      <c r="E1281" s="12" t="n"/>
      <c r="F1281" s="12" t="n"/>
      <c r="G1281" s="12" t="n"/>
      <c r="H1281" s="12" t="n"/>
      <c r="I1281" s="12" t="n"/>
      <c r="J1281" s="12" t="n"/>
      <c r="K1281" s="12" t="n"/>
      <c r="L1281" s="12" t="n"/>
      <c r="M1281" s="12" t="n"/>
      <c r="N1281" s="3" t="inlineStr">
        <is>
          <t>organizational</t>
        </is>
      </c>
      <c r="O1281" s="12" t="n"/>
      <c r="P1281" s="12" t="n"/>
      <c r="Q1281" s="12" t="n"/>
      <c r="R1281" s="12" t="n"/>
      <c r="S1281" s="12" t="n"/>
      <c r="T1281" s="12" t="n"/>
      <c r="U1281" s="12" t="n"/>
    </row>
    <row r="1282" ht="15.45" customHeight="1" s="13">
      <c r="A1282" s="7" t="inlineStr">
        <is>
          <t>vsbtuo-fakulta-strojni</t>
        </is>
      </c>
      <c r="B1282" s="3" t="inlineStr">
        <is>
          <t>vsbtuo-fs-katedra-robotiky</t>
        </is>
      </c>
      <c r="C1282" s="3" t="inlineStr">
        <is>
          <t>Katedra robotiky</t>
        </is>
      </c>
      <c r="D1282" s="12" t="n"/>
      <c r="E1282" s="12" t="n"/>
      <c r="F1282" s="12" t="n"/>
      <c r="G1282" s="12" t="n"/>
      <c r="H1282" s="12" t="n"/>
      <c r="I1282" s="12" t="n"/>
      <c r="J1282" s="12" t="n"/>
      <c r="K1282" s="12" t="n"/>
      <c r="L1282" s="12" t="n"/>
      <c r="M1282" s="12" t="n"/>
      <c r="N1282" s="3" t="inlineStr">
        <is>
          <t>organizational</t>
        </is>
      </c>
      <c r="O1282" s="12" t="n"/>
      <c r="P1282" s="12" t="n"/>
      <c r="Q1282" s="12" t="n"/>
      <c r="R1282" s="12" t="n"/>
      <c r="S1282" s="12" t="n"/>
      <c r="T1282" s="12" t="n"/>
      <c r="U1282" s="12" t="n"/>
    </row>
    <row r="1283" ht="15.45" customHeight="1" s="13">
      <c r="A1283" s="7" t="inlineStr">
        <is>
          <t>vsbtuo-fakulta-strojni</t>
        </is>
      </c>
      <c r="B1283" s="3" t="inlineStr">
        <is>
          <t>vsbtuo-fs-katedra-energetiky</t>
        </is>
      </c>
      <c r="C1283" s="3" t="inlineStr">
        <is>
          <t>Katedra energetiky</t>
        </is>
      </c>
      <c r="D1283" s="12" t="n"/>
      <c r="E1283" s="12" t="n"/>
      <c r="F1283" s="12" t="n"/>
      <c r="G1283" s="12" t="n"/>
      <c r="H1283" s="12" t="n"/>
      <c r="I1283" s="12" t="n"/>
      <c r="J1283" s="12" t="n"/>
      <c r="K1283" s="12" t="n"/>
      <c r="L1283" s="12" t="n"/>
      <c r="M1283" s="12" t="n"/>
      <c r="N1283" s="3" t="inlineStr">
        <is>
          <t>organizational</t>
        </is>
      </c>
      <c r="O1283" s="12" t="n"/>
      <c r="P1283" s="12" t="n"/>
      <c r="Q1283" s="12" t="n"/>
      <c r="R1283" s="12" t="n"/>
      <c r="S1283" s="12" t="n"/>
      <c r="T1283" s="12" t="n"/>
      <c r="U1283" s="12" t="n"/>
    </row>
    <row r="1284" ht="15.45" customHeight="1" s="13">
      <c r="A1284" s="7" t="inlineStr">
        <is>
          <t>vsb-tuo</t>
        </is>
      </c>
      <c r="B1284" s="3" t="inlineStr">
        <is>
          <t>vsbtuo-fakulta-elektrotechniky-a-informatiky</t>
        </is>
      </c>
      <c r="C1284" s="3" t="inlineStr">
        <is>
          <t>Fakulta elektrotechniky a informatiky</t>
        </is>
      </c>
      <c r="D1284" s="12" t="n"/>
      <c r="E1284" s="12" t="n"/>
      <c r="F1284" s="12" t="n"/>
      <c r="G1284" s="12" t="n"/>
      <c r="H1284" s="12" t="n"/>
      <c r="I1284" s="12" t="n"/>
      <c r="J1284" s="12" t="n"/>
      <c r="K1284" s="12" t="n"/>
      <c r="L1284" s="3" t="inlineStr">
        <is>
          <t>http://dx.doi.org/10.13039/501100006444</t>
        </is>
      </c>
      <c r="M1284" s="12" t="n"/>
      <c r="N1284" s="3" t="inlineStr">
        <is>
          <t>organizational</t>
        </is>
      </c>
      <c r="O1284" s="12" t="n"/>
      <c r="P1284" s="12" t="n"/>
      <c r="Q1284" s="12" t="n"/>
      <c r="R1284" s="12" t="n"/>
      <c r="S1284" s="12" t="n"/>
      <c r="T1284" s="12" t="n"/>
      <c r="U1284" s="12" t="n"/>
    </row>
    <row r="1285" ht="15.45" customHeight="1" s="13">
      <c r="A1285" s="7" t="inlineStr">
        <is>
          <t>vsbtuo-fakulta-elektrotechniky-a-informatiky</t>
        </is>
      </c>
      <c r="B1285" s="3" t="inlineStr">
        <is>
          <t>vsbtuo-feai-katedra-elektroenergetiky</t>
        </is>
      </c>
      <c r="C1285" s="3" t="inlineStr">
        <is>
          <t>Katedra elektroenergetiky</t>
        </is>
      </c>
      <c r="D1285" s="12" t="n"/>
      <c r="E1285" s="12" t="n"/>
      <c r="F1285" s="12" t="n"/>
      <c r="G1285" s="12" t="n"/>
      <c r="H1285" s="12" t="n"/>
      <c r="I1285" s="12" t="n"/>
      <c r="J1285" s="12" t="n"/>
      <c r="K1285" s="12" t="n"/>
      <c r="L1285" s="12" t="n"/>
      <c r="M1285" s="12" t="n"/>
      <c r="N1285" s="3" t="inlineStr">
        <is>
          <t>organizational</t>
        </is>
      </c>
      <c r="O1285" s="12" t="n"/>
      <c r="P1285" s="12" t="n"/>
      <c r="Q1285" s="12" t="n"/>
      <c r="R1285" s="12" t="n"/>
      <c r="S1285" s="12" t="n"/>
      <c r="T1285" s="12" t="n"/>
      <c r="U1285" s="12" t="n"/>
    </row>
    <row r="1286" ht="15.45" customHeight="1" s="13">
      <c r="A1286" s="7" t="inlineStr">
        <is>
          <t>vsbtuo-fakulta-elektrotechniky-a-informatiky</t>
        </is>
      </c>
      <c r="B1286" s="3" t="inlineStr">
        <is>
          <t>vsbtuo-feai-katedra-elektrotechniky</t>
        </is>
      </c>
      <c r="C1286" s="3" t="inlineStr">
        <is>
          <t>Katedra elektrotechniky</t>
        </is>
      </c>
      <c r="D1286" s="12" t="n"/>
      <c r="E1286" s="12" t="n"/>
      <c r="F1286" s="12" t="n"/>
      <c r="G1286" s="12" t="n"/>
      <c r="H1286" s="12" t="n"/>
      <c r="I1286" s="12" t="n"/>
      <c r="J1286" s="12" t="n"/>
      <c r="K1286" s="12" t="n"/>
      <c r="L1286" s="12" t="n"/>
      <c r="M1286" s="12" t="n"/>
      <c r="N1286" s="3" t="inlineStr">
        <is>
          <t>organizational</t>
        </is>
      </c>
      <c r="O1286" s="12" t="n"/>
      <c r="P1286" s="12" t="n"/>
      <c r="Q1286" s="12" t="n"/>
      <c r="R1286" s="12" t="n"/>
      <c r="S1286" s="12" t="n"/>
      <c r="T1286" s="12" t="n"/>
      <c r="U1286" s="12" t="n"/>
    </row>
    <row r="1287" ht="15.45" customHeight="1" s="13">
      <c r="A1287" s="7" t="inlineStr">
        <is>
          <t>vsbtuo-fakulta-elektrotechniky-a-informatiky</t>
        </is>
      </c>
      <c r="B1287" s="3" t="inlineStr">
        <is>
          <t>vsbtuo-feai-katedra-elektroniky</t>
        </is>
      </c>
      <c r="C1287" s="3" t="inlineStr">
        <is>
          <t>Katedra elektroniky</t>
        </is>
      </c>
      <c r="D1287" s="12" t="n"/>
      <c r="E1287" s="12" t="n"/>
      <c r="F1287" s="12" t="n"/>
      <c r="G1287" s="12" t="n"/>
      <c r="H1287" s="12" t="n"/>
      <c r="I1287" s="12" t="n"/>
      <c r="J1287" s="12" t="n"/>
      <c r="K1287" s="12" t="n"/>
      <c r="L1287" s="12" t="n"/>
      <c r="M1287" s="12" t="n"/>
      <c r="N1287" s="3" t="inlineStr">
        <is>
          <t>organizational</t>
        </is>
      </c>
      <c r="O1287" s="12" t="n"/>
      <c r="P1287" s="12" t="n"/>
      <c r="Q1287" s="12" t="n"/>
      <c r="R1287" s="12" t="n"/>
      <c r="S1287" s="12" t="n"/>
      <c r="T1287" s="12" t="n"/>
      <c r="U1287" s="12" t="n"/>
    </row>
    <row r="1288" ht="15.45" customHeight="1" s="13">
      <c r="A1288" s="7" t="inlineStr">
        <is>
          <t>vsbtuo-fakulta-elektrotechniky-a-informatiky</t>
        </is>
      </c>
      <c r="B1288" s="3" t="inlineStr">
        <is>
          <t>vsbtuo-feai-katedra-telekomunikacni-techniky</t>
        </is>
      </c>
      <c r="C1288" s="3" t="inlineStr">
        <is>
          <t>Katedra telekomunikační techniky</t>
        </is>
      </c>
      <c r="D1288" s="12" t="n"/>
      <c r="E1288" s="12" t="n"/>
      <c r="F1288" s="12" t="n"/>
      <c r="G1288" s="12" t="n"/>
      <c r="H1288" s="12" t="n"/>
      <c r="I1288" s="12" t="n"/>
      <c r="J1288" s="12" t="n"/>
      <c r="K1288" s="12" t="n"/>
      <c r="L1288" s="12" t="n"/>
      <c r="M1288" s="12" t="n"/>
      <c r="N1288" s="3" t="inlineStr">
        <is>
          <t>organizational</t>
        </is>
      </c>
      <c r="O1288" s="12" t="n"/>
      <c r="P1288" s="12" t="n"/>
      <c r="Q1288" s="12" t="n"/>
      <c r="R1288" s="12" t="n"/>
      <c r="S1288" s="12" t="n"/>
      <c r="T1288" s="12" t="n"/>
      <c r="U1288" s="12" t="n"/>
    </row>
    <row r="1289" ht="15.45" customHeight="1" s="13">
      <c r="A1289" s="7" t="inlineStr">
        <is>
          <t>vsbtuo-fakulta-elektrotechniky-a-informatiky</t>
        </is>
      </c>
      <c r="B1289" s="3" t="inlineStr">
        <is>
          <t>vsbtuo-feai-katedra-kybernetiky-a-biomedicinskeho-inzenyrstvi</t>
        </is>
      </c>
      <c r="C1289" s="3" t="inlineStr">
        <is>
          <t>Katedra kybernetiky a biomedicínského inženýrství</t>
        </is>
      </c>
      <c r="D1289" s="12" t="n"/>
      <c r="E1289" s="12" t="n"/>
      <c r="F1289" s="12" t="n"/>
      <c r="G1289" s="12" t="n"/>
      <c r="H1289" s="12" t="n"/>
      <c r="I1289" s="12" t="n"/>
      <c r="J1289" s="12" t="n"/>
      <c r="K1289" s="12" t="n"/>
      <c r="L1289" s="12" t="n"/>
      <c r="M1289" s="12" t="n"/>
      <c r="N1289" s="3" t="inlineStr">
        <is>
          <t>organizational</t>
        </is>
      </c>
      <c r="O1289" s="12" t="n"/>
      <c r="P1289" s="12" t="n"/>
      <c r="Q1289" s="12" t="n"/>
      <c r="R1289" s="12" t="n"/>
      <c r="S1289" s="12" t="n"/>
      <c r="T1289" s="12" t="n"/>
      <c r="U1289" s="12" t="n"/>
    </row>
    <row r="1290" ht="15.45" customHeight="1" s="13">
      <c r="A1290" s="7" t="inlineStr">
        <is>
          <t>vsbtuo-fakulta-elektrotechniky-a-informatiky</t>
        </is>
      </c>
      <c r="B1290" s="3" t="inlineStr">
        <is>
          <t>vsbtuo-feai-katedra-informatiky</t>
        </is>
      </c>
      <c r="C1290" s="3" t="inlineStr">
        <is>
          <t>Katedra informatiky</t>
        </is>
      </c>
      <c r="D1290" s="12" t="n"/>
      <c r="E1290" s="12" t="n"/>
      <c r="F1290" s="12" t="n"/>
      <c r="G1290" s="12" t="n"/>
      <c r="H1290" s="12" t="n"/>
      <c r="I1290" s="12" t="n"/>
      <c r="J1290" s="12" t="n"/>
      <c r="K1290" s="12" t="n"/>
      <c r="L1290" s="12" t="n"/>
      <c r="M1290" s="12" t="n"/>
      <c r="N1290" s="3" t="inlineStr">
        <is>
          <t>organizational</t>
        </is>
      </c>
      <c r="O1290" s="12" t="n"/>
      <c r="P1290" s="12" t="n"/>
      <c r="Q1290" s="12" t="n"/>
      <c r="R1290" s="12" t="n"/>
      <c r="S1290" s="12" t="n"/>
      <c r="T1290" s="12" t="n"/>
      <c r="U1290" s="12" t="n"/>
    </row>
    <row r="1291" ht="15.45" customHeight="1" s="13">
      <c r="A1291" s="7" t="inlineStr">
        <is>
          <t>vsbtuo-fakulta-elektrotechniky-a-informatiky</t>
        </is>
      </c>
      <c r="B1291" s="3" t="inlineStr">
        <is>
          <t>vsbtuo-feai-katedra-aplikovane-matematiky</t>
        </is>
      </c>
      <c r="C1291" s="3" t="inlineStr">
        <is>
          <t>Katedra aplikované matematiky</t>
        </is>
      </c>
      <c r="D1291" s="12" t="n"/>
      <c r="E1291" s="12" t="n"/>
      <c r="F1291" s="12" t="n"/>
      <c r="G1291" s="12" t="n"/>
      <c r="H1291" s="12" t="n"/>
      <c r="I1291" s="12" t="n"/>
      <c r="J1291" s="12" t="n"/>
      <c r="K1291" s="12" t="n"/>
      <c r="L1291" s="12" t="n"/>
      <c r="M1291" s="12" t="n"/>
      <c r="N1291" s="3" t="inlineStr">
        <is>
          <t>organizational</t>
        </is>
      </c>
      <c r="O1291" s="12" t="n"/>
      <c r="P1291" s="12" t="n"/>
      <c r="Q1291" s="12" t="n"/>
      <c r="R1291" s="12" t="n"/>
      <c r="S1291" s="12" t="n"/>
      <c r="T1291" s="12" t="n"/>
      <c r="U1291" s="12" t="n"/>
    </row>
    <row r="1292" ht="15.45" customHeight="1" s="13">
      <c r="A1292" s="7" t="inlineStr">
        <is>
          <t>vsbtuo-fakulta-elektrotechniky-a-informatiky</t>
        </is>
      </c>
      <c r="B1292" s="3" t="inlineStr">
        <is>
          <t>vsbtuo-feai-katedra-fyziky</t>
        </is>
      </c>
      <c r="C1292" s="3" t="inlineStr">
        <is>
          <t>Katedra fyziky</t>
        </is>
      </c>
      <c r="D1292" s="12" t="n"/>
      <c r="E1292" s="12" t="n"/>
      <c r="F1292" s="12" t="n"/>
      <c r="G1292" s="12" t="n"/>
      <c r="H1292" s="12" t="n"/>
      <c r="I1292" s="12" t="n"/>
      <c r="J1292" s="12" t="n"/>
      <c r="K1292" s="12" t="n"/>
      <c r="L1292" s="12" t="n"/>
      <c r="M1292" s="12" t="n"/>
      <c r="N1292" s="3" t="inlineStr">
        <is>
          <t>organizational</t>
        </is>
      </c>
      <c r="O1292" s="12" t="n"/>
      <c r="P1292" s="12" t="n"/>
      <c r="Q1292" s="12" t="n"/>
      <c r="R1292" s="12" t="n"/>
      <c r="S1292" s="12" t="n"/>
      <c r="T1292" s="12" t="n"/>
      <c r="U1292" s="12" t="n"/>
    </row>
    <row r="1293" ht="15.45" customHeight="1" s="13">
      <c r="A1293" s="7" t="inlineStr">
        <is>
          <t>vsb-tuo</t>
        </is>
      </c>
      <c r="B1293" s="3" t="inlineStr">
        <is>
          <t>vsbtuo-fakulta-bezpecnostniho-inzenyrstvi</t>
        </is>
      </c>
      <c r="C1293" s="3" t="inlineStr">
        <is>
          <t>Fakulta bezpečnostního inženýrství</t>
        </is>
      </c>
      <c r="D1293" s="12" t="n"/>
      <c r="E1293" s="12" t="n"/>
      <c r="F1293" s="12" t="n"/>
      <c r="G1293" s="12" t="n"/>
      <c r="H1293" s="12" t="n"/>
      <c r="I1293" s="12" t="n"/>
      <c r="J1293" s="12" t="n"/>
      <c r="K1293" s="12" t="n"/>
      <c r="L1293" s="12" t="n"/>
      <c r="M1293" s="12" t="n"/>
      <c r="N1293" s="3" t="inlineStr">
        <is>
          <t>organizational</t>
        </is>
      </c>
      <c r="O1293" s="12" t="n"/>
      <c r="P1293" s="12" t="n"/>
      <c r="Q1293" s="12" t="n"/>
      <c r="R1293" s="12" t="n"/>
      <c r="S1293" s="12" t="n"/>
      <c r="T1293" s="12" t="n"/>
      <c r="U1293" s="12" t="n"/>
    </row>
    <row r="1294" ht="15.45" customHeight="1" s="13">
      <c r="A1294" s="7" t="inlineStr">
        <is>
          <t>vsbtuo-fakulta-bezpecnostniho-inzenyrstvi</t>
        </is>
      </c>
      <c r="B1294" s="3" t="inlineStr">
        <is>
          <t>vsbtuo-fbi-katedra-pozarni-ochrany</t>
        </is>
      </c>
      <c r="C1294" s="3" t="inlineStr">
        <is>
          <t>Katedra požární ochrany</t>
        </is>
      </c>
      <c r="D1294" s="12" t="n"/>
      <c r="E1294" s="12" t="n"/>
      <c r="F1294" s="12" t="n"/>
      <c r="G1294" s="12" t="n"/>
      <c r="H1294" s="12" t="n"/>
      <c r="I1294" s="12" t="n"/>
      <c r="J1294" s="12" t="n"/>
      <c r="K1294" s="12" t="n"/>
      <c r="L1294" s="12" t="n"/>
      <c r="M1294" s="12" t="n"/>
      <c r="N1294" s="3" t="inlineStr">
        <is>
          <t>organizational</t>
        </is>
      </c>
      <c r="O1294" s="12" t="n"/>
      <c r="P1294" s="12" t="n"/>
      <c r="Q1294" s="12" t="n"/>
      <c r="R1294" s="12" t="n"/>
      <c r="S1294" s="12" t="n"/>
      <c r="T1294" s="12" t="n"/>
      <c r="U1294" s="12" t="n"/>
    </row>
    <row r="1295" ht="15.45" customHeight="1" s="13">
      <c r="A1295" s="7" t="inlineStr">
        <is>
          <t>vsbtuo-fakulta-bezpecnostniho-inzenyrstvi</t>
        </is>
      </c>
      <c r="B1295" s="3" t="inlineStr">
        <is>
          <t>vsbtuo-fbi-katedra-bezpecnosti-prace-a-procesu</t>
        </is>
      </c>
      <c r="C1295" s="3" t="inlineStr">
        <is>
          <t>Katedra bezpečnosti práce a procesů</t>
        </is>
      </c>
      <c r="D1295" s="12" t="n"/>
      <c r="E1295" s="12" t="n"/>
      <c r="F1295" s="12" t="n"/>
      <c r="G1295" s="12" t="n"/>
      <c r="H1295" s="12" t="n"/>
      <c r="I1295" s="12" t="n"/>
      <c r="J1295" s="12" t="n"/>
      <c r="K1295" s="12" t="n"/>
      <c r="L1295" s="12" t="n"/>
      <c r="M1295" s="12" t="n"/>
      <c r="N1295" s="3" t="inlineStr">
        <is>
          <t>organizational</t>
        </is>
      </c>
      <c r="O1295" s="12" t="n"/>
      <c r="P1295" s="12" t="n"/>
      <c r="Q1295" s="12" t="n"/>
      <c r="R1295" s="12" t="n"/>
      <c r="S1295" s="12" t="n"/>
      <c r="T1295" s="12" t="n"/>
      <c r="U1295" s="12" t="n"/>
    </row>
    <row r="1296" ht="15.45" customHeight="1" s="13">
      <c r="A1296" s="7" t="inlineStr">
        <is>
          <t>vsbtuo-fakulta-bezpecnostniho-inzenyrstvi</t>
        </is>
      </c>
      <c r="B1296" s="3" t="inlineStr">
        <is>
          <t>vsbtuo-fbi-katedra-ochrany-obyvatelstva</t>
        </is>
      </c>
      <c r="C1296" s="3" t="inlineStr">
        <is>
          <t>Katedra ochrany obyvatelstva</t>
        </is>
      </c>
      <c r="D1296" s="12" t="n"/>
      <c r="E1296" s="12" t="n"/>
      <c r="F1296" s="12" t="n"/>
      <c r="G1296" s="12" t="n"/>
      <c r="H1296" s="12" t="n"/>
      <c r="I1296" s="12" t="n"/>
      <c r="J1296" s="12" t="n"/>
      <c r="K1296" s="12" t="n"/>
      <c r="L1296" s="12" t="n"/>
      <c r="M1296" s="12" t="n"/>
      <c r="N1296" s="3" t="inlineStr">
        <is>
          <t>organizational</t>
        </is>
      </c>
      <c r="O1296" s="12" t="n"/>
      <c r="P1296" s="12" t="n"/>
      <c r="Q1296" s="12" t="n"/>
      <c r="R1296" s="12" t="n"/>
      <c r="S1296" s="12" t="n"/>
      <c r="T1296" s="12" t="n"/>
      <c r="U1296" s="12" t="n"/>
    </row>
    <row r="1297" ht="15.45" customHeight="1" s="13">
      <c r="A1297" s="7" t="inlineStr">
        <is>
          <t>vsbtuo-fakulta-bezpecnostniho-inzenyrstvi</t>
        </is>
      </c>
      <c r="B1297" s="3" t="inlineStr">
        <is>
          <t>vsbtuo-fbi-katedra-bezpecnostnich-sluzeb</t>
        </is>
      </c>
      <c r="C1297" s="3" t="inlineStr">
        <is>
          <t>Katedra bezpečnostních služeb</t>
        </is>
      </c>
      <c r="D1297" s="12" t="n"/>
      <c r="E1297" s="12" t="n"/>
      <c r="F1297" s="12" t="n"/>
      <c r="G1297" s="12" t="n"/>
      <c r="H1297" s="12" t="n"/>
      <c r="I1297" s="12" t="n"/>
      <c r="J1297" s="12" t="n"/>
      <c r="K1297" s="12" t="n"/>
      <c r="L1297" s="12" t="n"/>
      <c r="M1297" s="12" t="n"/>
      <c r="N1297" s="3" t="inlineStr">
        <is>
          <t>organizational</t>
        </is>
      </c>
      <c r="O1297" s="12" t="n"/>
      <c r="P1297" s="12" t="n"/>
      <c r="Q1297" s="12" t="n"/>
      <c r="R1297" s="12" t="n"/>
      <c r="S1297" s="12" t="n"/>
      <c r="T1297" s="12" t="n"/>
      <c r="U1297" s="12" t="n"/>
    </row>
    <row r="1298" ht="15.45" customHeight="1" s="13">
      <c r="A1298" s="7" t="inlineStr">
        <is>
          <t>vsb-tuo</t>
        </is>
      </c>
      <c r="B1298" s="3" t="inlineStr">
        <is>
          <t>vsbtuo-fakulta-materialove-technologicka</t>
        </is>
      </c>
      <c r="C1298" s="3" t="inlineStr">
        <is>
          <t>Fakulta materiálově-technologická</t>
        </is>
      </c>
      <c r="D1298" s="12" t="n"/>
      <c r="E1298" s="12" t="n"/>
      <c r="F1298" s="12" t="n"/>
      <c r="G1298" s="12" t="n"/>
      <c r="H1298" s="12" t="n"/>
      <c r="I1298" s="12" t="n"/>
      <c r="J1298" s="12" t="n"/>
      <c r="K1298" s="12" t="n"/>
      <c r="L1298" s="12" t="n"/>
      <c r="M1298" s="12" t="n"/>
      <c r="N1298" s="3" t="inlineStr">
        <is>
          <t>organizational</t>
        </is>
      </c>
      <c r="O1298" s="12" t="n"/>
      <c r="P1298" s="12" t="n"/>
      <c r="Q1298" s="12" t="n"/>
      <c r="R1298" s="12" t="n"/>
      <c r="S1298" s="12" t="n"/>
      <c r="T1298" s="12" t="n"/>
      <c r="U1298" s="12" t="n"/>
    </row>
    <row r="1299" ht="15.45" customHeight="1" s="13">
      <c r="A1299" s="7" t="inlineStr">
        <is>
          <t>vsbtuo-fakulta-materialove-technologicka</t>
        </is>
      </c>
      <c r="B1299" s="3" t="inlineStr">
        <is>
          <t xml:space="preserve">vsbtuo-fmt-rmtvc </t>
        </is>
      </c>
      <c r="C1299" s="3" t="inlineStr">
        <is>
          <t>Regionální materiálově technologické výzkumné centrum</t>
        </is>
      </c>
      <c r="D1299" s="12" t="n"/>
      <c r="E1299" s="12" t="n"/>
      <c r="F1299" s="12" t="n"/>
      <c r="G1299" s="12" t="n"/>
      <c r="H1299" s="3" t="inlineStr">
        <is>
          <t xml:space="preserve">RMTVC </t>
        </is>
      </c>
      <c r="I1299" s="12" t="n"/>
      <c r="J1299" s="12" t="n"/>
      <c r="K1299" s="12" t="n"/>
      <c r="L1299" s="12" t="n"/>
      <c r="M1299" s="12" t="n"/>
      <c r="N1299" s="3" t="inlineStr">
        <is>
          <t>organizational</t>
        </is>
      </c>
      <c r="O1299" s="12" t="n"/>
      <c r="P1299" s="12" t="n"/>
      <c r="Q1299" s="12" t="n"/>
      <c r="R1299" s="12" t="n"/>
      <c r="S1299" s="12" t="n"/>
      <c r="T1299" s="12" t="n"/>
      <c r="U1299" s="12" t="n"/>
    </row>
    <row r="1300" ht="15.45" customHeight="1" s="13">
      <c r="A1300" s="7" t="inlineStr">
        <is>
          <t>vsbtuo-fakulta-materialove-technologicka</t>
        </is>
      </c>
      <c r="B1300" s="3" t="inlineStr">
        <is>
          <t>vsbtuo-fmt-katedra-ochrany-zivotniho-prostredi-v-prumyslu</t>
        </is>
      </c>
      <c r="C1300" s="3" t="inlineStr">
        <is>
          <t xml:space="preserve">Katedra ochrany životního prostředí v průmyslu </t>
        </is>
      </c>
      <c r="D1300" s="12" t="n"/>
      <c r="E1300" s="12" t="n"/>
      <c r="F1300" s="12" t="n"/>
      <c r="G1300" s="12" t="n"/>
      <c r="H1300" s="12" t="n"/>
      <c r="I1300" s="12" t="n"/>
      <c r="J1300" s="12" t="n"/>
      <c r="K1300" s="12" t="n"/>
      <c r="L1300" s="12" t="n"/>
      <c r="M1300" s="12" t="n"/>
      <c r="N1300" s="3" t="inlineStr">
        <is>
          <t>organizational</t>
        </is>
      </c>
      <c r="O1300" s="12" t="n"/>
      <c r="P1300" s="12" t="n"/>
      <c r="Q1300" s="12" t="n"/>
      <c r="R1300" s="12" t="n"/>
      <c r="S1300" s="12" t="n"/>
      <c r="T1300" s="12" t="n"/>
      <c r="U1300" s="12" t="n"/>
    </row>
    <row r="1301" ht="15.45" customHeight="1" s="13">
      <c r="A1301" s="7" t="inlineStr">
        <is>
          <t>vsbtuo-fakulta-materialove-technologicka</t>
        </is>
      </c>
      <c r="B1301" s="3" t="inlineStr">
        <is>
          <t>vsbtuo-fmt-katedra-chemie</t>
        </is>
      </c>
      <c r="C1301" s="3" t="inlineStr">
        <is>
          <t xml:space="preserve">Katedra chemie </t>
        </is>
      </c>
      <c r="D1301" s="12" t="n"/>
      <c r="E1301" s="12" t="n"/>
      <c r="F1301" s="12" t="n"/>
      <c r="G1301" s="12" t="n"/>
      <c r="H1301" s="12" t="n"/>
      <c r="I1301" s="12" t="n"/>
      <c r="J1301" s="12" t="n"/>
      <c r="K1301" s="12" t="n"/>
      <c r="L1301" s="12" t="n"/>
      <c r="M1301" s="12" t="n"/>
      <c r="N1301" s="3" t="inlineStr">
        <is>
          <t>organizational</t>
        </is>
      </c>
      <c r="O1301" s="12" t="n"/>
      <c r="P1301" s="12" t="n"/>
      <c r="Q1301" s="12" t="n"/>
      <c r="R1301" s="12" t="n"/>
      <c r="S1301" s="12" t="n"/>
      <c r="T1301" s="12" t="n"/>
      <c r="U1301" s="12" t="n"/>
    </row>
    <row r="1302" ht="15.45" customHeight="1" s="13">
      <c r="A1302" s="7" t="inlineStr">
        <is>
          <t>vsbtuo-fakulta-materialove-technologicka</t>
        </is>
      </c>
      <c r="B1302" s="3" t="inlineStr">
        <is>
          <t>vsbtuo-fmt-katedra-metalurgie-a-slevarenstvi</t>
        </is>
      </c>
      <c r="C1302" s="3" t="inlineStr">
        <is>
          <t xml:space="preserve">Katedra metalurgie a slévárenství </t>
        </is>
      </c>
      <c r="D1302" s="12" t="n"/>
      <c r="E1302" s="12" t="n"/>
      <c r="F1302" s="12" t="n"/>
      <c r="G1302" s="12" t="n"/>
      <c r="H1302" s="12" t="n"/>
      <c r="I1302" s="12" t="n"/>
      <c r="J1302" s="12" t="n"/>
      <c r="K1302" s="12" t="n"/>
      <c r="L1302" s="12" t="n"/>
      <c r="M1302" s="12" t="n"/>
      <c r="N1302" s="3" t="inlineStr">
        <is>
          <t>organizational</t>
        </is>
      </c>
      <c r="O1302" s="12" t="n"/>
      <c r="P1302" s="12" t="n"/>
      <c r="Q1302" s="12" t="n"/>
      <c r="R1302" s="12" t="n"/>
      <c r="S1302" s="12" t="n"/>
      <c r="T1302" s="12" t="n"/>
      <c r="U1302" s="12" t="n"/>
    </row>
    <row r="1303" ht="15.45" customHeight="1" s="13">
      <c r="A1303" s="7" t="inlineStr">
        <is>
          <t>vsbtuo-fakulta-materialove-technologicka</t>
        </is>
      </c>
      <c r="B1303" s="3" t="inlineStr">
        <is>
          <t>vsbtuo-fmt-katedra-fyzikalni-chemie-a-teorie-technologickych-procesu</t>
        </is>
      </c>
      <c r="C1303" s="3" t="inlineStr">
        <is>
          <t xml:space="preserve">Katedra fyzikální chemie a teorie technologických procesů </t>
        </is>
      </c>
      <c r="D1303" s="12" t="n"/>
      <c r="E1303" s="12" t="n"/>
      <c r="F1303" s="12" t="n"/>
      <c r="G1303" s="12" t="n"/>
      <c r="H1303" s="12" t="n"/>
      <c r="I1303" s="12" t="n"/>
      <c r="J1303" s="12" t="n"/>
      <c r="K1303" s="12" t="n"/>
      <c r="L1303" s="12" t="n"/>
      <c r="M1303" s="12" t="n"/>
      <c r="N1303" s="3" t="inlineStr">
        <is>
          <t>organizational</t>
        </is>
      </c>
      <c r="O1303" s="12" t="n"/>
      <c r="P1303" s="12" t="n"/>
      <c r="Q1303" s="12" t="n"/>
      <c r="R1303" s="12" t="n"/>
      <c r="S1303" s="12" t="n"/>
      <c r="T1303" s="12" t="n"/>
      <c r="U1303" s="12" t="n"/>
    </row>
    <row r="1304" ht="15.45" customHeight="1" s="13">
      <c r="A1304" s="7" t="inlineStr">
        <is>
          <t>vsbtuo-fakulta-materialove-technologicka</t>
        </is>
      </c>
      <c r="B1304" s="3" t="inlineStr">
        <is>
          <t>vsbtuo-fmt-katedra-materialu-a-technologii-pro-automobily</t>
        </is>
      </c>
      <c r="C1304" s="3" t="inlineStr">
        <is>
          <t xml:space="preserve">Katedra materiálů a technologií pro automobily </t>
        </is>
      </c>
      <c r="D1304" s="12" t="n"/>
      <c r="E1304" s="12" t="n"/>
      <c r="F1304" s="12" t="n"/>
      <c r="G1304" s="12" t="n"/>
      <c r="H1304" s="12" t="n"/>
      <c r="I1304" s="12" t="n"/>
      <c r="J1304" s="12" t="n"/>
      <c r="K1304" s="12" t="n"/>
      <c r="L1304" s="12" t="n"/>
      <c r="M1304" s="12" t="n"/>
      <c r="N1304" s="3" t="inlineStr">
        <is>
          <t>organizational</t>
        </is>
      </c>
      <c r="O1304" s="12" t="n"/>
      <c r="P1304" s="12" t="n"/>
      <c r="Q1304" s="12" t="n"/>
      <c r="R1304" s="12" t="n"/>
      <c r="S1304" s="12" t="n"/>
      <c r="T1304" s="12" t="n"/>
      <c r="U1304" s="12" t="n"/>
    </row>
    <row r="1305" ht="15.45" customHeight="1" s="13">
      <c r="A1305" s="7" t="inlineStr">
        <is>
          <t>vsbtuo-fakulta-materialove-technologicka</t>
        </is>
      </c>
      <c r="B1305" s="3" t="inlineStr">
        <is>
          <t>vsbtuo-fmt-katedra-tvareni-materialu</t>
        </is>
      </c>
      <c r="C1305" s="3" t="inlineStr">
        <is>
          <t xml:space="preserve">Katedra tváření materiálu </t>
        </is>
      </c>
      <c r="D1305" s="12" t="n"/>
      <c r="E1305" s="12" t="n"/>
      <c r="F1305" s="12" t="n"/>
      <c r="G1305" s="12" t="n"/>
      <c r="H1305" s="12" t="n"/>
      <c r="I1305" s="12" t="n"/>
      <c r="J1305" s="12" t="n"/>
      <c r="K1305" s="12" t="n"/>
      <c r="L1305" s="12" t="n"/>
      <c r="M1305" s="12" t="n"/>
      <c r="N1305" s="3" t="inlineStr">
        <is>
          <t>organizational</t>
        </is>
      </c>
      <c r="O1305" s="12" t="n"/>
      <c r="P1305" s="12" t="n"/>
      <c r="Q1305" s="12" t="n"/>
      <c r="R1305" s="12" t="n"/>
      <c r="S1305" s="12" t="n"/>
      <c r="T1305" s="12" t="n"/>
      <c r="U1305" s="12" t="n"/>
    </row>
    <row r="1306" ht="15.45" customHeight="1" s="13">
      <c r="A1306" s="7" t="inlineStr">
        <is>
          <t>vsbtuo-fakulta-materialove-technologicka</t>
        </is>
      </c>
      <c r="B1306" s="3" t="inlineStr">
        <is>
          <t>vsbtuo-fmt-katedra-ekonomiky-a-managementu-v-prumyslu</t>
        </is>
      </c>
      <c r="C1306" s="3" t="inlineStr">
        <is>
          <t xml:space="preserve">Katedra ekonomiky a managementu v průmyslu </t>
        </is>
      </c>
      <c r="D1306" s="12" t="n"/>
      <c r="E1306" s="12" t="n"/>
      <c r="F1306" s="12" t="n"/>
      <c r="G1306" s="12" t="n"/>
      <c r="H1306" s="12" t="n"/>
      <c r="I1306" s="12" t="n"/>
      <c r="J1306" s="12" t="n"/>
      <c r="K1306" s="12" t="n"/>
      <c r="L1306" s="12" t="n"/>
      <c r="M1306" s="12" t="n"/>
      <c r="N1306" s="3" t="inlineStr">
        <is>
          <t>organizational</t>
        </is>
      </c>
      <c r="O1306" s="12" t="n"/>
      <c r="P1306" s="12" t="n"/>
      <c r="Q1306" s="12" t="n"/>
      <c r="R1306" s="12" t="n"/>
      <c r="S1306" s="12" t="n"/>
      <c r="T1306" s="12" t="n"/>
      <c r="U1306" s="12" t="n"/>
    </row>
    <row r="1307" ht="15.45" customHeight="1" s="13">
      <c r="A1307" s="7" t="inlineStr">
        <is>
          <t>vsbtuo-fakulta-materialove-technologicka</t>
        </is>
      </c>
      <c r="B1307" s="3" t="inlineStr">
        <is>
          <t>vsbtuo-fmt-katedra-tepelne-techniky</t>
        </is>
      </c>
      <c r="C1307" s="3" t="inlineStr">
        <is>
          <t xml:space="preserve">Katedra tepelné techniky </t>
        </is>
      </c>
      <c r="D1307" s="12" t="n"/>
      <c r="E1307" s="12" t="n"/>
      <c r="F1307" s="12" t="n"/>
      <c r="G1307" s="12" t="n"/>
      <c r="H1307" s="12" t="n"/>
      <c r="I1307" s="12" t="n"/>
      <c r="J1307" s="12" t="n"/>
      <c r="K1307" s="12" t="n"/>
      <c r="L1307" s="12" t="n"/>
      <c r="M1307" s="12" t="n"/>
      <c r="N1307" s="3" t="inlineStr">
        <is>
          <t>organizational</t>
        </is>
      </c>
      <c r="O1307" s="12" t="n"/>
      <c r="P1307" s="12" t="n"/>
      <c r="Q1307" s="12" t="n"/>
      <c r="R1307" s="12" t="n"/>
      <c r="S1307" s="12" t="n"/>
      <c r="T1307" s="12" t="n"/>
      <c r="U1307" s="12" t="n"/>
    </row>
    <row r="1308" ht="15.45" customHeight="1" s="13">
      <c r="A1308" s="7" t="inlineStr">
        <is>
          <t>vsbtuo-fakulta-materialove-technologicka</t>
        </is>
      </c>
      <c r="B1308" s="3" t="inlineStr">
        <is>
          <t>vsbtuo-fmt-katedra-materialoveho-inzenyrstvi</t>
        </is>
      </c>
      <c r="C1308" s="3" t="inlineStr">
        <is>
          <t xml:space="preserve">Katedra materiálového inženýrství </t>
        </is>
      </c>
      <c r="D1308" s="12" t="n"/>
      <c r="E1308" s="12" t="n"/>
      <c r="F1308" s="12" t="n"/>
      <c r="G1308" s="12" t="n"/>
      <c r="H1308" s="12" t="n"/>
      <c r="I1308" s="12" t="n"/>
      <c r="J1308" s="12" t="n"/>
      <c r="K1308" s="12" t="n"/>
      <c r="L1308" s="12" t="n"/>
      <c r="M1308" s="12" t="n"/>
      <c r="N1308" s="3" t="inlineStr">
        <is>
          <t>organizational</t>
        </is>
      </c>
      <c r="O1308" s="12" t="n"/>
      <c r="P1308" s="12" t="n"/>
      <c r="Q1308" s="12" t="n"/>
      <c r="R1308" s="12" t="n"/>
      <c r="S1308" s="12" t="n"/>
      <c r="T1308" s="12" t="n"/>
      <c r="U1308" s="12" t="n"/>
    </row>
    <row r="1309" ht="15.45" customHeight="1" s="13">
      <c r="A1309" s="7" t="inlineStr">
        <is>
          <t>vsbtuo-fakulta-materialove-technologicka</t>
        </is>
      </c>
      <c r="B1309" s="3" t="inlineStr">
        <is>
          <t>vsbtuo-fmt-katedra-nezeleznych-kovu-rafinace-a-recyklace</t>
        </is>
      </c>
      <c r="C1309" s="3" t="inlineStr">
        <is>
          <t xml:space="preserve">Katedra neželezných kovů, rafinace a recyklace </t>
        </is>
      </c>
      <c r="D1309" s="12" t="n"/>
      <c r="E1309" s="12" t="n"/>
      <c r="F1309" s="12" t="n"/>
      <c r="G1309" s="12" t="n"/>
      <c r="H1309" s="12" t="n"/>
      <c r="I1309" s="12" t="n"/>
      <c r="J1309" s="12" t="n"/>
      <c r="K1309" s="12" t="n"/>
      <c r="L1309" s="12" t="n"/>
      <c r="M1309" s="12" t="n"/>
      <c r="N1309" s="3" t="inlineStr">
        <is>
          <t>organizational</t>
        </is>
      </c>
      <c r="O1309" s="12" t="n"/>
      <c r="P1309" s="12" t="n"/>
      <c r="Q1309" s="12" t="n"/>
      <c r="R1309" s="12" t="n"/>
      <c r="S1309" s="12" t="n"/>
      <c r="T1309" s="12" t="n"/>
      <c r="U1309" s="12" t="n"/>
    </row>
    <row r="1310" ht="15.45" customHeight="1" s="13">
      <c r="A1310" s="7" t="inlineStr">
        <is>
          <t>vsbtuo-fakulta-materialove-technologicka</t>
        </is>
      </c>
      <c r="B1310" s="3" t="inlineStr">
        <is>
          <t>vsbtuo-fmt-katedra-automatizace-a-pocitacove-techniky-v-prumyslu</t>
        </is>
      </c>
      <c r="C1310" s="3" t="inlineStr">
        <is>
          <t xml:space="preserve">Katedra automatizace a počítačové techniky v průmyslu </t>
        </is>
      </c>
      <c r="D1310" s="12" t="n"/>
      <c r="E1310" s="12" t="n"/>
      <c r="F1310" s="12" t="n"/>
      <c r="G1310" s="12" t="n"/>
      <c r="H1310" s="12" t="n"/>
      <c r="I1310" s="12" t="n"/>
      <c r="J1310" s="12" t="n"/>
      <c r="K1310" s="12" t="n"/>
      <c r="L1310" s="12" t="n"/>
      <c r="M1310" s="12" t="n"/>
      <c r="N1310" s="3" t="inlineStr">
        <is>
          <t>organizational</t>
        </is>
      </c>
      <c r="O1310" s="12" t="n"/>
      <c r="P1310" s="12" t="n"/>
      <c r="Q1310" s="12" t="n"/>
      <c r="R1310" s="12" t="n"/>
      <c r="S1310" s="12" t="n"/>
      <c r="T1310" s="12" t="n"/>
      <c r="U1310" s="12" t="n"/>
    </row>
    <row r="1311" ht="15.45" customHeight="1" s="13">
      <c r="A1311" s="7" t="inlineStr">
        <is>
          <t>vsbtuo-fakulta-materialove-technologicka</t>
        </is>
      </c>
      <c r="B1311" s="3" t="inlineStr">
        <is>
          <t>vsbtuo-fmt-katedra-managementu-kvality</t>
        </is>
      </c>
      <c r="C1311" s="3" t="inlineStr">
        <is>
          <t xml:space="preserve">Katedra managementu kvality </t>
        </is>
      </c>
      <c r="D1311" s="12" t="n"/>
      <c r="E1311" s="12" t="n"/>
      <c r="F1311" s="12" t="n"/>
      <c r="G1311" s="12" t="n"/>
      <c r="H1311" s="12" t="n"/>
      <c r="I1311" s="12" t="n"/>
      <c r="J1311" s="12" t="n"/>
      <c r="K1311" s="12" t="n"/>
      <c r="L1311" s="12" t="n"/>
      <c r="M1311" s="12" t="n"/>
      <c r="N1311" s="3" t="inlineStr">
        <is>
          <t>organizational</t>
        </is>
      </c>
      <c r="O1311" s="12" t="n"/>
      <c r="P1311" s="12" t="n"/>
      <c r="Q1311" s="12" t="n"/>
      <c r="R1311" s="12" t="n"/>
      <c r="S1311" s="12" t="n"/>
      <c r="T1311" s="12" t="n"/>
      <c r="U1311" s="12" t="n"/>
    </row>
    <row r="1312" ht="15.45" customHeight="1" s="13">
      <c r="A1312" s="7" t="inlineStr">
        <is>
          <t>vsb-tuo</t>
        </is>
      </c>
      <c r="B1312" s="3" t="inlineStr">
        <is>
          <t>vsbtuo-ekonomicka-fakulta</t>
        </is>
      </c>
      <c r="C1312" s="3" t="inlineStr">
        <is>
          <t>Ekonomická fakulta</t>
        </is>
      </c>
      <c r="D1312" s="12" t="n"/>
      <c r="E1312" s="12" t="n"/>
      <c r="F1312" s="12" t="n"/>
      <c r="G1312" s="12" t="n"/>
      <c r="H1312" s="12" t="n"/>
      <c r="I1312" s="12" t="n"/>
      <c r="J1312" s="12" t="n"/>
      <c r="K1312" s="12" t="n"/>
      <c r="L1312" s="12" t="n"/>
      <c r="M1312" s="12" t="n"/>
      <c r="N1312" s="3" t="inlineStr">
        <is>
          <t>organizational</t>
        </is>
      </c>
      <c r="O1312" s="12" t="n"/>
      <c r="P1312" s="12" t="n"/>
      <c r="Q1312" s="12" t="n"/>
      <c r="R1312" s="12" t="n"/>
      <c r="S1312" s="12" t="n"/>
      <c r="T1312" s="12" t="n"/>
      <c r="U1312" s="12" t="n"/>
    </row>
    <row r="1313" ht="15.45" customHeight="1" s="13">
      <c r="A1313" s="7" t="inlineStr">
        <is>
          <t>vsbtuo-ekonomicka-fakulta</t>
        </is>
      </c>
      <c r="B1313" s="3" t="inlineStr">
        <is>
          <t>vsbtuo-ef-katedra-ekonomie</t>
        </is>
      </c>
      <c r="C1313" s="3" t="inlineStr">
        <is>
          <t>Katedra ekonomie</t>
        </is>
      </c>
      <c r="D1313" s="12" t="n"/>
      <c r="E1313" s="12" t="n"/>
      <c r="F1313" s="12" t="n"/>
      <c r="G1313" s="12" t="n"/>
      <c r="H1313" s="12" t="n"/>
      <c r="I1313" s="12" t="n"/>
      <c r="J1313" s="12" t="n"/>
      <c r="K1313" s="12" t="n"/>
      <c r="L1313" s="12" t="n"/>
      <c r="M1313" s="12" t="n"/>
      <c r="N1313" s="3" t="inlineStr">
        <is>
          <t>organizational</t>
        </is>
      </c>
      <c r="O1313" s="12" t="n"/>
      <c r="P1313" s="12" t="n"/>
      <c r="Q1313" s="12" t="n"/>
      <c r="R1313" s="12" t="n"/>
      <c r="S1313" s="12" t="n"/>
      <c r="T1313" s="12" t="n"/>
      <c r="U1313" s="12" t="n"/>
    </row>
    <row r="1314" ht="15.45" customHeight="1" s="13">
      <c r="A1314" s="7" t="inlineStr">
        <is>
          <t>vsbtuo-ekonomicka-fakulta</t>
        </is>
      </c>
      <c r="B1314" s="3" t="inlineStr">
        <is>
          <t>vsbtuo-ef-katedra-managementu</t>
        </is>
      </c>
      <c r="C1314" s="3" t="inlineStr">
        <is>
          <t>Katedra managementu</t>
        </is>
      </c>
      <c r="D1314" s="12" t="n"/>
      <c r="E1314" s="12" t="n"/>
      <c r="F1314" s="12" t="n"/>
      <c r="G1314" s="12" t="n"/>
      <c r="H1314" s="12" t="n"/>
      <c r="I1314" s="12" t="n"/>
      <c r="J1314" s="12" t="n"/>
      <c r="K1314" s="12" t="n"/>
      <c r="L1314" s="12" t="n"/>
      <c r="M1314" s="12" t="n"/>
      <c r="N1314" s="3" t="inlineStr">
        <is>
          <t>organizational</t>
        </is>
      </c>
      <c r="O1314" s="12" t="n"/>
      <c r="P1314" s="12" t="n"/>
      <c r="Q1314" s="12" t="n"/>
      <c r="R1314" s="12" t="n"/>
      <c r="S1314" s="12" t="n"/>
      <c r="T1314" s="12" t="n"/>
      <c r="U1314" s="12" t="n"/>
    </row>
    <row r="1315" ht="15.45" customHeight="1" s="13">
      <c r="A1315" s="7" t="inlineStr">
        <is>
          <t>vsbtuo-ekonomicka-fakulta</t>
        </is>
      </c>
      <c r="B1315" s="3" t="inlineStr">
        <is>
          <t>vsbtuo-ef-katedra-marketingu-a-obchodu</t>
        </is>
      </c>
      <c r="C1315" s="3" t="inlineStr">
        <is>
          <t>Katedra marketingu a obchodu</t>
        </is>
      </c>
      <c r="D1315" s="12" t="n"/>
      <c r="E1315" s="12" t="n"/>
      <c r="F1315" s="12" t="n"/>
      <c r="G1315" s="12" t="n"/>
      <c r="H1315" s="12" t="n"/>
      <c r="I1315" s="12" t="n"/>
      <c r="J1315" s="12" t="n"/>
      <c r="K1315" s="12" t="n"/>
      <c r="L1315" s="12" t="n"/>
      <c r="M1315" s="12" t="n"/>
      <c r="N1315" s="3" t="inlineStr">
        <is>
          <t>organizational</t>
        </is>
      </c>
      <c r="O1315" s="12" t="n"/>
      <c r="P1315" s="12" t="n"/>
      <c r="Q1315" s="12" t="n"/>
      <c r="R1315" s="12" t="n"/>
      <c r="S1315" s="12" t="n"/>
      <c r="T1315" s="12" t="n"/>
      <c r="U1315" s="12" t="n"/>
    </row>
    <row r="1316" ht="15.45" customHeight="1" s="13">
      <c r="A1316" s="7" t="inlineStr">
        <is>
          <t>vsbtuo-ekonomicka-fakulta</t>
        </is>
      </c>
      <c r="B1316" s="3" t="inlineStr">
        <is>
          <t>vsbtuo-ef-katedra-ucetnictvi-a-dani</t>
        </is>
      </c>
      <c r="C1316" s="3" t="inlineStr">
        <is>
          <t>Katedra účetnictví a daní</t>
        </is>
      </c>
      <c r="D1316" s="12" t="n"/>
      <c r="E1316" s="12" t="n"/>
      <c r="F1316" s="12" t="n"/>
      <c r="G1316" s="12" t="n"/>
      <c r="H1316" s="12" t="n"/>
      <c r="I1316" s="12" t="n"/>
      <c r="J1316" s="12" t="n"/>
      <c r="K1316" s="12" t="n"/>
      <c r="L1316" s="12" t="n"/>
      <c r="M1316" s="12" t="n"/>
      <c r="N1316" s="3" t="inlineStr">
        <is>
          <t>organizational</t>
        </is>
      </c>
      <c r="O1316" s="12" t="n"/>
      <c r="P1316" s="12" t="n"/>
      <c r="Q1316" s="12" t="n"/>
      <c r="R1316" s="12" t="n"/>
      <c r="S1316" s="12" t="n"/>
      <c r="T1316" s="12" t="n"/>
      <c r="U1316" s="12" t="n"/>
    </row>
    <row r="1317" ht="15.45" customHeight="1" s="13">
      <c r="A1317" s="7" t="inlineStr">
        <is>
          <t>vsbtuo-ekonomicka-fakulta</t>
        </is>
      </c>
      <c r="B1317" s="3" t="inlineStr">
        <is>
          <t>vsbtuo-ef-katedra-regionalni-a-environmentalni-ekonomiky</t>
        </is>
      </c>
      <c r="C1317" s="3" t="inlineStr">
        <is>
          <t>Katedra regionální a environmentální ekonomiky</t>
        </is>
      </c>
      <c r="D1317" s="12" t="n"/>
      <c r="E1317" s="12" t="n"/>
      <c r="F1317" s="12" t="n"/>
      <c r="G1317" s="12" t="n"/>
      <c r="H1317" s="12" t="n"/>
      <c r="I1317" s="12" t="n"/>
      <c r="J1317" s="12" t="n"/>
      <c r="K1317" s="12" t="n"/>
      <c r="L1317" s="12" t="n"/>
      <c r="M1317" s="12" t="n"/>
      <c r="N1317" s="3" t="inlineStr">
        <is>
          <t>organizational</t>
        </is>
      </c>
      <c r="O1317" s="12" t="n"/>
      <c r="P1317" s="12" t="n"/>
      <c r="Q1317" s="12" t="n"/>
      <c r="R1317" s="12" t="n"/>
      <c r="S1317" s="12" t="n"/>
      <c r="T1317" s="12" t="n"/>
      <c r="U1317" s="12" t="n"/>
    </row>
    <row r="1318" ht="15.45" customHeight="1" s="13">
      <c r="A1318" s="7" t="inlineStr">
        <is>
          <t>vsbtuo-ekonomicka-fakulta</t>
        </is>
      </c>
      <c r="B1318" s="3" t="inlineStr">
        <is>
          <t>vsbtuo-ef-katedra-prava</t>
        </is>
      </c>
      <c r="C1318" s="3" t="inlineStr">
        <is>
          <t>Katedra práva</t>
        </is>
      </c>
      <c r="D1318" s="12" t="n"/>
      <c r="E1318" s="12" t="n"/>
      <c r="F1318" s="12" t="n"/>
      <c r="G1318" s="12" t="n"/>
      <c r="H1318" s="12" t="n"/>
      <c r="I1318" s="12" t="n"/>
      <c r="J1318" s="12" t="n"/>
      <c r="K1318" s="12" t="n"/>
      <c r="L1318" s="12" t="n"/>
      <c r="M1318" s="12" t="n"/>
      <c r="N1318" s="3" t="inlineStr">
        <is>
          <t>organizational</t>
        </is>
      </c>
      <c r="O1318" s="12" t="n"/>
      <c r="P1318" s="12" t="n"/>
      <c r="Q1318" s="12" t="n"/>
      <c r="R1318" s="12" t="n"/>
      <c r="S1318" s="12" t="n"/>
      <c r="T1318" s="12" t="n"/>
      <c r="U1318" s="12" t="n"/>
    </row>
    <row r="1319" ht="15.45" customHeight="1" s="13">
      <c r="A1319" s="7" t="inlineStr">
        <is>
          <t>vsbtuo-ekonomicka-fakulta</t>
        </is>
      </c>
      <c r="B1319" s="3" t="inlineStr">
        <is>
          <t>vsbtuo-ef-katedra-evropske-integrace</t>
        </is>
      </c>
      <c r="C1319" s="3" t="inlineStr">
        <is>
          <t>Katedra evropské integrace</t>
        </is>
      </c>
      <c r="D1319" s="12" t="n"/>
      <c r="E1319" s="12" t="n"/>
      <c r="F1319" s="12" t="n"/>
      <c r="G1319" s="12" t="n"/>
      <c r="H1319" s="12" t="n"/>
      <c r="I1319" s="12" t="n"/>
      <c r="J1319" s="12" t="n"/>
      <c r="K1319" s="12" t="n"/>
      <c r="L1319" s="12" t="n"/>
      <c r="M1319" s="12" t="n"/>
      <c r="N1319" s="3" t="inlineStr">
        <is>
          <t>organizational</t>
        </is>
      </c>
      <c r="O1319" s="12" t="n"/>
      <c r="P1319" s="12" t="n"/>
      <c r="Q1319" s="12" t="n"/>
      <c r="R1319" s="12" t="n"/>
      <c r="S1319" s="12" t="n"/>
      <c r="T1319" s="12" t="n"/>
      <c r="U1319" s="12" t="n"/>
    </row>
    <row r="1320" ht="15.45" customHeight="1" s="13">
      <c r="A1320" s="7" t="inlineStr">
        <is>
          <t>vsbtuo-ekonomicka-fakulta</t>
        </is>
      </c>
      <c r="B1320" s="3" t="inlineStr">
        <is>
          <t>vsbtuo-ef-katedra-matematickych-metod-v-ekonomice</t>
        </is>
      </c>
      <c r="C1320" s="3" t="inlineStr">
        <is>
          <t>Katedra matematických metod v ekonomice</t>
        </is>
      </c>
      <c r="D1320" s="12" t="n"/>
      <c r="E1320" s="12" t="n"/>
      <c r="F1320" s="12" t="n"/>
      <c r="G1320" s="12" t="n"/>
      <c r="H1320" s="12" t="n"/>
      <c r="I1320" s="12" t="n"/>
      <c r="J1320" s="12" t="n"/>
      <c r="K1320" s="12" t="n"/>
      <c r="L1320" s="12" t="n"/>
      <c r="M1320" s="12" t="n"/>
      <c r="N1320" s="3" t="inlineStr">
        <is>
          <t>organizational</t>
        </is>
      </c>
      <c r="O1320" s="12" t="n"/>
      <c r="P1320" s="12" t="n"/>
      <c r="Q1320" s="12" t="n"/>
      <c r="R1320" s="12" t="n"/>
      <c r="S1320" s="12" t="n"/>
      <c r="T1320" s="12" t="n"/>
      <c r="U1320" s="12" t="n"/>
    </row>
    <row r="1321" ht="15.45" customHeight="1" s="13">
      <c r="A1321" s="7" t="inlineStr">
        <is>
          <t>vsbtuo-ekonomicka-fakulta</t>
        </is>
      </c>
      <c r="B1321" s="3" t="inlineStr">
        <is>
          <t>vsbtuo-ef-katedra-podnikohospodarska</t>
        </is>
      </c>
      <c r="C1321" s="3" t="inlineStr">
        <is>
          <t>Katedra podnikohospodářská</t>
        </is>
      </c>
      <c r="D1321" s="12" t="n"/>
      <c r="E1321" s="12" t="n"/>
      <c r="F1321" s="12" t="n"/>
      <c r="G1321" s="12" t="n"/>
      <c r="H1321" s="12" t="n"/>
      <c r="I1321" s="12" t="n"/>
      <c r="J1321" s="12" t="n"/>
      <c r="K1321" s="12" t="n"/>
      <c r="L1321" s="12" t="n"/>
      <c r="M1321" s="12" t="n"/>
      <c r="N1321" s="3" t="inlineStr">
        <is>
          <t>organizational</t>
        </is>
      </c>
      <c r="O1321" s="12" t="n"/>
      <c r="P1321" s="12" t="n"/>
      <c r="Q1321" s="12" t="n"/>
      <c r="R1321" s="12" t="n"/>
      <c r="S1321" s="12" t="n"/>
      <c r="T1321" s="12" t="n"/>
      <c r="U1321" s="12" t="n"/>
    </row>
    <row r="1322" ht="15.45" customHeight="1" s="13">
      <c r="A1322" s="7" t="inlineStr">
        <is>
          <t>vsbtuo-ekonomicka-fakulta</t>
        </is>
      </c>
      <c r="B1322" s="3" t="inlineStr">
        <is>
          <t>vsbtuo-ef-katedra-verejne-ekonomiky</t>
        </is>
      </c>
      <c r="C1322" s="3" t="inlineStr">
        <is>
          <t>Katedra veřejné ekonomiky</t>
        </is>
      </c>
      <c r="D1322" s="12" t="n"/>
      <c r="E1322" s="12" t="n"/>
      <c r="F1322" s="12" t="n"/>
      <c r="G1322" s="12" t="n"/>
      <c r="H1322" s="12" t="n"/>
      <c r="I1322" s="12" t="n"/>
      <c r="J1322" s="12" t="n"/>
      <c r="K1322" s="12" t="n"/>
      <c r="L1322" s="12" t="n"/>
      <c r="M1322" s="12" t="n"/>
      <c r="N1322" s="3" t="inlineStr">
        <is>
          <t>organizational</t>
        </is>
      </c>
      <c r="O1322" s="12" t="n"/>
      <c r="P1322" s="12" t="n"/>
      <c r="Q1322" s="12" t="n"/>
      <c r="R1322" s="12" t="n"/>
      <c r="S1322" s="12" t="n"/>
      <c r="T1322" s="12" t="n"/>
      <c r="U1322" s="12" t="n"/>
    </row>
    <row r="1323" ht="15.45" customHeight="1" s="13">
      <c r="A1323" s="7" t="inlineStr">
        <is>
          <t>vsbtuo-ekonomicka-fakulta</t>
        </is>
      </c>
      <c r="B1323" s="3" t="inlineStr">
        <is>
          <t>vsbtuo-ef-katedra-financi</t>
        </is>
      </c>
      <c r="C1323" s="3" t="inlineStr">
        <is>
          <t>Katedra financí</t>
        </is>
      </c>
      <c r="D1323" s="12" t="n"/>
      <c r="E1323" s="12" t="n"/>
      <c r="F1323" s="12" t="n"/>
      <c r="G1323" s="12" t="n"/>
      <c r="H1323" s="12" t="n"/>
      <c r="I1323" s="12" t="n"/>
      <c r="J1323" s="12" t="n"/>
      <c r="K1323" s="12" t="n"/>
      <c r="L1323" s="12" t="n"/>
      <c r="M1323" s="12" t="n"/>
      <c r="N1323" s="3" t="inlineStr">
        <is>
          <t>organizational</t>
        </is>
      </c>
      <c r="O1323" s="12" t="n"/>
      <c r="P1323" s="12" t="n"/>
      <c r="Q1323" s="12" t="n"/>
      <c r="R1323" s="12" t="n"/>
      <c r="S1323" s="12" t="n"/>
      <c r="T1323" s="12" t="n"/>
      <c r="U1323" s="12" t="n"/>
    </row>
    <row r="1324" ht="15.45" customHeight="1" s="13">
      <c r="A1324" s="7" t="inlineStr">
        <is>
          <t>vsbtuo-ekonomicka-fakulta</t>
        </is>
      </c>
      <c r="B1324" s="3" t="inlineStr">
        <is>
          <t>vsbtuo-ef-katedra-aplikovane-informatiky</t>
        </is>
      </c>
      <c r="C1324" s="3" t="inlineStr">
        <is>
          <t>Katedra aplikované informatiky</t>
        </is>
      </c>
      <c r="D1324" s="12" t="n"/>
      <c r="E1324" s="12" t="n"/>
      <c r="F1324" s="12" t="n"/>
      <c r="G1324" s="12" t="n"/>
      <c r="H1324" s="12" t="n"/>
      <c r="I1324" s="12" t="n"/>
      <c r="J1324" s="12" t="n"/>
      <c r="K1324" s="12" t="n"/>
      <c r="L1324" s="12" t="n"/>
      <c r="M1324" s="12" t="n"/>
      <c r="N1324" s="3" t="inlineStr">
        <is>
          <t>organizational</t>
        </is>
      </c>
      <c r="O1324" s="12" t="n"/>
      <c r="P1324" s="12" t="n"/>
      <c r="Q1324" s="12" t="n"/>
      <c r="R1324" s="12" t="n"/>
      <c r="S1324" s="12" t="n"/>
      <c r="T1324" s="12" t="n"/>
      <c r="U1324" s="12" t="n"/>
    </row>
    <row r="1325" ht="15.45" customHeight="1" s="13">
      <c r="A1325" s="7" t="inlineStr">
        <is>
          <t>vsbtuo-ekonomicka-fakulta</t>
        </is>
      </c>
      <c r="B1325" s="3" t="inlineStr">
        <is>
          <t>vsbtuo-ef-katedra-narodohospodarska</t>
        </is>
      </c>
      <c r="C1325" s="3" t="inlineStr">
        <is>
          <t>Katedra národohospodářská</t>
        </is>
      </c>
      <c r="D1325" s="12" t="n"/>
      <c r="E1325" s="12" t="n"/>
      <c r="F1325" s="12" t="n"/>
      <c r="G1325" s="12" t="n"/>
      <c r="H1325" s="12" t="n"/>
      <c r="I1325" s="12" t="n"/>
      <c r="J1325" s="12" t="n"/>
      <c r="K1325" s="12" t="n"/>
      <c r="L1325" s="12" t="n"/>
      <c r="M1325" s="12" t="n"/>
      <c r="N1325" s="3" t="inlineStr">
        <is>
          <t>organizational</t>
        </is>
      </c>
      <c r="O1325" s="12" t="n"/>
      <c r="P1325" s="12" t="n"/>
      <c r="Q1325" s="12" t="n"/>
      <c r="R1325" s="12" t="n"/>
      <c r="S1325" s="12" t="n"/>
      <c r="T1325" s="12" t="n"/>
      <c r="U1325" s="12" t="n"/>
    </row>
    <row r="1326" ht="15.45" customHeight="1" s="13">
      <c r="A1326" s="7" t="inlineStr">
        <is>
          <t>vsbtuo-ekonomicka-fakulta</t>
        </is>
      </c>
      <c r="B1326" s="3" t="inlineStr">
        <is>
          <t>vsbtuo-ef-katedra-systemoveho-inzenyrstvi</t>
        </is>
      </c>
      <c r="C1326" s="3" t="inlineStr">
        <is>
          <t>Katedra systémového inženýrství</t>
        </is>
      </c>
      <c r="D1326" s="12" t="n"/>
      <c r="E1326" s="12" t="n"/>
      <c r="F1326" s="12" t="n"/>
      <c r="G1326" s="12" t="n"/>
      <c r="H1326" s="12" t="n"/>
      <c r="I1326" s="12" t="n"/>
      <c r="J1326" s="12" t="n"/>
      <c r="K1326" s="12" t="n"/>
      <c r="L1326" s="12" t="n"/>
      <c r="M1326" s="12" t="n"/>
      <c r="N1326" s="3" t="inlineStr">
        <is>
          <t>organizational</t>
        </is>
      </c>
      <c r="O1326" s="12" t="n"/>
      <c r="P1326" s="12" t="n"/>
      <c r="Q1326" s="12" t="n"/>
      <c r="R1326" s="12" t="n"/>
      <c r="S1326" s="12" t="n"/>
      <c r="T1326" s="12" t="n"/>
      <c r="U1326" s="12" t="n"/>
    </row>
    <row r="1327" ht="15.45" customHeight="1" s="13">
      <c r="A1327" s="7" t="inlineStr">
        <is>
          <t>vsb-tuo</t>
        </is>
      </c>
      <c r="B1327" s="3" t="inlineStr">
        <is>
          <t>vsbtuo-fakulta-stavebni</t>
        </is>
      </c>
      <c r="C1327" s="3" t="inlineStr">
        <is>
          <t>Fakulta stavební</t>
        </is>
      </c>
      <c r="D1327" s="12" t="n"/>
      <c r="E1327" s="12" t="n"/>
      <c r="F1327" s="12" t="n"/>
      <c r="G1327" s="12" t="n"/>
      <c r="H1327" s="12" t="n"/>
      <c r="I1327" s="12" t="n"/>
      <c r="J1327" s="12" t="n"/>
      <c r="K1327" s="12" t="n"/>
      <c r="L1327" s="12" t="n"/>
      <c r="M1327" s="12" t="n"/>
      <c r="N1327" s="3" t="inlineStr">
        <is>
          <t>organizational</t>
        </is>
      </c>
      <c r="O1327" s="12" t="n"/>
      <c r="P1327" s="12" t="n"/>
      <c r="Q1327" s="12" t="n"/>
      <c r="R1327" s="12" t="n"/>
      <c r="S1327" s="12" t="n"/>
      <c r="T1327" s="12" t="n"/>
      <c r="U1327" s="12" t="n"/>
    </row>
    <row r="1328" ht="15.45" customHeight="1" s="13">
      <c r="A1328" s="7" t="inlineStr">
        <is>
          <t>vsbtuo-fakulta-stavebni</t>
        </is>
      </c>
      <c r="B1328" s="3" t="inlineStr">
        <is>
          <t>vsbtuo-fs-katedra-konstrukci</t>
        </is>
      </c>
      <c r="C1328" s="3" t="inlineStr">
        <is>
          <t xml:space="preserve">Katedra konstrukcí </t>
        </is>
      </c>
      <c r="D1328" s="12" t="n"/>
      <c r="E1328" s="12" t="n"/>
      <c r="F1328" s="12" t="n"/>
      <c r="G1328" s="12" t="n"/>
      <c r="H1328" s="12" t="n"/>
      <c r="I1328" s="12" t="n"/>
      <c r="J1328" s="12" t="n"/>
      <c r="K1328" s="12" t="n"/>
      <c r="L1328" s="12" t="n"/>
      <c r="M1328" s="12" t="n"/>
      <c r="N1328" s="3" t="inlineStr">
        <is>
          <t>organizational</t>
        </is>
      </c>
      <c r="O1328" s="12" t="n"/>
      <c r="P1328" s="12" t="n"/>
      <c r="Q1328" s="12" t="n"/>
      <c r="R1328" s="12" t="n"/>
      <c r="S1328" s="12" t="n"/>
      <c r="T1328" s="12" t="n"/>
      <c r="U1328" s="12" t="n"/>
    </row>
    <row r="1329" ht="15.45" customHeight="1" s="13">
      <c r="A1329" s="7" t="inlineStr">
        <is>
          <t>vsbtuo-fakulta-stavebni</t>
        </is>
      </c>
      <c r="B1329" s="3" t="inlineStr">
        <is>
          <t>vsbtuo-fs-katedra-mestskeho-inzenyrstvi</t>
        </is>
      </c>
      <c r="C1329" s="3" t="inlineStr">
        <is>
          <t xml:space="preserve">Katedra městského inženýrství </t>
        </is>
      </c>
      <c r="D1329" s="12" t="n"/>
      <c r="E1329" s="12" t="n"/>
      <c r="F1329" s="12" t="n"/>
      <c r="G1329" s="12" t="n"/>
      <c r="H1329" s="12" t="n"/>
      <c r="I1329" s="12" t="n"/>
      <c r="J1329" s="12" t="n"/>
      <c r="K1329" s="12" t="n"/>
      <c r="L1329" s="12" t="n"/>
      <c r="M1329" s="12" t="n"/>
      <c r="N1329" s="3" t="inlineStr">
        <is>
          <t>organizational</t>
        </is>
      </c>
      <c r="O1329" s="12" t="n"/>
      <c r="P1329" s="12" t="n"/>
      <c r="Q1329" s="12" t="n"/>
      <c r="R1329" s="12" t="n"/>
      <c r="S1329" s="12" t="n"/>
      <c r="T1329" s="12" t="n"/>
      <c r="U1329" s="12" t="n"/>
    </row>
    <row r="1330" ht="15.45" customHeight="1" s="13">
      <c r="A1330" s="7" t="inlineStr">
        <is>
          <t>vsbtuo-fakulta-stavebni</t>
        </is>
      </c>
      <c r="B1330" s="3" t="inlineStr">
        <is>
          <t>vsbtuo-fs-katedra-stavebnich-hmot-a-diagnostiky-staveb</t>
        </is>
      </c>
      <c r="C1330" s="3" t="inlineStr">
        <is>
          <t xml:space="preserve">Katedra stavebních hmot a diagnostiky staveb </t>
        </is>
      </c>
      <c r="D1330" s="12" t="n"/>
      <c r="E1330" s="12" t="n"/>
      <c r="F1330" s="12" t="n"/>
      <c r="G1330" s="12" t="n"/>
      <c r="H1330" s="12" t="n"/>
      <c r="I1330" s="12" t="n"/>
      <c r="J1330" s="12" t="n"/>
      <c r="K1330" s="12" t="n"/>
      <c r="L1330" s="12" t="n"/>
      <c r="M1330" s="12" t="n"/>
      <c r="N1330" s="3" t="inlineStr">
        <is>
          <t>organizational</t>
        </is>
      </c>
      <c r="O1330" s="12" t="n"/>
      <c r="P1330" s="12" t="n"/>
      <c r="Q1330" s="12" t="n"/>
      <c r="R1330" s="12" t="n"/>
      <c r="S1330" s="12" t="n"/>
      <c r="T1330" s="12" t="n"/>
      <c r="U1330" s="12" t="n"/>
    </row>
    <row r="1331" ht="15.45" customHeight="1" s="13">
      <c r="A1331" s="7" t="inlineStr">
        <is>
          <t>vsbtuo-fakulta-stavebni</t>
        </is>
      </c>
      <c r="B1331" s="3" t="inlineStr">
        <is>
          <t>vsbtuo-fs-katedra-geotechniky-a-podzemniho-stavitelstvi</t>
        </is>
      </c>
      <c r="C1331" s="3" t="inlineStr">
        <is>
          <t xml:space="preserve">Katedra geotechniky a podzemního stavitelství </t>
        </is>
      </c>
      <c r="D1331" s="12" t="n"/>
      <c r="E1331" s="12" t="n"/>
      <c r="F1331" s="12" t="n"/>
      <c r="G1331" s="12" t="n"/>
      <c r="H1331" s="12" t="n"/>
      <c r="I1331" s="12" t="n"/>
      <c r="J1331" s="12" t="n"/>
      <c r="K1331" s="12" t="n"/>
      <c r="L1331" s="12" t="n"/>
      <c r="M1331" s="12" t="n"/>
      <c r="N1331" s="3" t="inlineStr">
        <is>
          <t>organizational</t>
        </is>
      </c>
      <c r="O1331" s="12" t="n"/>
      <c r="P1331" s="12" t="n"/>
      <c r="Q1331" s="12" t="n"/>
      <c r="R1331" s="12" t="n"/>
      <c r="S1331" s="12" t="n"/>
      <c r="T1331" s="12" t="n"/>
      <c r="U1331" s="12" t="n"/>
    </row>
    <row r="1332" ht="15.45" customHeight="1" s="13">
      <c r="A1332" s="7" t="inlineStr">
        <is>
          <t>vsbtuo-fakulta-stavebni</t>
        </is>
      </c>
      <c r="B1332" s="3" t="inlineStr">
        <is>
          <t>vsbtuo-fs-katedra-pozemniho-stavitelstvi</t>
        </is>
      </c>
      <c r="C1332" s="3" t="inlineStr">
        <is>
          <t xml:space="preserve">Katedra pozemního stavitelství </t>
        </is>
      </c>
      <c r="D1332" s="12" t="n"/>
      <c r="E1332" s="12" t="n"/>
      <c r="F1332" s="12" t="n"/>
      <c r="G1332" s="12" t="n"/>
      <c r="H1332" s="12" t="n"/>
      <c r="I1332" s="12" t="n"/>
      <c r="J1332" s="12" t="n"/>
      <c r="K1332" s="12" t="n"/>
      <c r="L1332" s="12" t="n"/>
      <c r="M1332" s="12" t="n"/>
      <c r="N1332" s="3" t="inlineStr">
        <is>
          <t>organizational</t>
        </is>
      </c>
      <c r="O1332" s="12" t="n"/>
      <c r="P1332" s="12" t="n"/>
      <c r="Q1332" s="12" t="n"/>
      <c r="R1332" s="12" t="n"/>
      <c r="S1332" s="12" t="n"/>
      <c r="T1332" s="12" t="n"/>
      <c r="U1332" s="12" t="n"/>
    </row>
    <row r="1333" ht="15.45" customHeight="1" s="13">
      <c r="A1333" s="7" t="inlineStr">
        <is>
          <t>vsbtuo-fakulta-stavebni</t>
        </is>
      </c>
      <c r="B1333" s="3" t="inlineStr">
        <is>
          <t>vsbtuo-fs-katedra-architektury</t>
        </is>
      </c>
      <c r="C1333" s="3" t="inlineStr">
        <is>
          <t xml:space="preserve">Katedra architektury </t>
        </is>
      </c>
      <c r="D1333" s="12" t="n"/>
      <c r="E1333" s="12" t="n"/>
      <c r="F1333" s="12" t="n"/>
      <c r="G1333" s="12" t="n"/>
      <c r="H1333" s="12" t="n"/>
      <c r="I1333" s="12" t="n"/>
      <c r="J1333" s="12" t="n"/>
      <c r="K1333" s="12" t="n"/>
      <c r="L1333" s="12" t="n"/>
      <c r="M1333" s="12" t="n"/>
      <c r="N1333" s="3" t="inlineStr">
        <is>
          <t>organizational</t>
        </is>
      </c>
      <c r="O1333" s="12" t="n"/>
      <c r="P1333" s="12" t="n"/>
      <c r="Q1333" s="12" t="n"/>
      <c r="R1333" s="12" t="n"/>
      <c r="S1333" s="12" t="n"/>
      <c r="T1333" s="12" t="n"/>
      <c r="U1333" s="12" t="n"/>
    </row>
    <row r="1334" ht="15.45" customHeight="1" s="13">
      <c r="A1334" s="7" t="inlineStr">
        <is>
          <t>vsbtuo-fakulta-stavebni</t>
        </is>
      </c>
      <c r="B1334" s="3" t="inlineStr">
        <is>
          <t>vsbtuo-fs-katedra-dopravniho-stavitelstvi</t>
        </is>
      </c>
      <c r="C1334" s="3" t="inlineStr">
        <is>
          <t xml:space="preserve">Katedra dopravního stavitelství </t>
        </is>
      </c>
      <c r="D1334" s="12" t="n"/>
      <c r="E1334" s="12" t="n"/>
      <c r="F1334" s="12" t="n"/>
      <c r="G1334" s="12" t="n"/>
      <c r="H1334" s="12" t="n"/>
      <c r="I1334" s="12" t="n"/>
      <c r="J1334" s="12" t="n"/>
      <c r="K1334" s="12" t="n"/>
      <c r="L1334" s="12" t="n"/>
      <c r="M1334" s="12" t="n"/>
      <c r="N1334" s="3" t="inlineStr">
        <is>
          <t>organizational</t>
        </is>
      </c>
      <c r="O1334" s="12" t="n"/>
      <c r="P1334" s="12" t="n"/>
      <c r="Q1334" s="12" t="n"/>
      <c r="R1334" s="12" t="n"/>
      <c r="S1334" s="12" t="n"/>
      <c r="T1334" s="12" t="n"/>
      <c r="U1334" s="12" t="n"/>
    </row>
    <row r="1335" ht="15.45" customHeight="1" s="13">
      <c r="A1335" s="7" t="inlineStr">
        <is>
          <t>vsbtuo-fakulta-stavebni</t>
        </is>
      </c>
      <c r="B1335" s="3" t="inlineStr">
        <is>
          <t>vsbtuo-fs-katedra-stavebni-mechaniky</t>
        </is>
      </c>
      <c r="C1335" s="3" t="inlineStr">
        <is>
          <t xml:space="preserve">Katedra stavební mechaniky </t>
        </is>
      </c>
      <c r="D1335" s="12" t="n"/>
      <c r="E1335" s="12" t="n"/>
      <c r="F1335" s="12" t="n"/>
      <c r="G1335" s="12" t="n"/>
      <c r="H1335" s="12" t="n"/>
      <c r="I1335" s="12" t="n"/>
      <c r="J1335" s="12" t="n"/>
      <c r="K1335" s="12" t="n"/>
      <c r="L1335" s="12" t="n"/>
      <c r="M1335" s="12" t="n"/>
      <c r="N1335" s="3" t="inlineStr">
        <is>
          <t>organizational</t>
        </is>
      </c>
      <c r="O1335" s="12" t="n"/>
      <c r="P1335" s="12" t="n"/>
      <c r="Q1335" s="12" t="n"/>
      <c r="R1335" s="12" t="n"/>
      <c r="S1335" s="12" t="n"/>
      <c r="T1335" s="12" t="n"/>
      <c r="U1335" s="12" t="n"/>
    </row>
    <row r="1336" ht="15.45" customHeight="1" s="13">
      <c r="A1336" s="7" t="inlineStr">
        <is>
          <t>vsbtuo-fakulta-stavebni</t>
        </is>
      </c>
      <c r="B1336" s="3" t="inlineStr">
        <is>
          <t>vsbtuo-fs-katedra-prostredi-staveb-a-tzb</t>
        </is>
      </c>
      <c r="C1336" s="3" t="inlineStr">
        <is>
          <t xml:space="preserve">Katedra prostředí staveb a TZB </t>
        </is>
      </c>
      <c r="D1336" s="12" t="n"/>
      <c r="E1336" s="12" t="n"/>
      <c r="F1336" s="12" t="n"/>
      <c r="G1336" s="12" t="n"/>
      <c r="H1336" s="12" t="n"/>
      <c r="I1336" s="12" t="n"/>
      <c r="J1336" s="12" t="n"/>
      <c r="K1336" s="12" t="n"/>
      <c r="L1336" s="12" t="n"/>
      <c r="M1336" s="12" t="n"/>
      <c r="N1336" s="3" t="inlineStr">
        <is>
          <t>organizational</t>
        </is>
      </c>
      <c r="O1336" s="12" t="n"/>
      <c r="P1336" s="12" t="n"/>
      <c r="Q1336" s="12" t="n"/>
      <c r="R1336" s="12" t="n"/>
      <c r="S1336" s="12" t="n"/>
      <c r="T1336" s="12" t="n"/>
      <c r="U1336" s="12" t="n"/>
    </row>
    <row r="1337" ht="15.45" customHeight="1" s="13">
      <c r="A1337" s="7" t="inlineStr">
        <is>
          <t>vsbtuo-fakulta-stavebni</t>
        </is>
      </c>
      <c r="B1337" s="3" t="inlineStr">
        <is>
          <t>vsbtuo-fs-katedra-matematiky</t>
        </is>
      </c>
      <c r="C1337" s="3" t="inlineStr">
        <is>
          <t xml:space="preserve">Katedra matematiky </t>
        </is>
      </c>
      <c r="D1337" s="12" t="n"/>
      <c r="E1337" s="12" t="n"/>
      <c r="F1337" s="12" t="n"/>
      <c r="G1337" s="12" t="n"/>
      <c r="H1337" s="12" t="n"/>
      <c r="I1337" s="12" t="n"/>
      <c r="J1337" s="12" t="n"/>
      <c r="K1337" s="12" t="n"/>
      <c r="L1337" s="12" t="n"/>
      <c r="M1337" s="12" t="n"/>
      <c r="N1337" s="3" t="inlineStr">
        <is>
          <t>organizational</t>
        </is>
      </c>
      <c r="O1337" s="12" t="n"/>
      <c r="P1337" s="12" t="n"/>
      <c r="Q1337" s="12" t="n"/>
      <c r="R1337" s="12" t="n"/>
      <c r="S1337" s="12" t="n"/>
      <c r="T1337" s="12" t="n"/>
      <c r="U1337" s="12" t="n"/>
    </row>
    <row r="1338" ht="14.4" customHeight="1" s="13">
      <c r="A1338" s="7" t="inlineStr"/>
      <c r="B1338" s="3" t="inlineStr">
        <is>
          <t>vse</t>
        </is>
      </c>
      <c r="C1338" s="3" t="inlineStr">
        <is>
          <t>Vysoká škola ekonomická v Praze</t>
        </is>
      </c>
      <c r="D1338" s="3" t="inlineStr">
        <is>
          <t>University of Economics, Prague</t>
        </is>
      </c>
      <c r="E1338" s="12" t="n"/>
      <c r="F1338" s="3" t="inlineStr">
        <is>
          <t>veřejná VŠ</t>
        </is>
      </c>
      <c r="G1338" s="12" t="n"/>
      <c r="H1338" s="3" t="inlineStr">
        <is>
          <t>VŠE</t>
        </is>
      </c>
      <c r="I1338" s="3" t="inlineStr">
        <is>
          <t>31000</t>
        </is>
      </c>
      <c r="J1338" s="3" t="inlineStr">
        <is>
          <t xml:space="preserve">61384399  </t>
        </is>
      </c>
      <c r="K1338" s="3" t="inlineStr">
        <is>
          <t>https://ror.org/029ecwj92</t>
        </is>
      </c>
      <c r="L1338" s="3" t="inlineStr">
        <is>
          <t>http://dx.doi.org/10.13039/501100007243</t>
        </is>
      </c>
      <c r="M1338" s="3" t="inlineStr">
        <is>
          <t>http://www.vse.cz</t>
        </is>
      </c>
      <c r="N1338" s="3" t="inlineStr">
        <is>
          <t>organizational</t>
        </is>
      </c>
      <c r="O1338" s="12" t="n"/>
      <c r="P1338" s="12" t="n"/>
      <c r="Q1338" s="12" t="n"/>
      <c r="R1338" s="12" t="n"/>
      <c r="S1338" s="12" t="n"/>
      <c r="T1338" s="12" t="n"/>
      <c r="U1338" s="12" t="n"/>
    </row>
    <row r="1339" ht="15.45" customHeight="1" s="13">
      <c r="A1339" s="7" t="inlineStr">
        <is>
          <t>vse</t>
        </is>
      </c>
      <c r="B1339" s="3" t="inlineStr">
        <is>
          <t>vse-fakulta-financi-a-ucetnictvi</t>
        </is>
      </c>
      <c r="C1339" s="3" t="inlineStr">
        <is>
          <t>Fakulta financí a účetnictví</t>
        </is>
      </c>
      <c r="D1339" s="12" t="n"/>
      <c r="E1339" s="12" t="n"/>
      <c r="F1339" s="12" t="n"/>
      <c r="G1339" s="12" t="n"/>
      <c r="H1339" s="12" t="n"/>
      <c r="I1339" s="12" t="n"/>
      <c r="J1339" s="12" t="n"/>
      <c r="K1339" s="12" t="n"/>
      <c r="L1339" s="12" t="n"/>
      <c r="M1339" s="12" t="n"/>
      <c r="N1339" s="3" t="inlineStr">
        <is>
          <t>organizational</t>
        </is>
      </c>
      <c r="O1339" s="12" t="n"/>
      <c r="P1339" s="12" t="n"/>
      <c r="Q1339" s="12" t="n"/>
      <c r="R1339" s="12" t="n"/>
      <c r="S1339" s="12" t="n"/>
      <c r="T1339" s="12" t="n"/>
      <c r="U1339" s="12" t="n"/>
    </row>
    <row r="1340" ht="15.45" customHeight="1" s="13">
      <c r="A1340" s="7" t="inlineStr">
        <is>
          <t>vse-fakulta-financi-a-ucetnictvi</t>
        </is>
      </c>
      <c r="B1340" s="3" t="inlineStr">
        <is>
          <t>vse-ffau-katedra-bankovnictvi-a-pojistovnictvi</t>
        </is>
      </c>
      <c r="C1340" s="3" t="inlineStr">
        <is>
          <t>Katedra bankovnictví a pojišťovnictví</t>
        </is>
      </c>
      <c r="D1340" s="12" t="n"/>
      <c r="E1340" s="12" t="n"/>
      <c r="F1340" s="12" t="n"/>
      <c r="G1340" s="12" t="n"/>
      <c r="H1340" s="12" t="n"/>
      <c r="I1340" s="12" t="n"/>
      <c r="J1340" s="12" t="n"/>
      <c r="K1340" s="12" t="n"/>
      <c r="L1340" s="12" t="n"/>
      <c r="M1340" s="12" t="n"/>
      <c r="N1340" s="3" t="inlineStr">
        <is>
          <t>organizational</t>
        </is>
      </c>
      <c r="O1340" s="12" t="n"/>
      <c r="P1340" s="12" t="n"/>
      <c r="Q1340" s="12" t="n"/>
      <c r="R1340" s="12" t="n"/>
      <c r="S1340" s="12" t="n"/>
      <c r="T1340" s="12" t="n"/>
      <c r="U1340" s="12" t="n"/>
    </row>
    <row r="1341" ht="15.45" customHeight="1" s="13">
      <c r="A1341" s="7" t="inlineStr">
        <is>
          <t>vse-fakulta-financi-a-ucetnictvi</t>
        </is>
      </c>
      <c r="B1341" s="3" t="inlineStr">
        <is>
          <t>vse-ffau-katedra-verejnych-financi</t>
        </is>
      </c>
      <c r="C1341" s="3" t="inlineStr">
        <is>
          <t>Katedra veřejných financí</t>
        </is>
      </c>
      <c r="D1341" s="12" t="n"/>
      <c r="E1341" s="12" t="n"/>
      <c r="F1341" s="12" t="n"/>
      <c r="G1341" s="12" t="n"/>
      <c r="H1341" s="12" t="n"/>
      <c r="I1341" s="12" t="n"/>
      <c r="J1341" s="12" t="n"/>
      <c r="K1341" s="12" t="n"/>
      <c r="L1341" s="12" t="n"/>
      <c r="M1341" s="12" t="n"/>
      <c r="N1341" s="3" t="inlineStr">
        <is>
          <t>organizational</t>
        </is>
      </c>
      <c r="O1341" s="12" t="n"/>
      <c r="P1341" s="12" t="n"/>
      <c r="Q1341" s="12" t="n"/>
      <c r="R1341" s="12" t="n"/>
      <c r="S1341" s="12" t="n"/>
      <c r="T1341" s="12" t="n"/>
      <c r="U1341" s="12" t="n"/>
    </row>
    <row r="1342" ht="15.45" customHeight="1" s="13">
      <c r="A1342" s="7" t="inlineStr">
        <is>
          <t>vse-fakulta-financi-a-ucetnictvi</t>
        </is>
      </c>
      <c r="B1342" s="3" t="inlineStr">
        <is>
          <t>vse-ffau-katedra-menove-teorie-a-politiky</t>
        </is>
      </c>
      <c r="C1342" s="3" t="inlineStr">
        <is>
          <t>Katedra měnové teorie a politiky</t>
        </is>
      </c>
      <c r="D1342" s="12" t="n"/>
      <c r="E1342" s="12" t="n"/>
      <c r="F1342" s="12" t="n"/>
      <c r="G1342" s="12" t="n"/>
      <c r="H1342" s="12" t="n"/>
      <c r="I1342" s="12" t="n"/>
      <c r="J1342" s="12" t="n"/>
      <c r="K1342" s="12" t="n"/>
      <c r="L1342" s="12" t="n"/>
      <c r="M1342" s="12" t="n"/>
      <c r="N1342" s="3" t="inlineStr">
        <is>
          <t>organizational</t>
        </is>
      </c>
      <c r="O1342" s="12" t="n"/>
      <c r="P1342" s="12" t="n"/>
      <c r="Q1342" s="12" t="n"/>
      <c r="R1342" s="12" t="n"/>
      <c r="S1342" s="12" t="n"/>
      <c r="T1342" s="12" t="n"/>
      <c r="U1342" s="12" t="n"/>
    </row>
    <row r="1343" ht="15.45" customHeight="1" s="13">
      <c r="A1343" s="7" t="inlineStr">
        <is>
          <t>vse-fakulta-financi-a-ucetnictvi</t>
        </is>
      </c>
      <c r="B1343" s="3" t="inlineStr">
        <is>
          <t>vse-ffau-katedra-manazerskeho-ucetnictvi</t>
        </is>
      </c>
      <c r="C1343" s="3" t="inlineStr">
        <is>
          <t>Katedra manažerského účetnictví</t>
        </is>
      </c>
      <c r="D1343" s="12" t="n"/>
      <c r="E1343" s="12" t="n"/>
      <c r="F1343" s="12" t="n"/>
      <c r="G1343" s="12" t="n"/>
      <c r="H1343" s="12" t="n"/>
      <c r="I1343" s="12" t="n"/>
      <c r="J1343" s="12" t="n"/>
      <c r="K1343" s="12" t="n"/>
      <c r="L1343" s="12" t="n"/>
      <c r="M1343" s="12" t="n"/>
      <c r="N1343" s="3" t="inlineStr">
        <is>
          <t>organizational</t>
        </is>
      </c>
      <c r="O1343" s="12" t="n"/>
      <c r="P1343" s="12" t="n"/>
      <c r="Q1343" s="12" t="n"/>
      <c r="R1343" s="12" t="n"/>
      <c r="S1343" s="12" t="n"/>
      <c r="T1343" s="12" t="n"/>
      <c r="U1343" s="12" t="n"/>
    </row>
    <row r="1344" ht="15.45" customHeight="1" s="13">
      <c r="A1344" s="7" t="inlineStr">
        <is>
          <t>vse-fakulta-financi-a-ucetnictvi</t>
        </is>
      </c>
      <c r="B1344" s="3" t="inlineStr">
        <is>
          <t>vse-ffau-katedra-financniho-ucetnictvi-a-auditingu</t>
        </is>
      </c>
      <c r="C1344" s="3" t="inlineStr">
        <is>
          <t>Katedra finančního účetnictví a auditingu</t>
        </is>
      </c>
      <c r="D1344" s="12" t="n"/>
      <c r="E1344" s="12" t="n"/>
      <c r="F1344" s="12" t="n"/>
      <c r="G1344" s="12" t="n"/>
      <c r="H1344" s="12" t="n"/>
      <c r="I1344" s="12" t="n"/>
      <c r="J1344" s="12" t="n"/>
      <c r="K1344" s="12" t="n"/>
      <c r="L1344" s="12" t="n"/>
      <c r="M1344" s="12" t="n"/>
      <c r="N1344" s="3" t="inlineStr">
        <is>
          <t>organizational</t>
        </is>
      </c>
      <c r="O1344" s="12" t="n"/>
      <c r="P1344" s="12" t="n"/>
      <c r="Q1344" s="12" t="n"/>
      <c r="R1344" s="12" t="n"/>
      <c r="S1344" s="12" t="n"/>
      <c r="T1344" s="12" t="n"/>
      <c r="U1344" s="12" t="n"/>
    </row>
    <row r="1345" ht="15.45" customHeight="1" s="13">
      <c r="A1345" s="7" t="inlineStr">
        <is>
          <t>vse-fakulta-financi-a-ucetnictvi</t>
        </is>
      </c>
      <c r="B1345" s="3" t="inlineStr">
        <is>
          <t>vse-ffau-katedra-didaktiky-ekonomickych-predmetu</t>
        </is>
      </c>
      <c r="C1345" s="3" t="inlineStr">
        <is>
          <t>Katedra didaktiky ekonomických předmětů</t>
        </is>
      </c>
      <c r="D1345" s="12" t="n"/>
      <c r="E1345" s="12" t="n"/>
      <c r="F1345" s="12" t="n"/>
      <c r="G1345" s="12" t="n"/>
      <c r="H1345" s="12" t="n"/>
      <c r="I1345" s="12" t="n"/>
      <c r="J1345" s="12" t="n"/>
      <c r="K1345" s="12" t="n"/>
      <c r="L1345" s="12" t="n"/>
      <c r="M1345" s="12" t="n"/>
      <c r="N1345" s="3" t="inlineStr">
        <is>
          <t>organizational</t>
        </is>
      </c>
      <c r="O1345" s="12" t="n"/>
      <c r="P1345" s="12" t="n"/>
      <c r="Q1345" s="12" t="n"/>
      <c r="R1345" s="12" t="n"/>
      <c r="S1345" s="12" t="n"/>
      <c r="T1345" s="12" t="n"/>
      <c r="U1345" s="12" t="n"/>
    </row>
    <row r="1346" ht="15.45" customHeight="1" s="13">
      <c r="A1346" s="7" t="inlineStr">
        <is>
          <t>vse-fakulta-financi-a-ucetnictvi</t>
        </is>
      </c>
      <c r="B1346" s="3" t="inlineStr">
        <is>
          <t>vse-ffau-katedra-financi-a-ocenovani-podniku</t>
        </is>
      </c>
      <c r="C1346" s="3" t="inlineStr">
        <is>
          <t>Katedra financí a oceňování podniku</t>
        </is>
      </c>
      <c r="D1346" s="12" t="n"/>
      <c r="E1346" s="12" t="n"/>
      <c r="F1346" s="12" t="n"/>
      <c r="G1346" s="12" t="n"/>
      <c r="H1346" s="12" t="n"/>
      <c r="I1346" s="12" t="n"/>
      <c r="J1346" s="12" t="n"/>
      <c r="K1346" s="12" t="n"/>
      <c r="L1346" s="12" t="n"/>
      <c r="M1346" s="12" t="n"/>
      <c r="N1346" s="3" t="inlineStr">
        <is>
          <t>organizational</t>
        </is>
      </c>
      <c r="O1346" s="12" t="n"/>
      <c r="P1346" s="12" t="n"/>
      <c r="Q1346" s="12" t="n"/>
      <c r="R1346" s="12" t="n"/>
      <c r="S1346" s="12" t="n"/>
      <c r="T1346" s="12" t="n"/>
      <c r="U1346" s="12" t="n"/>
    </row>
    <row r="1347" ht="15.45" customHeight="1" s="13">
      <c r="A1347" s="7" t="inlineStr">
        <is>
          <t>vse-fakulta-financi-a-ucetnictvi</t>
        </is>
      </c>
      <c r="B1347" s="3" t="inlineStr">
        <is>
          <t>vse-ffau-institut-energeticke-ekonomie</t>
        </is>
      </c>
      <c r="C1347" s="3" t="inlineStr">
        <is>
          <t>Institut energetické ekonomie</t>
        </is>
      </c>
      <c r="D1347" s="12" t="n"/>
      <c r="E1347" s="12" t="n"/>
      <c r="F1347" s="12" t="n"/>
      <c r="G1347" s="12" t="n"/>
      <c r="H1347" s="12" t="n"/>
      <c r="I1347" s="12" t="n"/>
      <c r="J1347" s="12" t="n"/>
      <c r="K1347" s="12" t="n"/>
      <c r="L1347" s="12" t="n"/>
      <c r="M1347" s="12" t="n"/>
      <c r="N1347" s="3" t="inlineStr">
        <is>
          <t>organizational</t>
        </is>
      </c>
      <c r="O1347" s="12" t="n"/>
      <c r="P1347" s="12" t="n"/>
      <c r="Q1347" s="12" t="n"/>
      <c r="R1347" s="12" t="n"/>
      <c r="S1347" s="12" t="n"/>
      <c r="T1347" s="12" t="n"/>
      <c r="U1347" s="12" t="n"/>
    </row>
    <row r="1348" ht="15.45" customHeight="1" s="13">
      <c r="A1348" s="7" t="inlineStr">
        <is>
          <t>vse-fakulta-financi-a-ucetnictvi</t>
        </is>
      </c>
      <c r="B1348" s="3" t="inlineStr">
        <is>
          <t>vse-ffau-institut-strategickeho-investovani</t>
        </is>
      </c>
      <c r="C1348" s="3" t="inlineStr">
        <is>
          <t>Institut strategického investování</t>
        </is>
      </c>
      <c r="D1348" s="12" t="n"/>
      <c r="E1348" s="12" t="n"/>
      <c r="F1348" s="12" t="n"/>
      <c r="G1348" s="12" t="n"/>
      <c r="H1348" s="12" t="n"/>
      <c r="I1348" s="12" t="n"/>
      <c r="J1348" s="12" t="n"/>
      <c r="K1348" s="12" t="n"/>
      <c r="L1348" s="12" t="n"/>
      <c r="M1348" s="12" t="n"/>
      <c r="N1348" s="3" t="inlineStr">
        <is>
          <t>organizational</t>
        </is>
      </c>
      <c r="O1348" s="12" t="n"/>
      <c r="P1348" s="12" t="n"/>
      <c r="Q1348" s="12" t="n"/>
      <c r="R1348" s="12" t="n"/>
      <c r="S1348" s="12" t="n"/>
      <c r="T1348" s="12" t="n"/>
      <c r="U1348" s="12" t="n"/>
    </row>
    <row r="1349" ht="15.45" customHeight="1" s="13">
      <c r="A1349" s="7" t="inlineStr">
        <is>
          <t>vse</t>
        </is>
      </c>
      <c r="B1349" s="3" t="inlineStr">
        <is>
          <t>vse-fakulta-mezinarodnich-vztahu</t>
        </is>
      </c>
      <c r="C1349" s="3" t="inlineStr">
        <is>
          <t>Fakulta mezinárodních vztahů</t>
        </is>
      </c>
      <c r="D1349" s="12" t="n"/>
      <c r="E1349" s="12" t="n"/>
      <c r="F1349" s="12" t="n"/>
      <c r="G1349" s="12" t="n"/>
      <c r="H1349" s="12" t="n"/>
      <c r="I1349" s="12" t="n"/>
      <c r="J1349" s="12" t="n"/>
      <c r="K1349" s="12" t="n"/>
      <c r="L1349" s="12" t="n"/>
      <c r="M1349" s="12" t="n"/>
      <c r="N1349" s="3" t="inlineStr">
        <is>
          <t>organizational</t>
        </is>
      </c>
      <c r="O1349" s="12" t="n"/>
      <c r="P1349" s="12" t="n"/>
      <c r="Q1349" s="12" t="n"/>
      <c r="R1349" s="12" t="n"/>
      <c r="S1349" s="12" t="n"/>
      <c r="T1349" s="12" t="n"/>
      <c r="U1349" s="12" t="n"/>
    </row>
    <row r="1350" ht="15.45" customHeight="1" s="13">
      <c r="A1350" s="7" t="inlineStr">
        <is>
          <t>vse-fakulta-mezinarodnich-vztahu</t>
        </is>
      </c>
      <c r="B1350" s="3" t="inlineStr">
        <is>
          <t>vse-fmv-katedra-cestovniho-ruchu</t>
        </is>
      </c>
      <c r="C1350" s="3" t="inlineStr">
        <is>
          <t>Katedra cestovního ruchu</t>
        </is>
      </c>
      <c r="D1350" s="12" t="n"/>
      <c r="E1350" s="12" t="n"/>
      <c r="F1350" s="12" t="n"/>
      <c r="G1350" s="12" t="n"/>
      <c r="H1350" s="12" t="n"/>
      <c r="I1350" s="12" t="n"/>
      <c r="J1350" s="12" t="n"/>
      <c r="K1350" s="12" t="n"/>
      <c r="L1350" s="12" t="n"/>
      <c r="M1350" s="12" t="n"/>
      <c r="N1350" s="3" t="inlineStr">
        <is>
          <t>organizational</t>
        </is>
      </c>
      <c r="O1350" s="12" t="n"/>
      <c r="P1350" s="12" t="n"/>
      <c r="Q1350" s="12" t="n"/>
      <c r="R1350" s="12" t="n"/>
      <c r="S1350" s="12" t="n"/>
      <c r="T1350" s="12" t="n"/>
      <c r="U1350" s="12" t="n"/>
    </row>
    <row r="1351" ht="15.45" customHeight="1" s="13">
      <c r="A1351" s="7" t="inlineStr">
        <is>
          <t>vse-fakulta-mezinarodnich-vztahu</t>
        </is>
      </c>
      <c r="B1351" s="3" t="inlineStr">
        <is>
          <t>vse-fmv-katedra-mezinarodniho-obchodu</t>
        </is>
      </c>
      <c r="C1351" s="3" t="inlineStr">
        <is>
          <t>Katedra mezinárodního obchodu</t>
        </is>
      </c>
      <c r="D1351" s="12" t="n"/>
      <c r="E1351" s="12" t="n"/>
      <c r="F1351" s="12" t="n"/>
      <c r="G1351" s="12" t="n"/>
      <c r="H1351" s="12" t="n"/>
      <c r="I1351" s="12" t="n"/>
      <c r="J1351" s="12" t="n"/>
      <c r="K1351" s="12" t="n"/>
      <c r="L1351" s="12" t="n"/>
      <c r="M1351" s="12" t="n"/>
      <c r="N1351" s="3" t="inlineStr">
        <is>
          <t>organizational</t>
        </is>
      </c>
      <c r="O1351" s="12" t="n"/>
      <c r="P1351" s="12" t="n"/>
      <c r="Q1351" s="12" t="n"/>
      <c r="R1351" s="12" t="n"/>
      <c r="S1351" s="12" t="n"/>
      <c r="T1351" s="12" t="n"/>
      <c r="U1351" s="12" t="n"/>
    </row>
    <row r="1352" ht="15.45" customHeight="1" s="13">
      <c r="A1352" s="7" t="inlineStr">
        <is>
          <t>vse-fakulta-mezinarodnich-vztahu</t>
        </is>
      </c>
      <c r="B1352" s="3" t="inlineStr">
        <is>
          <t>vse-fmv-katedra-obchodniho-podnikani-a-komercnich-komunikaci</t>
        </is>
      </c>
      <c r="C1352" s="3" t="inlineStr">
        <is>
          <t>Katedra obchodního podnikání a komerčních komunikací</t>
        </is>
      </c>
      <c r="D1352" s="12" t="n"/>
      <c r="E1352" s="12" t="n"/>
      <c r="F1352" s="12" t="n"/>
      <c r="G1352" s="12" t="n"/>
      <c r="H1352" s="12" t="n"/>
      <c r="I1352" s="12" t="n"/>
      <c r="J1352" s="12" t="n"/>
      <c r="K1352" s="12" t="n"/>
      <c r="L1352" s="12" t="n"/>
      <c r="M1352" s="12" t="n"/>
      <c r="N1352" s="3" t="inlineStr">
        <is>
          <t>organizational</t>
        </is>
      </c>
      <c r="O1352" s="12" t="n"/>
      <c r="P1352" s="12" t="n"/>
      <c r="Q1352" s="12" t="n"/>
      <c r="R1352" s="12" t="n"/>
      <c r="S1352" s="12" t="n"/>
      <c r="T1352" s="12" t="n"/>
      <c r="U1352" s="12" t="n"/>
    </row>
    <row r="1353" ht="15.45" customHeight="1" s="13">
      <c r="A1353" s="7" t="inlineStr">
        <is>
          <t>vse-fakulta-mezinarodnich-vztahu</t>
        </is>
      </c>
      <c r="B1353" s="3" t="inlineStr">
        <is>
          <t>vse-fmv-katedra-podnikoveho-a-evropskeho-prava</t>
        </is>
      </c>
      <c r="C1353" s="3" t="inlineStr">
        <is>
          <t>Katedra podnikového a evropského práva</t>
        </is>
      </c>
      <c r="D1353" s="12" t="n"/>
      <c r="E1353" s="12" t="n"/>
      <c r="F1353" s="12" t="n"/>
      <c r="G1353" s="12" t="n"/>
      <c r="H1353" s="12" t="n"/>
      <c r="I1353" s="12" t="n"/>
      <c r="J1353" s="12" t="n"/>
      <c r="K1353" s="12" t="n"/>
      <c r="L1353" s="12" t="n"/>
      <c r="M1353" s="12" t="n"/>
      <c r="N1353" s="3" t="inlineStr">
        <is>
          <t>organizational</t>
        </is>
      </c>
      <c r="O1353" s="12" t="n"/>
      <c r="P1353" s="12" t="n"/>
      <c r="Q1353" s="12" t="n"/>
      <c r="R1353" s="12" t="n"/>
      <c r="S1353" s="12" t="n"/>
      <c r="T1353" s="12" t="n"/>
      <c r="U1353" s="12" t="n"/>
    </row>
    <row r="1354" ht="15.45" customHeight="1" s="13">
      <c r="A1354" s="7" t="inlineStr">
        <is>
          <t>vse-fakulta-mezinarodnich-vztahu</t>
        </is>
      </c>
      <c r="B1354" s="3" t="inlineStr">
        <is>
          <t>vse-fmv-katedra-politologie</t>
        </is>
      </c>
      <c r="C1354" s="3" t="inlineStr">
        <is>
          <t>Katedra politologie</t>
        </is>
      </c>
      <c r="D1354" s="12" t="n"/>
      <c r="E1354" s="12" t="n"/>
      <c r="F1354" s="12" t="n"/>
      <c r="G1354" s="12" t="n"/>
      <c r="H1354" s="12" t="n"/>
      <c r="I1354" s="12" t="n"/>
      <c r="J1354" s="12" t="n"/>
      <c r="K1354" s="12" t="n"/>
      <c r="L1354" s="12" t="n"/>
      <c r="M1354" s="12" t="n"/>
      <c r="N1354" s="3" t="inlineStr">
        <is>
          <t>organizational</t>
        </is>
      </c>
      <c r="O1354" s="12" t="n"/>
      <c r="P1354" s="12" t="n"/>
      <c r="Q1354" s="12" t="n"/>
      <c r="R1354" s="12" t="n"/>
      <c r="S1354" s="12" t="n"/>
      <c r="T1354" s="12" t="n"/>
      <c r="U1354" s="12" t="n"/>
    </row>
    <row r="1355" ht="15.45" customHeight="1" s="13">
      <c r="A1355" s="7" t="inlineStr">
        <is>
          <t>vse-fakulta-mezinarodnich-vztahu</t>
        </is>
      </c>
      <c r="B1355" s="3" t="inlineStr">
        <is>
          <t>vse-fmv-katedra-svetove-ekonomiky</t>
        </is>
      </c>
      <c r="C1355" s="3" t="inlineStr">
        <is>
          <t>Katedra světové ekonomiky</t>
        </is>
      </c>
      <c r="D1355" s="12" t="n"/>
      <c r="E1355" s="12" t="n"/>
      <c r="F1355" s="12" t="n"/>
      <c r="G1355" s="12" t="n"/>
      <c r="H1355" s="12" t="n"/>
      <c r="I1355" s="12" t="n"/>
      <c r="J1355" s="12" t="n"/>
      <c r="K1355" s="12" t="n"/>
      <c r="L1355" s="12" t="n"/>
      <c r="M1355" s="12" t="n"/>
      <c r="N1355" s="3" t="inlineStr">
        <is>
          <t>organizational</t>
        </is>
      </c>
      <c r="O1355" s="12" t="n"/>
      <c r="P1355" s="12" t="n"/>
      <c r="Q1355" s="12" t="n"/>
      <c r="R1355" s="12" t="n"/>
      <c r="S1355" s="12" t="n"/>
      <c r="T1355" s="12" t="n"/>
      <c r="U1355" s="12" t="n"/>
    </row>
    <row r="1356" ht="15.45" customHeight="1" s="13">
      <c r="A1356" s="7" t="inlineStr">
        <is>
          <t>vse-fakulta-mezinarodnich-vztahu</t>
        </is>
      </c>
      <c r="B1356" s="3" t="inlineStr">
        <is>
          <t>vse-fmv-stredisko-mezinarodnich-studii-jana-masaryka</t>
        </is>
      </c>
      <c r="C1356" s="3" t="inlineStr">
        <is>
          <t>Středisko mezinárodních studií Jana Masaryka</t>
        </is>
      </c>
      <c r="D1356" s="12" t="n"/>
      <c r="E1356" s="12" t="n"/>
      <c r="F1356" s="12" t="n"/>
      <c r="G1356" s="12" t="n"/>
      <c r="H1356" s="12" t="n"/>
      <c r="I1356" s="12" t="n"/>
      <c r="J1356" s="12" t="n"/>
      <c r="K1356" s="12" t="n"/>
      <c r="L1356" s="12" t="n"/>
      <c r="M1356" s="12" t="n"/>
      <c r="N1356" s="3" t="inlineStr">
        <is>
          <t>organizational</t>
        </is>
      </c>
      <c r="O1356" s="12" t="n"/>
      <c r="P1356" s="12" t="n"/>
      <c r="Q1356" s="12" t="n"/>
      <c r="R1356" s="12" t="n"/>
      <c r="S1356" s="12" t="n"/>
      <c r="T1356" s="12" t="n"/>
      <c r="U1356" s="12" t="n"/>
    </row>
    <row r="1357" ht="15.45" customHeight="1" s="13">
      <c r="A1357" s="7" t="inlineStr">
        <is>
          <t>vse-fakulta-mezinarodnich-vztahu</t>
        </is>
      </c>
      <c r="B1357" s="3" t="inlineStr">
        <is>
          <t>vse-fmv-katedra-anglickeho-jazyka</t>
        </is>
      </c>
      <c r="C1357" s="3" t="inlineStr">
        <is>
          <t>Katedra anglického jazyka</t>
        </is>
      </c>
      <c r="D1357" s="12" t="n"/>
      <c r="E1357" s="12" t="n"/>
      <c r="F1357" s="12" t="n"/>
      <c r="G1357" s="12" t="n"/>
      <c r="H1357" s="12" t="n"/>
      <c r="I1357" s="12" t="n"/>
      <c r="J1357" s="12" t="n"/>
      <c r="K1357" s="12" t="n"/>
      <c r="L1357" s="12" t="n"/>
      <c r="M1357" s="12" t="n"/>
      <c r="N1357" s="3" t="inlineStr">
        <is>
          <t>organizational</t>
        </is>
      </c>
      <c r="O1357" s="12" t="n"/>
      <c r="P1357" s="12" t="n"/>
      <c r="Q1357" s="12" t="n"/>
      <c r="R1357" s="12" t="n"/>
      <c r="S1357" s="12" t="n"/>
      <c r="T1357" s="12" t="n"/>
      <c r="U1357" s="12" t="n"/>
    </row>
    <row r="1358" ht="15.45" customHeight="1" s="13">
      <c r="A1358" s="7" t="inlineStr">
        <is>
          <t>vse-fakulta-mezinarodnich-vztahu</t>
        </is>
      </c>
      <c r="B1358" s="3" t="inlineStr">
        <is>
          <t>vse-fmv-katedra-nemeckeho-jazyka</t>
        </is>
      </c>
      <c r="C1358" s="3" t="inlineStr">
        <is>
          <t>Katedra německého jazyka</t>
        </is>
      </c>
      <c r="D1358" s="12" t="n"/>
      <c r="E1358" s="12" t="n"/>
      <c r="F1358" s="12" t="n"/>
      <c r="G1358" s="12" t="n"/>
      <c r="H1358" s="12" t="n"/>
      <c r="I1358" s="12" t="n"/>
      <c r="J1358" s="12" t="n"/>
      <c r="K1358" s="12" t="n"/>
      <c r="L1358" s="12" t="n"/>
      <c r="M1358" s="12" t="n"/>
      <c r="N1358" s="3" t="inlineStr">
        <is>
          <t>organizational</t>
        </is>
      </c>
      <c r="O1358" s="12" t="n"/>
      <c r="P1358" s="12" t="n"/>
      <c r="Q1358" s="12" t="n"/>
      <c r="R1358" s="12" t="n"/>
      <c r="S1358" s="12" t="n"/>
      <c r="T1358" s="12" t="n"/>
      <c r="U1358" s="12" t="n"/>
    </row>
    <row r="1359" ht="15.45" customHeight="1" s="13">
      <c r="A1359" s="7" t="inlineStr">
        <is>
          <t>vse-fakulta-mezinarodnich-vztahu</t>
        </is>
      </c>
      <c r="B1359" s="3" t="inlineStr">
        <is>
          <t>vse-fmv-katedra-romanskych-jazyku</t>
        </is>
      </c>
      <c r="C1359" s="3" t="inlineStr">
        <is>
          <t>Katedra románských jazyků</t>
        </is>
      </c>
      <c r="D1359" s="12" t="n"/>
      <c r="E1359" s="12" t="n"/>
      <c r="F1359" s="12" t="n"/>
      <c r="G1359" s="12" t="n"/>
      <c r="H1359" s="12" t="n"/>
      <c r="I1359" s="12" t="n"/>
      <c r="J1359" s="12" t="n"/>
      <c r="K1359" s="12" t="n"/>
      <c r="L1359" s="12" t="n"/>
      <c r="M1359" s="12" t="n"/>
      <c r="N1359" s="3" t="inlineStr">
        <is>
          <t>organizational</t>
        </is>
      </c>
      <c r="O1359" s="12" t="n"/>
      <c r="P1359" s="12" t="n"/>
      <c r="Q1359" s="12" t="n"/>
      <c r="R1359" s="12" t="n"/>
      <c r="S1359" s="12" t="n"/>
      <c r="T1359" s="12" t="n"/>
      <c r="U1359" s="12" t="n"/>
    </row>
    <row r="1360" ht="15.45" customHeight="1" s="13">
      <c r="A1360" s="7" t="inlineStr">
        <is>
          <t>vse-fakulta-mezinarodnich-vztahu</t>
        </is>
      </c>
      <c r="B1360" s="3" t="inlineStr">
        <is>
          <t>vse-fmv-katedra-ruskeho-jazyka</t>
        </is>
      </c>
      <c r="C1360" s="3" t="inlineStr">
        <is>
          <t>Katedra ruského jazyka</t>
        </is>
      </c>
      <c r="D1360" s="12" t="n"/>
      <c r="E1360" s="12" t="n"/>
      <c r="F1360" s="12" t="n"/>
      <c r="G1360" s="12" t="n"/>
      <c r="H1360" s="12" t="n"/>
      <c r="I1360" s="12" t="n"/>
      <c r="J1360" s="12" t="n"/>
      <c r="K1360" s="12" t="n"/>
      <c r="L1360" s="12" t="n"/>
      <c r="M1360" s="12" t="n"/>
      <c r="N1360" s="3" t="inlineStr">
        <is>
          <t>organizational</t>
        </is>
      </c>
      <c r="O1360" s="12" t="n"/>
      <c r="P1360" s="12" t="n"/>
      <c r="Q1360" s="12" t="n"/>
      <c r="R1360" s="12" t="n"/>
      <c r="S1360" s="12" t="n"/>
      <c r="T1360" s="12" t="n"/>
      <c r="U1360" s="12" t="n"/>
    </row>
    <row r="1361" ht="15.45" customHeight="1" s="13">
      <c r="A1361" s="7" t="inlineStr">
        <is>
          <t>vse-fakulta-mezinarodnich-vztahu</t>
        </is>
      </c>
      <c r="B1361" s="3" t="inlineStr">
        <is>
          <t>vse-fmv-centrum-asijskych-studii</t>
        </is>
      </c>
      <c r="C1361" s="3" t="inlineStr">
        <is>
          <t>Centrum asijských studií</t>
        </is>
      </c>
      <c r="D1361" s="12" t="n"/>
      <c r="E1361" s="12" t="n"/>
      <c r="F1361" s="12" t="n"/>
      <c r="G1361" s="12" t="n"/>
      <c r="H1361" s="12" t="n"/>
      <c r="I1361" s="12" t="n"/>
      <c r="J1361" s="12" t="n"/>
      <c r="K1361" s="12" t="n"/>
      <c r="L1361" s="12" t="n"/>
      <c r="M1361" s="12" t="n"/>
      <c r="N1361" s="3" t="inlineStr">
        <is>
          <t>organizational</t>
        </is>
      </c>
      <c r="O1361" s="12" t="n"/>
      <c r="P1361" s="12" t="n"/>
      <c r="Q1361" s="12" t="n"/>
      <c r="R1361" s="12" t="n"/>
      <c r="S1361" s="12" t="n"/>
      <c r="T1361" s="12" t="n"/>
      <c r="U1361" s="12" t="n"/>
    </row>
    <row r="1362" ht="15.45" customHeight="1" s="13">
      <c r="A1362" s="7" t="inlineStr">
        <is>
          <t>vse-fakulta-mezinarodnich-vztahu</t>
        </is>
      </c>
      <c r="B1362" s="3" t="inlineStr">
        <is>
          <t>vse-fmv-centrum-evropskych-studii</t>
        </is>
      </c>
      <c r="C1362" s="3" t="inlineStr">
        <is>
          <t>Centrum evropských studií</t>
        </is>
      </c>
      <c r="D1362" s="12" t="n"/>
      <c r="E1362" s="12" t="n"/>
      <c r="F1362" s="12" t="n"/>
      <c r="G1362" s="12" t="n"/>
      <c r="H1362" s="12" t="n"/>
      <c r="I1362" s="12" t="n"/>
      <c r="J1362" s="12" t="n"/>
      <c r="K1362" s="12" t="n"/>
      <c r="L1362" s="12" t="n"/>
      <c r="M1362" s="12" t="n"/>
      <c r="N1362" s="3" t="inlineStr">
        <is>
          <t>organizational</t>
        </is>
      </c>
      <c r="O1362" s="12" t="n"/>
      <c r="P1362" s="12" t="n"/>
      <c r="Q1362" s="12" t="n"/>
      <c r="R1362" s="12" t="n"/>
      <c r="S1362" s="12" t="n"/>
      <c r="T1362" s="12" t="n"/>
      <c r="U1362" s="12" t="n"/>
    </row>
    <row r="1363" ht="15.45" customHeight="1" s="13">
      <c r="A1363" s="7" t="inlineStr">
        <is>
          <t>vse-fakulta-mezinarodnich-vztahu</t>
        </is>
      </c>
      <c r="B1363" s="3" t="inlineStr">
        <is>
          <t>vse-fmv-institut-pro-udrzitelne-podnikani</t>
        </is>
      </c>
      <c r="C1363" s="3" t="inlineStr">
        <is>
          <t>Institut pro udržitelné podnikání</t>
        </is>
      </c>
      <c r="D1363" s="12" t="n"/>
      <c r="E1363" s="12" t="n"/>
      <c r="F1363" s="12" t="n"/>
      <c r="G1363" s="12" t="n"/>
      <c r="H1363" s="12" t="n"/>
      <c r="I1363" s="12" t="n"/>
      <c r="J1363" s="12" t="n"/>
      <c r="K1363" s="12" t="n"/>
      <c r="L1363" s="12" t="n"/>
      <c r="M1363" s="12" t="n"/>
      <c r="N1363" s="3" t="inlineStr">
        <is>
          <t>organizational</t>
        </is>
      </c>
      <c r="O1363" s="12" t="n"/>
      <c r="P1363" s="12" t="n"/>
      <c r="Q1363" s="12" t="n"/>
      <c r="R1363" s="12" t="n"/>
      <c r="S1363" s="12" t="n"/>
      <c r="T1363" s="12" t="n"/>
      <c r="U1363" s="12" t="n"/>
    </row>
    <row r="1364" ht="15.45" customHeight="1" s="13">
      <c r="A1364" s="7" t="inlineStr">
        <is>
          <t>vse-fakulta-mezinarodnich-vztahu</t>
        </is>
      </c>
      <c r="B1364" s="3" t="inlineStr">
        <is>
          <t>vse-fmv-mezinarodni-vyzkumne-centrum</t>
        </is>
      </c>
      <c r="C1364" s="3" t="inlineStr">
        <is>
          <t>Mezinárodní výzkumné centrum</t>
        </is>
      </c>
      <c r="D1364" s="12" t="n"/>
      <c r="E1364" s="12" t="n"/>
      <c r="F1364" s="12" t="n"/>
      <c r="G1364" s="12" t="n"/>
      <c r="H1364" s="12" t="n"/>
      <c r="I1364" s="12" t="n"/>
      <c r="J1364" s="12" t="n"/>
      <c r="K1364" s="12" t="n"/>
      <c r="L1364" s="12" t="n"/>
      <c r="M1364" s="12" t="n"/>
      <c r="N1364" s="3" t="inlineStr">
        <is>
          <t>organizational</t>
        </is>
      </c>
      <c r="O1364" s="12" t="n"/>
      <c r="P1364" s="12" t="n"/>
      <c r="Q1364" s="12" t="n"/>
      <c r="R1364" s="12" t="n"/>
      <c r="S1364" s="12" t="n"/>
      <c r="T1364" s="12" t="n"/>
      <c r="U1364" s="12" t="n"/>
    </row>
    <row r="1365" ht="15.45" customHeight="1" s="13">
      <c r="A1365" s="7" t="inlineStr">
        <is>
          <t>vse</t>
        </is>
      </c>
      <c r="B1365" s="3" t="inlineStr">
        <is>
          <t>vse-fakulta-podnikohospodarska</t>
        </is>
      </c>
      <c r="C1365" s="3" t="inlineStr">
        <is>
          <t>Fakulta podnikohospodářská</t>
        </is>
      </c>
      <c r="D1365" s="12" t="n"/>
      <c r="E1365" s="12" t="n"/>
      <c r="F1365" s="12" t="n"/>
      <c r="G1365" s="12" t="n"/>
      <c r="H1365" s="12" t="n"/>
      <c r="I1365" s="12" t="n"/>
      <c r="J1365" s="12" t="n"/>
      <c r="K1365" s="12" t="n"/>
      <c r="L1365" s="12" t="n"/>
      <c r="M1365" s="12" t="n"/>
      <c r="N1365" s="3" t="inlineStr">
        <is>
          <t>organizational</t>
        </is>
      </c>
      <c r="O1365" s="12" t="n"/>
      <c r="P1365" s="12" t="n"/>
      <c r="Q1365" s="12" t="n"/>
      <c r="R1365" s="12" t="n"/>
      <c r="S1365" s="12" t="n"/>
      <c r="T1365" s="12" t="n"/>
      <c r="U1365" s="12" t="n"/>
    </row>
    <row r="1366" ht="15.45" customHeight="1" s="13">
      <c r="A1366" s="7" t="inlineStr">
        <is>
          <t>vse-fakulta-podnikohospodarska</t>
        </is>
      </c>
      <c r="B1366" s="3" t="inlineStr">
        <is>
          <t>vse-fp-katedra-arts-managementu</t>
        </is>
      </c>
      <c r="C1366" s="3" t="inlineStr">
        <is>
          <t>Katedra Arts managementu</t>
        </is>
      </c>
      <c r="D1366" s="12" t="n"/>
      <c r="E1366" s="12" t="n"/>
      <c r="F1366" s="12" t="n"/>
      <c r="G1366" s="12" t="n"/>
      <c r="H1366" s="12" t="n"/>
      <c r="I1366" s="12" t="n"/>
      <c r="J1366" s="12" t="n"/>
      <c r="K1366" s="12" t="n"/>
      <c r="L1366" s="12" t="n"/>
      <c r="M1366" s="12" t="n"/>
      <c r="N1366" s="3" t="inlineStr">
        <is>
          <t>organizational</t>
        </is>
      </c>
      <c r="O1366" s="12" t="n"/>
      <c r="P1366" s="12" t="n"/>
      <c r="Q1366" s="12" t="n"/>
      <c r="R1366" s="12" t="n"/>
      <c r="S1366" s="12" t="n"/>
      <c r="T1366" s="12" t="n"/>
      <c r="U1366" s="12" t="n"/>
    </row>
    <row r="1367" ht="15.45" customHeight="1" s="13">
      <c r="A1367" s="7" t="inlineStr">
        <is>
          <t>vse-fakulta-podnikohospodarska</t>
        </is>
      </c>
      <c r="B1367" s="3" t="inlineStr">
        <is>
          <t>vse-fp-katedra-logistiky</t>
        </is>
      </c>
      <c r="C1367" s="3" t="inlineStr">
        <is>
          <t>Katedra logistiky</t>
        </is>
      </c>
      <c r="D1367" s="12" t="n"/>
      <c r="E1367" s="12" t="n"/>
      <c r="F1367" s="12" t="n"/>
      <c r="G1367" s="12" t="n"/>
      <c r="H1367" s="12" t="n"/>
      <c r="I1367" s="12" t="n"/>
      <c r="J1367" s="12" t="n"/>
      <c r="K1367" s="12" t="n"/>
      <c r="L1367" s="12" t="n"/>
      <c r="M1367" s="12" t="n"/>
      <c r="N1367" s="3" t="inlineStr">
        <is>
          <t>organizational</t>
        </is>
      </c>
      <c r="O1367" s="12" t="n"/>
      <c r="P1367" s="12" t="n"/>
      <c r="Q1367" s="12" t="n"/>
      <c r="R1367" s="12" t="n"/>
      <c r="S1367" s="12" t="n"/>
      <c r="T1367" s="12" t="n"/>
      <c r="U1367" s="12" t="n"/>
    </row>
    <row r="1368" ht="15.45" customHeight="1" s="13">
      <c r="A1368" s="7" t="inlineStr">
        <is>
          <t>vse-fakulta-podnikohospodarska</t>
        </is>
      </c>
      <c r="B1368" s="3" t="inlineStr">
        <is>
          <t>vse-fp-katedra-managementu</t>
        </is>
      </c>
      <c r="C1368" s="3" t="inlineStr">
        <is>
          <t>Katedra managementu</t>
        </is>
      </c>
      <c r="D1368" s="12" t="n"/>
      <c r="E1368" s="12" t="n"/>
      <c r="F1368" s="12" t="n"/>
      <c r="G1368" s="12" t="n"/>
      <c r="H1368" s="12" t="n"/>
      <c r="I1368" s="12" t="n"/>
      <c r="J1368" s="12" t="n"/>
      <c r="K1368" s="12" t="n"/>
      <c r="L1368" s="12" t="n"/>
      <c r="M1368" s="12" t="n"/>
      <c r="N1368" s="3" t="inlineStr">
        <is>
          <t>organizational</t>
        </is>
      </c>
      <c r="O1368" s="12" t="n"/>
      <c r="P1368" s="12" t="n"/>
      <c r="Q1368" s="12" t="n"/>
      <c r="R1368" s="12" t="n"/>
      <c r="S1368" s="12" t="n"/>
      <c r="T1368" s="12" t="n"/>
      <c r="U1368" s="12" t="n"/>
    </row>
    <row r="1369" ht="15.45" customHeight="1" s="13">
      <c r="A1369" s="7" t="inlineStr">
        <is>
          <t>vse-fakulta-podnikohospodarska</t>
        </is>
      </c>
      <c r="B1369" s="3" t="inlineStr">
        <is>
          <t>vse-fp-katedra-manazerske-ekonomie</t>
        </is>
      </c>
      <c r="C1369" s="3" t="inlineStr">
        <is>
          <t>Katedra manažerské ekonomie</t>
        </is>
      </c>
      <c r="D1369" s="12" t="n"/>
      <c r="E1369" s="12" t="n"/>
      <c r="F1369" s="12" t="n"/>
      <c r="G1369" s="12" t="n"/>
      <c r="H1369" s="12" t="n"/>
      <c r="I1369" s="12" t="n"/>
      <c r="J1369" s="12" t="n"/>
      <c r="K1369" s="12" t="n"/>
      <c r="L1369" s="12" t="n"/>
      <c r="M1369" s="12" t="n"/>
      <c r="N1369" s="3" t="inlineStr">
        <is>
          <t>organizational</t>
        </is>
      </c>
      <c r="O1369" s="12" t="n"/>
      <c r="P1369" s="12" t="n"/>
      <c r="Q1369" s="12" t="n"/>
      <c r="R1369" s="12" t="n"/>
      <c r="S1369" s="12" t="n"/>
      <c r="T1369" s="12" t="n"/>
      <c r="U1369" s="12" t="n"/>
    </row>
    <row r="1370" ht="15.45" customHeight="1" s="13">
      <c r="A1370" s="7" t="inlineStr">
        <is>
          <t>vse-fakulta-podnikohospodarska</t>
        </is>
      </c>
      <c r="B1370" s="3" t="inlineStr">
        <is>
          <t>vse-fp-katedra-manazerske-psychologie-a-sociologie</t>
        </is>
      </c>
      <c r="C1370" s="3" t="inlineStr">
        <is>
          <t>Katedra manažerské psychologie a sociologie</t>
        </is>
      </c>
      <c r="D1370" s="12" t="n"/>
      <c r="E1370" s="12" t="n"/>
      <c r="F1370" s="12" t="n"/>
      <c r="G1370" s="12" t="n"/>
      <c r="H1370" s="12" t="n"/>
      <c r="I1370" s="12" t="n"/>
      <c r="J1370" s="12" t="n"/>
      <c r="K1370" s="12" t="n"/>
      <c r="L1370" s="12" t="n"/>
      <c r="M1370" s="12" t="n"/>
      <c r="N1370" s="3" t="inlineStr">
        <is>
          <t>organizational</t>
        </is>
      </c>
      <c r="O1370" s="12" t="n"/>
      <c r="P1370" s="12" t="n"/>
      <c r="Q1370" s="12" t="n"/>
      <c r="R1370" s="12" t="n"/>
      <c r="S1370" s="12" t="n"/>
      <c r="T1370" s="12" t="n"/>
      <c r="U1370" s="12" t="n"/>
    </row>
    <row r="1371" ht="15.45" customHeight="1" s="13">
      <c r="A1371" s="7" t="inlineStr">
        <is>
          <t>vse-fakulta-podnikohospodarska</t>
        </is>
      </c>
      <c r="B1371" s="3" t="inlineStr">
        <is>
          <t>vse-fp-katedra-marketingu</t>
        </is>
      </c>
      <c r="C1371" s="3" t="inlineStr">
        <is>
          <t>Katedra marketingu</t>
        </is>
      </c>
      <c r="D1371" s="12" t="n"/>
      <c r="E1371" s="12" t="n"/>
      <c r="F1371" s="12" t="n"/>
      <c r="G1371" s="12" t="n"/>
      <c r="H1371" s="12" t="n"/>
      <c r="I1371" s="12" t="n"/>
      <c r="J1371" s="12" t="n"/>
      <c r="K1371" s="12" t="n"/>
      <c r="L1371" s="12" t="n"/>
      <c r="M1371" s="12" t="n"/>
      <c r="N1371" s="3" t="inlineStr">
        <is>
          <t>organizational</t>
        </is>
      </c>
      <c r="O1371" s="12" t="n"/>
      <c r="P1371" s="12" t="n"/>
      <c r="Q1371" s="12" t="n"/>
      <c r="R1371" s="12" t="n"/>
      <c r="S1371" s="12" t="n"/>
      <c r="T1371" s="12" t="n"/>
      <c r="U1371" s="12" t="n"/>
    </row>
    <row r="1372" ht="15.45" customHeight="1" s="13">
      <c r="A1372" s="7" t="inlineStr">
        <is>
          <t>vse-fakulta-podnikohospodarska</t>
        </is>
      </c>
      <c r="B1372" s="3" t="inlineStr">
        <is>
          <t>vse-fp-katedra-personalistiky</t>
        </is>
      </c>
      <c r="C1372" s="3" t="inlineStr">
        <is>
          <t>Katedra personalistiky</t>
        </is>
      </c>
      <c r="D1372" s="12" t="n"/>
      <c r="E1372" s="12" t="n"/>
      <c r="F1372" s="12" t="n"/>
      <c r="G1372" s="12" t="n"/>
      <c r="H1372" s="12" t="n"/>
      <c r="I1372" s="12" t="n"/>
      <c r="J1372" s="12" t="n"/>
      <c r="K1372" s="12" t="n"/>
      <c r="L1372" s="12" t="n"/>
      <c r="M1372" s="12" t="n"/>
      <c r="N1372" s="3" t="inlineStr">
        <is>
          <t>organizational</t>
        </is>
      </c>
      <c r="O1372" s="12" t="n"/>
      <c r="P1372" s="12" t="n"/>
      <c r="Q1372" s="12" t="n"/>
      <c r="R1372" s="12" t="n"/>
      <c r="S1372" s="12" t="n"/>
      <c r="T1372" s="12" t="n"/>
      <c r="U1372" s="12" t="n"/>
    </row>
    <row r="1373" ht="15.45" customHeight="1" s="13">
      <c r="A1373" s="7" t="inlineStr">
        <is>
          <t>vse-fakulta-podnikohospodarska</t>
        </is>
      </c>
      <c r="B1373" s="3" t="inlineStr">
        <is>
          <t>vse-fp-katedra-podnikani</t>
        </is>
      </c>
      <c r="C1373" s="3" t="inlineStr">
        <is>
          <t>Katedra podnikání</t>
        </is>
      </c>
      <c r="D1373" s="12" t="n"/>
      <c r="E1373" s="12" t="n"/>
      <c r="F1373" s="12" t="n"/>
      <c r="G1373" s="12" t="n"/>
      <c r="H1373" s="12" t="n"/>
      <c r="I1373" s="12" t="n"/>
      <c r="J1373" s="12" t="n"/>
      <c r="K1373" s="12" t="n"/>
      <c r="L1373" s="12" t="n"/>
      <c r="M1373" s="12" t="n"/>
      <c r="N1373" s="3" t="inlineStr">
        <is>
          <t>organizational</t>
        </is>
      </c>
      <c r="O1373" s="12" t="n"/>
      <c r="P1373" s="12" t="n"/>
      <c r="Q1373" s="12" t="n"/>
      <c r="R1373" s="12" t="n"/>
      <c r="S1373" s="12" t="n"/>
      <c r="T1373" s="12" t="n"/>
      <c r="U1373" s="12" t="n"/>
    </row>
    <row r="1374" ht="15.45" customHeight="1" s="13">
      <c r="A1374" s="7" t="inlineStr">
        <is>
          <t>vse-fakulta-podnikohospodarska</t>
        </is>
      </c>
      <c r="B1374" s="3" t="inlineStr">
        <is>
          <t>vse-fp-katedra-strategie</t>
        </is>
      </c>
      <c r="C1374" s="3" t="inlineStr">
        <is>
          <t>Katedra strategie</t>
        </is>
      </c>
      <c r="D1374" s="12" t="n"/>
      <c r="E1374" s="12" t="n"/>
      <c r="F1374" s="12" t="n"/>
      <c r="G1374" s="12" t="n"/>
      <c r="H1374" s="12" t="n"/>
      <c r="I1374" s="12" t="n"/>
      <c r="J1374" s="12" t="n"/>
      <c r="K1374" s="12" t="n"/>
      <c r="L1374" s="12" t="n"/>
      <c r="M1374" s="12" t="n"/>
      <c r="N1374" s="3" t="inlineStr">
        <is>
          <t>organizational</t>
        </is>
      </c>
      <c r="O1374" s="12" t="n"/>
      <c r="P1374" s="12" t="n"/>
      <c r="Q1374" s="12" t="n"/>
      <c r="R1374" s="12" t="n"/>
      <c r="S1374" s="12" t="n"/>
      <c r="T1374" s="12" t="n"/>
      <c r="U1374" s="12" t="n"/>
    </row>
    <row r="1375" ht="15.45" customHeight="1" s="13">
      <c r="A1375" s="7" t="inlineStr">
        <is>
          <t>vse-fakulta-podnikohospodarska</t>
        </is>
      </c>
      <c r="B1375" s="3" t="inlineStr">
        <is>
          <t>vse-fp-institut-managementu</t>
        </is>
      </c>
      <c r="C1375" s="3" t="inlineStr">
        <is>
          <t>Institut managementu</t>
        </is>
      </c>
      <c r="D1375" s="12" t="n"/>
      <c r="E1375" s="12" t="n"/>
      <c r="F1375" s="12" t="n"/>
      <c r="G1375" s="12" t="n"/>
      <c r="H1375" s="12" t="n"/>
      <c r="I1375" s="12" t="n"/>
      <c r="J1375" s="12" t="n"/>
      <c r="K1375" s="12" t="n"/>
      <c r="L1375" s="12" t="n"/>
      <c r="M1375" s="12" t="n"/>
      <c r="N1375" s="3" t="inlineStr">
        <is>
          <t>organizational</t>
        </is>
      </c>
      <c r="O1375" s="12" t="n"/>
      <c r="P1375" s="12" t="n"/>
      <c r="Q1375" s="12" t="n"/>
      <c r="R1375" s="12" t="n"/>
      <c r="S1375" s="12" t="n"/>
      <c r="T1375" s="12" t="n"/>
      <c r="U1375" s="12" t="n"/>
    </row>
    <row r="1376" ht="15.45" customHeight="1" s="13">
      <c r="A1376" s="7" t="inlineStr">
        <is>
          <t>vse-fakulta-podnikohospodarska</t>
        </is>
      </c>
      <c r="B1376" s="3" t="inlineStr">
        <is>
          <t>vse-fp-isbm</t>
        </is>
      </c>
      <c r="C1376" s="3" t="inlineStr">
        <is>
          <t>International School of Business and Management</t>
        </is>
      </c>
      <c r="D1376" s="12" t="n"/>
      <c r="E1376" s="12" t="n"/>
      <c r="F1376" s="12" t="n"/>
      <c r="G1376" s="12" t="n"/>
      <c r="H1376" s="3" t="inlineStr">
        <is>
          <t>ISBM</t>
        </is>
      </c>
      <c r="I1376" s="12" t="n"/>
      <c r="J1376" s="12" t="n"/>
      <c r="K1376" s="12" t="n"/>
      <c r="L1376" s="12" t="n"/>
      <c r="M1376" s="12" t="n"/>
      <c r="N1376" s="3" t="inlineStr">
        <is>
          <t>organizational</t>
        </is>
      </c>
      <c r="O1376" s="12" t="n"/>
      <c r="P1376" s="12" t="n"/>
      <c r="Q1376" s="12" t="n"/>
      <c r="R1376" s="12" t="n"/>
      <c r="S1376" s="12" t="n"/>
      <c r="T1376" s="12" t="n"/>
      <c r="U1376" s="12" t="n"/>
    </row>
    <row r="1377" ht="15.45" customHeight="1" s="13">
      <c r="A1377" s="7" t="inlineStr">
        <is>
          <t>vse-fakulta-podnikohospodarska</t>
        </is>
      </c>
      <c r="B1377" s="3" t="inlineStr">
        <is>
          <t>vse-fp-centrum-vedy-a-vyzkumu</t>
        </is>
      </c>
      <c r="C1377" s="3" t="inlineStr">
        <is>
          <t>Centrum vědy a výzkumu</t>
        </is>
      </c>
      <c r="D1377" s="12" t="n"/>
      <c r="E1377" s="12" t="n"/>
      <c r="F1377" s="12" t="n"/>
      <c r="G1377" s="12" t="n"/>
      <c r="H1377" s="12" t="n"/>
      <c r="I1377" s="12" t="n"/>
      <c r="J1377" s="12" t="n"/>
      <c r="K1377" s="12" t="n"/>
      <c r="L1377" s="12" t="n"/>
      <c r="M1377" s="12" t="n"/>
      <c r="N1377" s="3" t="inlineStr">
        <is>
          <t>organizational</t>
        </is>
      </c>
      <c r="O1377" s="12" t="n"/>
      <c r="P1377" s="12" t="n"/>
      <c r="Q1377" s="12" t="n"/>
      <c r="R1377" s="12" t="n"/>
      <c r="S1377" s="12" t="n"/>
      <c r="T1377" s="12" t="n"/>
      <c r="U1377" s="12" t="n"/>
    </row>
    <row r="1378" ht="15.45" customHeight="1" s="13">
      <c r="A1378" s="7" t="inlineStr">
        <is>
          <t>vse-fakulta-podnikohospodarska</t>
        </is>
      </c>
      <c r="B1378" s="3" t="inlineStr">
        <is>
          <t>vse-fp-akademicke-centrum</t>
        </is>
      </c>
      <c r="C1378" s="3" t="inlineStr">
        <is>
          <t>Akademické centrum</t>
        </is>
      </c>
      <c r="D1378" s="12" t="n"/>
      <c r="E1378" s="12" t="n"/>
      <c r="F1378" s="12" t="n"/>
      <c r="G1378" s="12" t="n"/>
      <c r="H1378" s="12" t="n"/>
      <c r="I1378" s="12" t="n"/>
      <c r="J1378" s="12" t="n"/>
      <c r="K1378" s="12" t="n"/>
      <c r="L1378" s="12" t="n"/>
      <c r="M1378" s="12" t="n"/>
      <c r="N1378" s="3" t="inlineStr">
        <is>
          <t>organizational</t>
        </is>
      </c>
      <c r="O1378" s="12" t="n"/>
      <c r="P1378" s="12" t="n"/>
      <c r="Q1378" s="12" t="n"/>
      <c r="R1378" s="12" t="n"/>
      <c r="S1378" s="12" t="n"/>
      <c r="T1378" s="12" t="n"/>
      <c r="U1378" s="12" t="n"/>
    </row>
    <row r="1379" ht="15.45" customHeight="1" s="13">
      <c r="A1379" s="7" t="inlineStr">
        <is>
          <t>vse</t>
        </is>
      </c>
      <c r="B1379" s="3" t="inlineStr">
        <is>
          <t>vse-fakulta-informatiky-a-statistiky</t>
        </is>
      </c>
      <c r="C1379" s="3" t="inlineStr">
        <is>
          <t>Fakulta informatiky a statistiky</t>
        </is>
      </c>
      <c r="D1379" s="12" t="n"/>
      <c r="E1379" s="12" t="n"/>
      <c r="F1379" s="12" t="n"/>
      <c r="G1379" s="12" t="n"/>
      <c r="H1379" s="12" t="n"/>
      <c r="I1379" s="12" t="n"/>
      <c r="J1379" s="12" t="n"/>
      <c r="K1379" s="12" t="n"/>
      <c r="L1379" s="12" t="n"/>
      <c r="M1379" s="12" t="n"/>
      <c r="N1379" s="3" t="inlineStr">
        <is>
          <t>organizational</t>
        </is>
      </c>
      <c r="O1379" s="12" t="n"/>
      <c r="P1379" s="12" t="n"/>
      <c r="Q1379" s="12" t="n"/>
      <c r="R1379" s="12" t="n"/>
      <c r="S1379" s="12" t="n"/>
      <c r="T1379" s="12" t="n"/>
      <c r="U1379" s="12" t="n"/>
    </row>
    <row r="1380" ht="15.45" customHeight="1" s="13">
      <c r="A1380" s="7" t="inlineStr">
        <is>
          <t>vse-fakulta-informatiky-a-statistiky</t>
        </is>
      </c>
      <c r="B1380" s="3" t="inlineStr">
        <is>
          <t>vse-fias-katedra-demografie</t>
        </is>
      </c>
      <c r="C1380" s="3" t="inlineStr">
        <is>
          <t>Katedra demografie</t>
        </is>
      </c>
      <c r="D1380" s="12" t="n"/>
      <c r="E1380" s="12" t="n"/>
      <c r="F1380" s="12" t="n"/>
      <c r="G1380" s="12" t="n"/>
      <c r="H1380" s="12" t="n"/>
      <c r="I1380" s="12" t="n"/>
      <c r="J1380" s="12" t="n"/>
      <c r="K1380" s="12" t="n"/>
      <c r="L1380" s="12" t="n"/>
      <c r="M1380" s="12" t="n"/>
      <c r="N1380" s="3" t="inlineStr">
        <is>
          <t>organizational</t>
        </is>
      </c>
      <c r="O1380" s="12" t="n"/>
      <c r="P1380" s="12" t="n"/>
      <c r="Q1380" s="12" t="n"/>
      <c r="R1380" s="12" t="n"/>
      <c r="S1380" s="12" t="n"/>
      <c r="T1380" s="12" t="n"/>
      <c r="U1380" s="12" t="n"/>
    </row>
    <row r="1381" ht="15.45" customHeight="1" s="13">
      <c r="A1381" s="7" t="inlineStr">
        <is>
          <t>vse-fakulta-informatiky-a-statistiky</t>
        </is>
      </c>
      <c r="B1381" s="3" t="inlineStr">
        <is>
          <t>vse-fias-katedra-ekonometrie</t>
        </is>
      </c>
      <c r="C1381" s="3" t="inlineStr">
        <is>
          <t>Katedra ekonometrie</t>
        </is>
      </c>
      <c r="D1381" s="12" t="n"/>
      <c r="E1381" s="12" t="n"/>
      <c r="F1381" s="12" t="n"/>
      <c r="G1381" s="12" t="n"/>
      <c r="H1381" s="12" t="n"/>
      <c r="I1381" s="12" t="n"/>
      <c r="J1381" s="12" t="n"/>
      <c r="K1381" s="12" t="n"/>
      <c r="L1381" s="12" t="n"/>
      <c r="M1381" s="12" t="n"/>
      <c r="N1381" s="3" t="inlineStr">
        <is>
          <t>organizational</t>
        </is>
      </c>
      <c r="O1381" s="12" t="n"/>
      <c r="P1381" s="12" t="n"/>
      <c r="Q1381" s="12" t="n"/>
      <c r="R1381" s="12" t="n"/>
      <c r="S1381" s="12" t="n"/>
      <c r="T1381" s="12" t="n"/>
      <c r="U1381" s="12" t="n"/>
    </row>
    <row r="1382" ht="15.45" customHeight="1" s="13">
      <c r="A1382" s="7" t="inlineStr">
        <is>
          <t>vse-fakulta-informatiky-a-statistiky</t>
        </is>
      </c>
      <c r="B1382" s="3" t="inlineStr">
        <is>
          <t>vse-fias-katedra-ekonomicke-statistiky</t>
        </is>
      </c>
      <c r="C1382" s="3" t="inlineStr">
        <is>
          <t>Katedra ekonomické statistiky</t>
        </is>
      </c>
      <c r="D1382" s="12" t="n"/>
      <c r="E1382" s="12" t="n"/>
      <c r="F1382" s="12" t="n"/>
      <c r="G1382" s="12" t="n"/>
      <c r="H1382" s="12" t="n"/>
      <c r="I1382" s="12" t="n"/>
      <c r="J1382" s="12" t="n"/>
      <c r="K1382" s="12" t="n"/>
      <c r="L1382" s="12" t="n"/>
      <c r="M1382" s="12" t="n"/>
      <c r="N1382" s="3" t="inlineStr">
        <is>
          <t>organizational</t>
        </is>
      </c>
      <c r="O1382" s="12" t="n"/>
      <c r="P1382" s="12" t="n"/>
      <c r="Q1382" s="12" t="n"/>
      <c r="R1382" s="12" t="n"/>
      <c r="S1382" s="12" t="n"/>
      <c r="T1382" s="12" t="n"/>
      <c r="U1382" s="12" t="n"/>
    </row>
    <row r="1383" ht="15.45" customHeight="1" s="13">
      <c r="A1383" s="7" t="inlineStr">
        <is>
          <t>vse-fakulta-informatiky-a-statistiky</t>
        </is>
      </c>
      <c r="B1383" s="3" t="inlineStr">
        <is>
          <t>vse-fias-katedra-informacniho-a-znalostniho-inzenyrstvi</t>
        </is>
      </c>
      <c r="C1383" s="3" t="inlineStr">
        <is>
          <t>Katedra informačního a znalostního inženýrství</t>
        </is>
      </c>
      <c r="D1383" s="12" t="n"/>
      <c r="E1383" s="12" t="n"/>
      <c r="F1383" s="12" t="n"/>
      <c r="G1383" s="12" t="n"/>
      <c r="H1383" s="12" t="n"/>
      <c r="I1383" s="12" t="n"/>
      <c r="J1383" s="12" t="n"/>
      <c r="K1383" s="12" t="n"/>
      <c r="L1383" s="12" t="n"/>
      <c r="M1383" s="12" t="n"/>
      <c r="N1383" s="3" t="inlineStr">
        <is>
          <t>organizational</t>
        </is>
      </c>
      <c r="O1383" s="12" t="n"/>
      <c r="P1383" s="12" t="n"/>
      <c r="Q1383" s="12" t="n"/>
      <c r="R1383" s="12" t="n"/>
      <c r="S1383" s="12" t="n"/>
      <c r="T1383" s="12" t="n"/>
      <c r="U1383" s="12" t="n"/>
    </row>
    <row r="1384" ht="15.45" customHeight="1" s="13">
      <c r="A1384" s="7" t="inlineStr">
        <is>
          <t>vse-fakulta-informatiky-a-statistiky</t>
        </is>
      </c>
      <c r="B1384" s="3" t="inlineStr">
        <is>
          <t>vse-fias-katedra-informacnich-technologii</t>
        </is>
      </c>
      <c r="C1384" s="3" t="inlineStr">
        <is>
          <t>Katedra informačních technologií</t>
        </is>
      </c>
      <c r="D1384" s="12" t="n"/>
      <c r="E1384" s="12" t="n"/>
      <c r="F1384" s="12" t="n"/>
      <c r="G1384" s="12" t="n"/>
      <c r="H1384" s="12" t="n"/>
      <c r="I1384" s="12" t="n"/>
      <c r="J1384" s="12" t="n"/>
      <c r="K1384" s="12" t="n"/>
      <c r="L1384" s="12" t="n"/>
      <c r="M1384" s="12" t="n"/>
      <c r="N1384" s="3" t="inlineStr">
        <is>
          <t>organizational</t>
        </is>
      </c>
      <c r="O1384" s="12" t="n"/>
      <c r="P1384" s="12" t="n"/>
      <c r="Q1384" s="12" t="n"/>
      <c r="R1384" s="12" t="n"/>
      <c r="S1384" s="12" t="n"/>
      <c r="T1384" s="12" t="n"/>
      <c r="U1384" s="12" t="n"/>
    </row>
    <row r="1385" ht="15.45" customHeight="1" s="13">
      <c r="A1385" s="7" t="inlineStr">
        <is>
          <t>vse-fakulta-informatiky-a-statistiky</t>
        </is>
      </c>
      <c r="B1385" s="3" t="inlineStr">
        <is>
          <t>vse-fias-katedra-matematiky</t>
        </is>
      </c>
      <c r="C1385" s="3" t="inlineStr">
        <is>
          <t>Katedra matematiky</t>
        </is>
      </c>
      <c r="D1385" s="12" t="n"/>
      <c r="E1385" s="12" t="n"/>
      <c r="F1385" s="12" t="n"/>
      <c r="G1385" s="12" t="n"/>
      <c r="H1385" s="12" t="n"/>
      <c r="I1385" s="12" t="n"/>
      <c r="J1385" s="12" t="n"/>
      <c r="K1385" s="12" t="n"/>
      <c r="L1385" s="12" t="n"/>
      <c r="M1385" s="12" t="n"/>
      <c r="N1385" s="3" t="inlineStr">
        <is>
          <t>organizational</t>
        </is>
      </c>
      <c r="O1385" s="12" t="n"/>
      <c r="P1385" s="12" t="n"/>
      <c r="Q1385" s="12" t="n"/>
      <c r="R1385" s="12" t="n"/>
      <c r="S1385" s="12" t="n"/>
      <c r="T1385" s="12" t="n"/>
      <c r="U1385" s="12" t="n"/>
    </row>
    <row r="1386" ht="15.45" customHeight="1" s="13">
      <c r="A1386" s="7" t="inlineStr">
        <is>
          <t>vse-fakulta-informatiky-a-statistiky</t>
        </is>
      </c>
      <c r="B1386" s="3" t="inlineStr">
        <is>
          <t>vse-fias-katedra-multimedii</t>
        </is>
      </c>
      <c r="C1386" s="3" t="inlineStr">
        <is>
          <t>Katedra multimédií</t>
        </is>
      </c>
      <c r="D1386" s="12" t="n"/>
      <c r="E1386" s="12" t="n"/>
      <c r="F1386" s="12" t="n"/>
      <c r="G1386" s="12" t="n"/>
      <c r="H1386" s="12" t="n"/>
      <c r="I1386" s="12" t="n"/>
      <c r="J1386" s="12" t="n"/>
      <c r="K1386" s="12" t="n"/>
      <c r="L1386" s="12" t="n"/>
      <c r="M1386" s="12" t="n"/>
      <c r="N1386" s="3" t="inlineStr">
        <is>
          <t>organizational</t>
        </is>
      </c>
      <c r="O1386" s="12" t="n"/>
      <c r="P1386" s="12" t="n"/>
      <c r="Q1386" s="12" t="n"/>
      <c r="R1386" s="12" t="n"/>
      <c r="S1386" s="12" t="n"/>
      <c r="T1386" s="12" t="n"/>
      <c r="U1386" s="12" t="n"/>
    </row>
    <row r="1387" ht="15.45" customHeight="1" s="13">
      <c r="A1387" s="7" t="inlineStr">
        <is>
          <t>vse-fakulta-informatiky-a-statistiky</t>
        </is>
      </c>
      <c r="B1387" s="3" t="inlineStr">
        <is>
          <t>vse-fias-katedra-statistiky-a-pravdepodobnosti</t>
        </is>
      </c>
      <c r="C1387" s="3" t="inlineStr">
        <is>
          <t>Katedra statistiky a pravděpodobnosti</t>
        </is>
      </c>
      <c r="D1387" s="12" t="n"/>
      <c r="E1387" s="12" t="n"/>
      <c r="F1387" s="12" t="n"/>
      <c r="G1387" s="12" t="n"/>
      <c r="H1387" s="12" t="n"/>
      <c r="I1387" s="12" t="n"/>
      <c r="J1387" s="12" t="n"/>
      <c r="K1387" s="12" t="n"/>
      <c r="L1387" s="12" t="n"/>
      <c r="M1387" s="12" t="n"/>
      <c r="N1387" s="3" t="inlineStr">
        <is>
          <t>organizational</t>
        </is>
      </c>
      <c r="O1387" s="12" t="n"/>
      <c r="P1387" s="12" t="n"/>
      <c r="Q1387" s="12" t="n"/>
      <c r="R1387" s="12" t="n"/>
      <c r="S1387" s="12" t="n"/>
      <c r="T1387" s="12" t="n"/>
      <c r="U1387" s="12" t="n"/>
    </row>
    <row r="1388" ht="15.45" customHeight="1" s="13">
      <c r="A1388" s="7" t="inlineStr">
        <is>
          <t>vse-fakulta-informatiky-a-statistiky</t>
        </is>
      </c>
      <c r="B1388" s="3" t="inlineStr">
        <is>
          <t>vse-fias-katedra-systemove-analyzy</t>
        </is>
      </c>
      <c r="C1388" s="3" t="inlineStr">
        <is>
          <t>Katedra systémové analýzy</t>
        </is>
      </c>
      <c r="D1388" s="12" t="n"/>
      <c r="E1388" s="12" t="n"/>
      <c r="F1388" s="12" t="n"/>
      <c r="G1388" s="12" t="n"/>
      <c r="H1388" s="12" t="n"/>
      <c r="I1388" s="12" t="n"/>
      <c r="J1388" s="12" t="n"/>
      <c r="K1388" s="12" t="n"/>
      <c r="L1388" s="12" t="n"/>
      <c r="M1388" s="12" t="n"/>
      <c r="N1388" s="3" t="inlineStr">
        <is>
          <t>organizational</t>
        </is>
      </c>
      <c r="O1388" s="12" t="n"/>
      <c r="P1388" s="12" t="n"/>
      <c r="Q1388" s="12" t="n"/>
      <c r="R1388" s="12" t="n"/>
      <c r="S1388" s="12" t="n"/>
      <c r="T1388" s="12" t="n"/>
      <c r="U1388" s="12" t="n"/>
    </row>
    <row r="1389" ht="15.45" customHeight="1" s="13">
      <c r="A1389" s="7" t="inlineStr">
        <is>
          <t>vse-fakulta-informatiky-a-statistiky</t>
        </is>
      </c>
      <c r="B1389" s="3" t="inlineStr">
        <is>
          <t>vse-fias-software-quality-assurance</t>
        </is>
      </c>
      <c r="C1389" s="3" t="inlineStr">
        <is>
          <t>Software Quality Assurance</t>
        </is>
      </c>
      <c r="D1389" s="12" t="n"/>
      <c r="E1389" s="12" t="n"/>
      <c r="F1389" s="12" t="n"/>
      <c r="G1389" s="12" t="n"/>
      <c r="H1389" s="12" t="n"/>
      <c r="I1389" s="12" t="n"/>
      <c r="J1389" s="12" t="n"/>
      <c r="K1389" s="12" t="n"/>
      <c r="L1389" s="12" t="n"/>
      <c r="M1389" s="12" t="n"/>
      <c r="N1389" s="3" t="inlineStr">
        <is>
          <t>organizational</t>
        </is>
      </c>
      <c r="O1389" s="12" t="n"/>
      <c r="P1389" s="12" t="n"/>
      <c r="Q1389" s="12" t="n"/>
      <c r="R1389" s="12" t="n"/>
      <c r="S1389" s="12" t="n"/>
      <c r="T1389" s="12" t="n"/>
      <c r="U1389" s="12" t="n"/>
    </row>
    <row r="1390" ht="15.45" customHeight="1" s="13">
      <c r="A1390" s="7" t="inlineStr">
        <is>
          <t>vse-fakulta-informatiky-a-statistiky</t>
        </is>
      </c>
      <c r="B1390" s="3" t="inlineStr">
        <is>
          <t>vse-fias-verejna-sprava-a-egovernment</t>
        </is>
      </c>
      <c r="C1390" s="3" t="inlineStr">
        <is>
          <t>Veřejná správa a eGovernment</t>
        </is>
      </c>
      <c r="D1390" s="12" t="n"/>
      <c r="E1390" s="12" t="n"/>
      <c r="F1390" s="12" t="n"/>
      <c r="G1390" s="12" t="n"/>
      <c r="H1390" s="12" t="n"/>
      <c r="I1390" s="12" t="n"/>
      <c r="J1390" s="12" t="n"/>
      <c r="K1390" s="12" t="n"/>
      <c r="L1390" s="12" t="n"/>
      <c r="M1390" s="12" t="n"/>
      <c r="N1390" s="3" t="inlineStr">
        <is>
          <t>organizational</t>
        </is>
      </c>
      <c r="O1390" s="12" t="n"/>
      <c r="P1390" s="12" t="n"/>
      <c r="Q1390" s="12" t="n"/>
      <c r="R1390" s="12" t="n"/>
      <c r="S1390" s="12" t="n"/>
      <c r="T1390" s="12" t="n"/>
      <c r="U1390" s="12" t="n"/>
    </row>
    <row r="1391" ht="15.45" customHeight="1" s="13">
      <c r="A1391" s="7" t="inlineStr">
        <is>
          <t>vse-fakulta-informatiky-a-statistiky</t>
        </is>
      </c>
      <c r="B1391" s="3" t="inlineStr">
        <is>
          <t>vse-fias-retail-analytics</t>
        </is>
      </c>
      <c r="C1391" s="3" t="inlineStr">
        <is>
          <t>Retail Analytics</t>
        </is>
      </c>
      <c r="D1391" s="12" t="n"/>
      <c r="E1391" s="12" t="n"/>
      <c r="F1391" s="12" t="n"/>
      <c r="G1391" s="12" t="n"/>
      <c r="H1391" s="12" t="n"/>
      <c r="I1391" s="12" t="n"/>
      <c r="J1391" s="12" t="n"/>
      <c r="K1391" s="12" t="n"/>
      <c r="L1391" s="12" t="n"/>
      <c r="M1391" s="12" t="n"/>
      <c r="N1391" s="3" t="inlineStr">
        <is>
          <t>organizational</t>
        </is>
      </c>
      <c r="O1391" s="12" t="n"/>
      <c r="P1391" s="12" t="n"/>
      <c r="Q1391" s="12" t="n"/>
      <c r="R1391" s="12" t="n"/>
      <c r="S1391" s="12" t="n"/>
      <c r="T1391" s="12" t="n"/>
      <c r="U1391" s="12" t="n"/>
    </row>
    <row r="1392" ht="15.45" customHeight="1" s="13">
      <c r="A1392" s="7" t="inlineStr">
        <is>
          <t>vse-fakulta-informatiky-a-statistiky</t>
        </is>
      </c>
      <c r="B1392" s="3" t="inlineStr">
        <is>
          <t>vse-fias-collaboration-solutions</t>
        </is>
      </c>
      <c r="C1392" s="3" t="inlineStr">
        <is>
          <t>Collaboration Solutions</t>
        </is>
      </c>
      <c r="D1392" s="12" t="n"/>
      <c r="E1392" s="12" t="n"/>
      <c r="F1392" s="12" t="n"/>
      <c r="G1392" s="12" t="n"/>
      <c r="H1392" s="12" t="n"/>
      <c r="I1392" s="12" t="n"/>
      <c r="J1392" s="12" t="n"/>
      <c r="K1392" s="12" t="n"/>
      <c r="L1392" s="12" t="n"/>
      <c r="M1392" s="12" t="n"/>
      <c r="N1392" s="3" t="inlineStr">
        <is>
          <t>organizational</t>
        </is>
      </c>
      <c r="O1392" s="12" t="n"/>
      <c r="P1392" s="12" t="n"/>
      <c r="Q1392" s="12" t="n"/>
      <c r="R1392" s="12" t="n"/>
      <c r="S1392" s="12" t="n"/>
      <c r="T1392" s="12" t="n"/>
      <c r="U1392" s="12" t="n"/>
    </row>
    <row r="1393" ht="15.45" customHeight="1" s="13">
      <c r="A1393" s="7" t="inlineStr">
        <is>
          <t>vse</t>
        </is>
      </c>
      <c r="B1393" s="3" t="inlineStr">
        <is>
          <t>vse-narodohospodarska-fakulta</t>
        </is>
      </c>
      <c r="C1393" s="3" t="inlineStr">
        <is>
          <t>Národohospodářská fakulta</t>
        </is>
      </c>
      <c r="D1393" s="12" t="n"/>
      <c r="E1393" s="12" t="n"/>
      <c r="F1393" s="12" t="n"/>
      <c r="G1393" s="12" t="n"/>
      <c r="H1393" s="12" t="n"/>
      <c r="I1393" s="12" t="n"/>
      <c r="J1393" s="12" t="n"/>
      <c r="K1393" s="12" t="n"/>
      <c r="L1393" s="12" t="n"/>
      <c r="M1393" s="12" t="n"/>
      <c r="N1393" s="3" t="inlineStr">
        <is>
          <t>organizational</t>
        </is>
      </c>
      <c r="O1393" s="12" t="n"/>
      <c r="P1393" s="12" t="n"/>
      <c r="Q1393" s="12" t="n"/>
      <c r="R1393" s="12" t="n"/>
      <c r="S1393" s="12" t="n"/>
      <c r="T1393" s="12" t="n"/>
      <c r="U1393" s="12" t="n"/>
    </row>
    <row r="1394" ht="15.45" customHeight="1" s="13">
      <c r="A1394" s="7" t="inlineStr">
        <is>
          <t>vse-narodohospodarska-fakulta</t>
        </is>
      </c>
      <c r="B1394" s="3" t="inlineStr">
        <is>
          <t>vse-nf-katedra-ekonomie</t>
        </is>
      </c>
      <c r="C1394" s="3" t="inlineStr">
        <is>
          <t>Katedra ekonomie</t>
        </is>
      </c>
      <c r="D1394" s="12" t="n"/>
      <c r="E1394" s="12" t="n"/>
      <c r="F1394" s="12" t="n"/>
      <c r="G1394" s="12" t="n"/>
      <c r="H1394" s="12" t="n"/>
      <c r="I1394" s="12" t="n"/>
      <c r="J1394" s="12" t="n"/>
      <c r="K1394" s="12" t="n"/>
      <c r="L1394" s="12" t="n"/>
      <c r="M1394" s="12" t="n"/>
      <c r="N1394" s="3" t="inlineStr">
        <is>
          <t>organizational</t>
        </is>
      </c>
      <c r="O1394" s="12" t="n"/>
      <c r="P1394" s="12" t="n"/>
      <c r="Q1394" s="12" t="n"/>
      <c r="R1394" s="12" t="n"/>
      <c r="S1394" s="12" t="n"/>
      <c r="T1394" s="12" t="n"/>
      <c r="U1394" s="12" t="n"/>
    </row>
    <row r="1395" ht="15.45" customHeight="1" s="13">
      <c r="A1395" s="7" t="inlineStr">
        <is>
          <t>vse-narodohospodarska-fakulta</t>
        </is>
      </c>
      <c r="B1395" s="3" t="inlineStr">
        <is>
          <t>vse-nf-katedra-filosofie</t>
        </is>
      </c>
      <c r="C1395" s="3" t="inlineStr">
        <is>
          <t>Katedra filosofie</t>
        </is>
      </c>
      <c r="D1395" s="12" t="n"/>
      <c r="E1395" s="12" t="n"/>
      <c r="F1395" s="12" t="n"/>
      <c r="G1395" s="12" t="n"/>
      <c r="H1395" s="12" t="n"/>
      <c r="I1395" s="12" t="n"/>
      <c r="J1395" s="12" t="n"/>
      <c r="K1395" s="12" t="n"/>
      <c r="L1395" s="12" t="n"/>
      <c r="M1395" s="12" t="n"/>
      <c r="N1395" s="3" t="inlineStr">
        <is>
          <t>organizational</t>
        </is>
      </c>
      <c r="O1395" s="12" t="n"/>
      <c r="P1395" s="12" t="n"/>
      <c r="Q1395" s="12" t="n"/>
      <c r="R1395" s="12" t="n"/>
      <c r="S1395" s="12" t="n"/>
      <c r="T1395" s="12" t="n"/>
      <c r="U1395" s="12" t="n"/>
    </row>
    <row r="1396" ht="15.45" customHeight="1" s="13">
      <c r="A1396" s="7" t="inlineStr">
        <is>
          <t>vse-narodohospodarska-fakulta</t>
        </is>
      </c>
      <c r="B1396" s="3" t="inlineStr">
        <is>
          <t>vse-nf-katedra-hospodarske-a-socialni-politiky</t>
        </is>
      </c>
      <c r="C1396" s="3" t="inlineStr">
        <is>
          <t>Katedra hospodářské a sociální politiky</t>
        </is>
      </c>
      <c r="D1396" s="12" t="n"/>
      <c r="E1396" s="12" t="n"/>
      <c r="F1396" s="12" t="n"/>
      <c r="G1396" s="12" t="n"/>
      <c r="H1396" s="12" t="n"/>
      <c r="I1396" s="12" t="n"/>
      <c r="J1396" s="12" t="n"/>
      <c r="K1396" s="12" t="n"/>
      <c r="L1396" s="12" t="n"/>
      <c r="M1396" s="12" t="n"/>
      <c r="N1396" s="3" t="inlineStr">
        <is>
          <t>organizational</t>
        </is>
      </c>
      <c r="O1396" s="12" t="n"/>
      <c r="P1396" s="12" t="n"/>
      <c r="Q1396" s="12" t="n"/>
      <c r="R1396" s="12" t="n"/>
      <c r="S1396" s="12" t="n"/>
      <c r="T1396" s="12" t="n"/>
      <c r="U1396" s="12" t="n"/>
    </row>
    <row r="1397" ht="15.45" customHeight="1" s="13">
      <c r="A1397" s="7" t="inlineStr">
        <is>
          <t>vse-narodohospodarska-fakulta</t>
        </is>
      </c>
      <c r="B1397" s="3" t="inlineStr">
        <is>
          <t>vse-nf-katedra-hospodarskych-dejin</t>
        </is>
      </c>
      <c r="C1397" s="3" t="inlineStr">
        <is>
          <t>Katedra hospodářských dějin</t>
        </is>
      </c>
      <c r="D1397" s="12" t="n"/>
      <c r="E1397" s="12" t="n"/>
      <c r="F1397" s="12" t="n"/>
      <c r="G1397" s="12" t="n"/>
      <c r="H1397" s="12" t="n"/>
      <c r="I1397" s="12" t="n"/>
      <c r="J1397" s="12" t="n"/>
      <c r="K1397" s="12" t="n"/>
      <c r="L1397" s="12" t="n"/>
      <c r="M1397" s="12" t="n"/>
      <c r="N1397" s="3" t="inlineStr">
        <is>
          <t>organizational</t>
        </is>
      </c>
      <c r="O1397" s="12" t="n"/>
      <c r="P1397" s="12" t="n"/>
      <c r="Q1397" s="12" t="n"/>
      <c r="R1397" s="12" t="n"/>
      <c r="S1397" s="12" t="n"/>
      <c r="T1397" s="12" t="n"/>
      <c r="U1397" s="12" t="n"/>
    </row>
    <row r="1398" ht="15.45" customHeight="1" s="13">
      <c r="A1398" s="7" t="inlineStr">
        <is>
          <t>vse-narodohospodarska-fakulta</t>
        </is>
      </c>
      <c r="B1398" s="3" t="inlineStr">
        <is>
          <t>vse-nf-katedra-prava</t>
        </is>
      </c>
      <c r="C1398" s="3" t="inlineStr">
        <is>
          <t>Katedra práva</t>
        </is>
      </c>
      <c r="D1398" s="12" t="n"/>
      <c r="E1398" s="12" t="n"/>
      <c r="F1398" s="12" t="n"/>
      <c r="G1398" s="12" t="n"/>
      <c r="H1398" s="12" t="n"/>
      <c r="I1398" s="12" t="n"/>
      <c r="J1398" s="12" t="n"/>
      <c r="K1398" s="12" t="n"/>
      <c r="L1398" s="12" t="n"/>
      <c r="M1398" s="12" t="n"/>
      <c r="N1398" s="3" t="inlineStr">
        <is>
          <t>organizational</t>
        </is>
      </c>
      <c r="O1398" s="12" t="n"/>
      <c r="P1398" s="12" t="n"/>
      <c r="Q1398" s="12" t="n"/>
      <c r="R1398" s="12" t="n"/>
      <c r="S1398" s="12" t="n"/>
      <c r="T1398" s="12" t="n"/>
      <c r="U1398" s="12" t="n"/>
    </row>
    <row r="1399" ht="15.45" customHeight="1" s="13">
      <c r="A1399" s="7" t="inlineStr">
        <is>
          <t>vse-narodohospodarska-fakulta</t>
        </is>
      </c>
      <c r="B1399" s="3" t="inlineStr">
        <is>
          <t>vse-nf-katedra-regionalnich-studii</t>
        </is>
      </c>
      <c r="C1399" s="3" t="inlineStr">
        <is>
          <t>Katedra regionálních studií</t>
        </is>
      </c>
      <c r="D1399" s="12" t="n"/>
      <c r="E1399" s="12" t="n"/>
      <c r="F1399" s="12" t="n"/>
      <c r="G1399" s="12" t="n"/>
      <c r="H1399" s="12" t="n"/>
      <c r="I1399" s="12" t="n"/>
      <c r="J1399" s="12" t="n"/>
      <c r="K1399" s="12" t="n"/>
      <c r="L1399" s="12" t="n"/>
      <c r="M1399" s="12" t="n"/>
      <c r="N1399" s="3" t="inlineStr">
        <is>
          <t>organizational</t>
        </is>
      </c>
      <c r="O1399" s="12" t="n"/>
      <c r="P1399" s="12" t="n"/>
      <c r="Q1399" s="12" t="n"/>
      <c r="R1399" s="12" t="n"/>
      <c r="S1399" s="12" t="n"/>
      <c r="T1399" s="12" t="n"/>
      <c r="U1399" s="12" t="n"/>
    </row>
    <row r="1400" ht="15.45" customHeight="1" s="13">
      <c r="A1400" s="7" t="inlineStr">
        <is>
          <t>vse-narodohospodarska-fakulta</t>
        </is>
      </c>
      <c r="B1400" s="3" t="inlineStr">
        <is>
          <t>vse-nf-znalecky-ustav</t>
        </is>
      </c>
      <c r="C1400" s="3" t="inlineStr">
        <is>
          <t>Znalecký ústav</t>
        </is>
      </c>
      <c r="D1400" s="12" t="n"/>
      <c r="E1400" s="12" t="n"/>
      <c r="F1400" s="12" t="n"/>
      <c r="G1400" s="12" t="n"/>
      <c r="H1400" s="12" t="n"/>
      <c r="I1400" s="12" t="n"/>
      <c r="J1400" s="12" t="n"/>
      <c r="K1400" s="12" t="n"/>
      <c r="L1400" s="12" t="n"/>
      <c r="M1400" s="12" t="n"/>
      <c r="N1400" s="3" t="inlineStr">
        <is>
          <t>organizational</t>
        </is>
      </c>
      <c r="O1400" s="12" t="n"/>
      <c r="P1400" s="12" t="n"/>
      <c r="Q1400" s="12" t="n"/>
      <c r="R1400" s="12" t="n"/>
      <c r="S1400" s="12" t="n"/>
      <c r="T1400" s="12" t="n"/>
      <c r="U1400" s="12" t="n"/>
    </row>
    <row r="1401" ht="15.45" customHeight="1" s="13">
      <c r="A1401" s="7" t="inlineStr">
        <is>
          <t>vse-narodohospodarska-fakulta</t>
        </is>
      </c>
      <c r="B1401" s="3" t="inlineStr">
        <is>
          <t>vse-nf-laborator-experimentalni-ekonomie</t>
        </is>
      </c>
      <c r="C1401" s="3" t="inlineStr">
        <is>
          <t>Laboratoř experimentální ekonomie</t>
        </is>
      </c>
      <c r="D1401" s="12" t="n"/>
      <c r="E1401" s="12" t="n"/>
      <c r="F1401" s="12" t="n"/>
      <c r="G1401" s="12" t="n"/>
      <c r="H1401" s="12" t="n"/>
      <c r="I1401" s="12" t="n"/>
      <c r="J1401" s="12" t="n"/>
      <c r="K1401" s="12" t="n"/>
      <c r="L1401" s="12" t="n"/>
      <c r="M1401" s="12" t="n"/>
      <c r="N1401" s="3" t="inlineStr">
        <is>
          <t>organizational</t>
        </is>
      </c>
      <c r="O1401" s="12" t="n"/>
      <c r="P1401" s="12" t="n"/>
      <c r="Q1401" s="12" t="n"/>
      <c r="R1401" s="12" t="n"/>
      <c r="S1401" s="12" t="n"/>
      <c r="T1401" s="12" t="n"/>
      <c r="U1401" s="12" t="n"/>
    </row>
    <row r="1402" ht="15.45" customHeight="1" s="13">
      <c r="A1402" s="7" t="inlineStr">
        <is>
          <t>vse-narodohospodarska-fakulta</t>
        </is>
      </c>
      <c r="B1402" s="3" t="inlineStr">
        <is>
          <t>vse-nf-stredisko-regionalnich-a-spravnich-ved</t>
        </is>
      </c>
      <c r="C1402" s="3" t="inlineStr">
        <is>
          <t>Středisko regionálních a správních věd</t>
        </is>
      </c>
      <c r="D1402" s="12" t="n"/>
      <c r="E1402" s="12" t="n"/>
      <c r="F1402" s="12" t="n"/>
      <c r="G1402" s="12" t="n"/>
      <c r="H1402" s="12" t="n"/>
      <c r="I1402" s="12" t="n"/>
      <c r="J1402" s="12" t="n"/>
      <c r="K1402" s="12" t="n"/>
      <c r="L1402" s="12" t="n"/>
      <c r="M1402" s="12" t="n"/>
      <c r="N1402" s="3" t="inlineStr">
        <is>
          <t>organizational</t>
        </is>
      </c>
      <c r="O1402" s="12" t="n"/>
      <c r="P1402" s="12" t="n"/>
      <c r="Q1402" s="12" t="n"/>
      <c r="R1402" s="12" t="n"/>
      <c r="S1402" s="12" t="n"/>
      <c r="T1402" s="12" t="n"/>
      <c r="U1402" s="12" t="n"/>
    </row>
    <row r="1403" ht="15.45" customHeight="1" s="13">
      <c r="A1403" s="7" t="inlineStr">
        <is>
          <t>vse</t>
        </is>
      </c>
      <c r="B1403" s="3" t="inlineStr">
        <is>
          <t>vse-fakulta-managementu</t>
        </is>
      </c>
      <c r="C1403" s="3" t="inlineStr">
        <is>
          <t>Fakulta managementu</t>
        </is>
      </c>
      <c r="D1403" s="12" t="n"/>
      <c r="E1403" s="12" t="n"/>
      <c r="F1403" s="12" t="n"/>
      <c r="G1403" s="12" t="n"/>
      <c r="H1403" s="12" t="n"/>
      <c r="I1403" s="12" t="n"/>
      <c r="J1403" s="12" t="n"/>
      <c r="K1403" s="12" t="n"/>
      <c r="L1403" s="12" t="n"/>
      <c r="M1403" s="12" t="n"/>
      <c r="N1403" s="3" t="inlineStr">
        <is>
          <t>organizational</t>
        </is>
      </c>
      <c r="O1403" s="12" t="n"/>
      <c r="P1403" s="12" t="n"/>
      <c r="Q1403" s="12" t="n"/>
      <c r="R1403" s="12" t="n"/>
      <c r="S1403" s="12" t="n"/>
      <c r="T1403" s="12" t="n"/>
      <c r="U1403" s="12" t="n"/>
    </row>
    <row r="1404" ht="15.45" customHeight="1" s="13">
      <c r="A1404" s="7" t="inlineStr">
        <is>
          <t>vse-fakulta-managementu</t>
        </is>
      </c>
      <c r="B1404" s="3" t="inlineStr">
        <is>
          <t>vse-fm-katedra-exaktnich-metod</t>
        </is>
      </c>
      <c r="C1404" s="3" t="inlineStr">
        <is>
          <t>Katedra exaktních metod</t>
        </is>
      </c>
      <c r="D1404" s="12" t="n"/>
      <c r="E1404" s="12" t="n"/>
      <c r="F1404" s="12" t="n"/>
      <c r="G1404" s="12" t="n"/>
      <c r="H1404" s="12" t="n"/>
      <c r="I1404" s="12" t="n"/>
      <c r="J1404" s="12" t="n"/>
      <c r="K1404" s="12" t="n"/>
      <c r="L1404" s="12" t="n"/>
      <c r="M1404" s="12" t="n"/>
      <c r="N1404" s="3" t="inlineStr">
        <is>
          <t>organizational</t>
        </is>
      </c>
      <c r="O1404" s="12" t="n"/>
      <c r="P1404" s="12" t="n"/>
      <c r="Q1404" s="12" t="n"/>
      <c r="R1404" s="12" t="n"/>
      <c r="S1404" s="12" t="n"/>
      <c r="T1404" s="12" t="n"/>
      <c r="U1404" s="12" t="n"/>
    </row>
    <row r="1405" ht="15.45" customHeight="1" s="13">
      <c r="A1405" s="7" t="inlineStr">
        <is>
          <t>vse-fakulta-managementu</t>
        </is>
      </c>
      <c r="B1405" s="3" t="inlineStr">
        <is>
          <t>vse-fm-katedra-managementu</t>
        </is>
      </c>
      <c r="C1405" s="3" t="inlineStr">
        <is>
          <t>Katedra managementu</t>
        </is>
      </c>
      <c r="D1405" s="12" t="n"/>
      <c r="E1405" s="12" t="n"/>
      <c r="F1405" s="12" t="n"/>
      <c r="G1405" s="12" t="n"/>
      <c r="H1405" s="12" t="n"/>
      <c r="I1405" s="12" t="n"/>
      <c r="J1405" s="12" t="n"/>
      <c r="K1405" s="12" t="n"/>
      <c r="L1405" s="12" t="n"/>
      <c r="M1405" s="12" t="n"/>
      <c r="N1405" s="3" t="inlineStr">
        <is>
          <t>organizational</t>
        </is>
      </c>
      <c r="O1405" s="12" t="n"/>
      <c r="P1405" s="12" t="n"/>
      <c r="Q1405" s="12" t="n"/>
      <c r="R1405" s="12" t="n"/>
      <c r="S1405" s="12" t="n"/>
      <c r="T1405" s="12" t="n"/>
      <c r="U1405" s="12" t="n"/>
    </row>
    <row r="1406" ht="15.45" customHeight="1" s="13">
      <c r="A1406" s="7" t="inlineStr">
        <is>
          <t>vse-fakulta-managementu</t>
        </is>
      </c>
      <c r="B1406" s="3" t="inlineStr">
        <is>
          <t>vse-fm-katedra-spolecenskych-ved</t>
        </is>
      </c>
      <c r="C1406" s="3" t="inlineStr">
        <is>
          <t>Katedra společenských věd</t>
        </is>
      </c>
      <c r="D1406" s="12" t="n"/>
      <c r="E1406" s="12" t="n"/>
      <c r="F1406" s="12" t="n"/>
      <c r="G1406" s="12" t="n"/>
      <c r="H1406" s="12" t="n"/>
      <c r="I1406" s="12" t="n"/>
      <c r="J1406" s="12" t="n"/>
      <c r="K1406" s="12" t="n"/>
      <c r="L1406" s="12" t="n"/>
      <c r="M1406" s="12" t="n"/>
      <c r="N1406" s="3" t="inlineStr">
        <is>
          <t>organizational</t>
        </is>
      </c>
      <c r="O1406" s="12" t="n"/>
      <c r="P1406" s="12" t="n"/>
      <c r="Q1406" s="12" t="n"/>
      <c r="R1406" s="12" t="n"/>
      <c r="S1406" s="12" t="n"/>
      <c r="T1406" s="12" t="n"/>
      <c r="U1406" s="12" t="n"/>
    </row>
    <row r="1407" ht="15.45" customHeight="1" s="13">
      <c r="A1407" s="7" t="inlineStr">
        <is>
          <t>vse-fakulta-managementu</t>
        </is>
      </c>
      <c r="B1407" s="3" t="inlineStr">
        <is>
          <t>vse-fm-centrum-celozivotniho-vzdelavani</t>
        </is>
      </c>
      <c r="C1407" s="3" t="inlineStr">
        <is>
          <t>Centrum celoživotního vzdělávání</t>
        </is>
      </c>
      <c r="D1407" s="12" t="n"/>
      <c r="E1407" s="12" t="n"/>
      <c r="F1407" s="12" t="n"/>
      <c r="G1407" s="12" t="n"/>
      <c r="H1407" s="12" t="n"/>
      <c r="I1407" s="12" t="n"/>
      <c r="J1407" s="12" t="n"/>
      <c r="K1407" s="12" t="n"/>
      <c r="L1407" s="12" t="n"/>
      <c r="M1407" s="12" t="n"/>
      <c r="N1407" s="3" t="inlineStr">
        <is>
          <t>organizational</t>
        </is>
      </c>
      <c r="O1407" s="12" t="n"/>
      <c r="P1407" s="12" t="n"/>
      <c r="Q1407" s="12" t="n"/>
      <c r="R1407" s="12" t="n"/>
      <c r="S1407" s="12" t="n"/>
      <c r="T1407" s="12" t="n"/>
      <c r="U1407" s="12" t="n"/>
    </row>
    <row r="1408" ht="15.45" customHeight="1" s="13">
      <c r="A1408" s="7" t="inlineStr">
        <is>
          <t>vse</t>
        </is>
      </c>
      <c r="B1408" s="3" t="inlineStr">
        <is>
          <t>vse-centrum-pro-dejiny-vse</t>
        </is>
      </c>
      <c r="C1408" s="3" t="inlineStr">
        <is>
          <t>Centrum pro dějiny VŠE</t>
        </is>
      </c>
      <c r="D1408" s="12" t="n"/>
      <c r="E1408" s="12" t="n"/>
      <c r="F1408" s="12" t="n"/>
      <c r="G1408" s="12" t="n"/>
      <c r="H1408" s="12" t="n"/>
      <c r="I1408" s="12" t="n"/>
      <c r="J1408" s="12" t="n"/>
      <c r="K1408" s="12" t="n"/>
      <c r="L1408" s="12" t="n"/>
      <c r="M1408" s="12" t="n"/>
      <c r="N1408" s="3" t="inlineStr">
        <is>
          <t>organizational</t>
        </is>
      </c>
      <c r="O1408" s="12" t="n"/>
      <c r="P1408" s="12" t="n"/>
      <c r="Q1408" s="12" t="n"/>
      <c r="R1408" s="12" t="n"/>
      <c r="S1408" s="12" t="n"/>
      <c r="T1408" s="12" t="n"/>
      <c r="U1408" s="12" t="n"/>
    </row>
    <row r="1409" ht="15.45" customHeight="1" s="13">
      <c r="A1409" s="7" t="inlineStr">
        <is>
          <t>vse</t>
        </is>
      </c>
      <c r="B1409" s="3" t="inlineStr">
        <is>
          <t>vse-certifikacni-ustav-vse</t>
        </is>
      </c>
      <c r="C1409" s="3" t="inlineStr">
        <is>
          <t>Certifikační ústav VŠE</t>
        </is>
      </c>
      <c r="D1409" s="12" t="n"/>
      <c r="E1409" s="12" t="n"/>
      <c r="F1409" s="12" t="n"/>
      <c r="G1409" s="12" t="n"/>
      <c r="H1409" s="12" t="n"/>
      <c r="I1409" s="12" t="n"/>
      <c r="J1409" s="12" t="n"/>
      <c r="K1409" s="12" t="n"/>
      <c r="L1409" s="12" t="n"/>
      <c r="M1409" s="12" t="n"/>
      <c r="N1409" s="3" t="inlineStr">
        <is>
          <t>organizational</t>
        </is>
      </c>
      <c r="O1409" s="12" t="n"/>
      <c r="P1409" s="12" t="n"/>
      <c r="Q1409" s="12" t="n"/>
      <c r="R1409" s="12" t="n"/>
      <c r="S1409" s="12" t="n"/>
      <c r="T1409" s="12" t="n"/>
      <c r="U1409" s="12" t="n"/>
    </row>
    <row r="1410" ht="15.45" customHeight="1" s="13">
      <c r="A1410" s="7" t="inlineStr">
        <is>
          <t>vse</t>
        </is>
      </c>
      <c r="B1410" s="3" t="inlineStr">
        <is>
          <t>vse-francouzsko-cesky-institut-rizeni</t>
        </is>
      </c>
      <c r="C1410" s="3" t="inlineStr">
        <is>
          <t xml:space="preserve">Francouzsko-český institut řízení </t>
        </is>
      </c>
      <c r="D1410" s="12" t="n"/>
      <c r="E1410" s="12" t="n"/>
      <c r="F1410" s="12" t="n"/>
      <c r="G1410" s="12" t="n"/>
      <c r="H1410" s="12" t="n"/>
      <c r="I1410" s="12" t="n"/>
      <c r="J1410" s="12" t="n"/>
      <c r="K1410" s="12" t="n"/>
      <c r="L1410" s="12" t="n"/>
      <c r="M1410" s="12" t="n"/>
      <c r="N1410" s="3" t="inlineStr">
        <is>
          <t>organizational</t>
        </is>
      </c>
      <c r="O1410" s="12" t="n"/>
      <c r="P1410" s="12" t="n"/>
      <c r="Q1410" s="12" t="n"/>
      <c r="R1410" s="12" t="n"/>
      <c r="S1410" s="12" t="n"/>
      <c r="T1410" s="12" t="n"/>
      <c r="U1410" s="12" t="n"/>
    </row>
    <row r="1411" ht="15.45" customHeight="1" s="13">
      <c r="A1411" s="7" t="inlineStr">
        <is>
          <t>vse</t>
        </is>
      </c>
      <c r="B1411" s="3" t="inlineStr">
        <is>
          <t>vse-institut-krizoveho-managementu</t>
        </is>
      </c>
      <c r="C1411" s="3" t="inlineStr">
        <is>
          <t>Institut krizového managementu</t>
        </is>
      </c>
      <c r="D1411" s="12" t="n"/>
      <c r="E1411" s="12" t="n"/>
      <c r="F1411" s="12" t="n"/>
      <c r="G1411" s="12" t="n"/>
      <c r="H1411" s="12" t="n"/>
      <c r="I1411" s="12" t="n"/>
      <c r="J1411" s="12" t="n"/>
      <c r="K1411" s="12" t="n"/>
      <c r="L1411" s="12" t="n"/>
      <c r="M1411" s="12" t="n"/>
      <c r="N1411" s="3" t="inlineStr">
        <is>
          <t>organizational</t>
        </is>
      </c>
      <c r="O1411" s="12" t="n"/>
      <c r="P1411" s="12" t="n"/>
      <c r="Q1411" s="12" t="n"/>
      <c r="R1411" s="12" t="n"/>
      <c r="S1411" s="12" t="n"/>
      <c r="T1411" s="12" t="n"/>
      <c r="U1411" s="12" t="n"/>
    </row>
    <row r="1412" ht="15.45" customHeight="1" s="13">
      <c r="A1412" s="7" t="inlineStr">
        <is>
          <t>vse</t>
        </is>
      </c>
      <c r="B1412" s="3" t="inlineStr">
        <is>
          <t>vse-institut-ocenovani-majetku</t>
        </is>
      </c>
      <c r="C1412" s="3" t="inlineStr">
        <is>
          <t>Institut oceňování majetku</t>
        </is>
      </c>
      <c r="D1412" s="12" t="n"/>
      <c r="E1412" s="12" t="n"/>
      <c r="F1412" s="12" t="n"/>
      <c r="G1412" s="12" t="n"/>
      <c r="H1412" s="12" t="n"/>
      <c r="I1412" s="12" t="n"/>
      <c r="J1412" s="12" t="n"/>
      <c r="K1412" s="12" t="n"/>
      <c r="L1412" s="12" t="n"/>
      <c r="M1412" s="12" t="n"/>
      <c r="N1412" s="3" t="inlineStr">
        <is>
          <t>organizational</t>
        </is>
      </c>
      <c r="O1412" s="12" t="n"/>
      <c r="P1412" s="12" t="n"/>
      <c r="Q1412" s="12" t="n"/>
      <c r="R1412" s="12" t="n"/>
      <c r="S1412" s="12" t="n"/>
      <c r="T1412" s="12" t="n"/>
      <c r="U1412" s="12" t="n"/>
    </row>
    <row r="1413" ht="15.45" customHeight="1" s="13">
      <c r="A1413" s="7" t="inlineStr">
        <is>
          <t>vse</t>
        </is>
      </c>
      <c r="B1413" s="3" t="inlineStr">
        <is>
          <t>vse-cesp</t>
        </is>
      </c>
      <c r="C1413" s="3" t="inlineStr">
        <is>
          <t>Program studií střední a východní Evropy</t>
        </is>
      </c>
      <c r="D1413" s="12" t="n"/>
      <c r="E1413" s="12" t="n"/>
      <c r="F1413" s="12" t="n"/>
      <c r="G1413" s="12" t="n"/>
      <c r="H1413" s="3" t="inlineStr">
        <is>
          <t>CESP</t>
        </is>
      </c>
      <c r="I1413" s="12" t="n"/>
      <c r="J1413" s="12" t="n"/>
      <c r="K1413" s="12" t="n"/>
      <c r="L1413" s="12" t="n"/>
      <c r="M1413" s="12" t="n"/>
      <c r="N1413" s="3" t="inlineStr">
        <is>
          <t>organizational</t>
        </is>
      </c>
      <c r="O1413" s="12" t="n"/>
      <c r="P1413" s="12" t="n"/>
      <c r="Q1413" s="12" t="n"/>
      <c r="R1413" s="12" t="n"/>
      <c r="S1413" s="12" t="n"/>
      <c r="T1413" s="12" t="n"/>
      <c r="U1413" s="12" t="n"/>
    </row>
    <row r="1414" ht="15.45" customHeight="1" s="13">
      <c r="A1414" s="7" t="inlineStr">
        <is>
          <t>vse</t>
        </is>
      </c>
      <c r="B1414" s="3" t="inlineStr">
        <is>
          <t>vse-univerzita-tretiho-veku</t>
        </is>
      </c>
      <c r="C1414" s="3" t="inlineStr">
        <is>
          <t>Univerzita třetího věku</t>
        </is>
      </c>
      <c r="D1414" s="12" t="n"/>
      <c r="E1414" s="12" t="n"/>
      <c r="F1414" s="12" t="n"/>
      <c r="G1414" s="12" t="n"/>
      <c r="H1414" s="12" t="n"/>
      <c r="I1414" s="12" t="n"/>
      <c r="J1414" s="12" t="n"/>
      <c r="K1414" s="12" t="n"/>
      <c r="L1414" s="12" t="n"/>
      <c r="M1414" s="12" t="n"/>
      <c r="N1414" s="3" t="inlineStr">
        <is>
          <t>organizational</t>
        </is>
      </c>
      <c r="O1414" s="12" t="n"/>
      <c r="P1414" s="12" t="n"/>
      <c r="Q1414" s="12" t="n"/>
      <c r="R1414" s="12" t="n"/>
      <c r="S1414" s="12" t="n"/>
      <c r="T1414" s="12" t="n"/>
      <c r="U1414" s="12" t="n"/>
    </row>
    <row r="1415" ht="14.4" customHeight="1" s="13">
      <c r="A1415" s="7" t="inlineStr"/>
      <c r="B1415" s="3" t="inlineStr">
        <is>
          <t>vscht</t>
        </is>
      </c>
      <c r="C1415" s="3" t="inlineStr">
        <is>
          <t>Vysoká škola chemicko-technologická v Praze</t>
        </is>
      </c>
      <c r="D1415" s="3" t="inlineStr">
        <is>
          <t>University of Chemistry and Technology, Prague</t>
        </is>
      </c>
      <c r="E1415" s="12" t="n"/>
      <c r="F1415" s="3" t="inlineStr">
        <is>
          <t>veřejná VŠ</t>
        </is>
      </c>
      <c r="G1415" s="12" t="n"/>
      <c r="H1415" s="3" t="inlineStr">
        <is>
          <t>VŠCHT</t>
        </is>
      </c>
      <c r="I1415" s="3" t="inlineStr">
        <is>
          <t>22000</t>
        </is>
      </c>
      <c r="J1415" s="3" t="inlineStr">
        <is>
          <t xml:space="preserve">60461373  </t>
        </is>
      </c>
      <c r="K1415" s="3" t="inlineStr">
        <is>
          <t>https://ror.org/05ggn0a85</t>
        </is>
      </c>
      <c r="L1415" s="3" t="inlineStr">
        <is>
          <t>http://dx.doi.org/10.13039/501100016367</t>
        </is>
      </c>
      <c r="M1415" s="3" t="inlineStr">
        <is>
          <t>http://www.vscht.cz</t>
        </is>
      </c>
      <c r="N1415" s="3" t="inlineStr">
        <is>
          <t>organizational</t>
        </is>
      </c>
      <c r="O1415" s="12" t="n"/>
      <c r="P1415" s="12" t="n"/>
      <c r="Q1415" s="12" t="n"/>
      <c r="R1415" s="12" t="n"/>
      <c r="S1415" s="12" t="n"/>
      <c r="T1415" s="12" t="n"/>
      <c r="U1415" s="12" t="n"/>
    </row>
    <row r="1416" ht="15.45" customHeight="1" s="13">
      <c r="A1416" s="7" t="inlineStr">
        <is>
          <t>vscht</t>
        </is>
      </c>
      <c r="B1416" s="3" t="inlineStr">
        <is>
          <t>vscht-fakulta-chemicko-inzenyrska</t>
        </is>
      </c>
      <c r="C1416" s="3" t="inlineStr">
        <is>
          <t>Fakulta chemicko-inženýrská</t>
        </is>
      </c>
      <c r="D1416" s="12" t="n"/>
      <c r="E1416" s="12" t="n"/>
      <c r="F1416" s="12" t="n"/>
      <c r="G1416" s="12" t="n"/>
      <c r="H1416" s="12" t="n"/>
      <c r="I1416" s="9" t="n"/>
      <c r="J1416" s="9" t="n"/>
      <c r="K1416" s="12" t="n"/>
      <c r="L1416" s="12" t="n"/>
      <c r="M1416" s="12" t="n"/>
      <c r="N1416" s="3" t="inlineStr">
        <is>
          <t>organizational</t>
        </is>
      </c>
      <c r="O1416" s="12" t="n"/>
      <c r="P1416" s="12" t="n"/>
      <c r="Q1416" s="12" t="n"/>
      <c r="R1416" s="12" t="n"/>
      <c r="S1416" s="12" t="n"/>
      <c r="T1416" s="12" t="n"/>
      <c r="U1416" s="12" t="n"/>
    </row>
    <row r="1417" ht="15.45" customHeight="1" s="13">
      <c r="A1417" s="7" t="inlineStr">
        <is>
          <t>vscht-fakulta-chemicko-inzenyrska</t>
        </is>
      </c>
      <c r="B1417" s="3" t="inlineStr">
        <is>
          <t>vscht-fci-ustav-analyticke-chemie</t>
        </is>
      </c>
      <c r="C1417" s="3" t="inlineStr">
        <is>
          <t>Ústav analytické chemie</t>
        </is>
      </c>
      <c r="D1417" s="12" t="n"/>
      <c r="E1417" s="12" t="n"/>
      <c r="F1417" s="12" t="n"/>
      <c r="G1417" s="12" t="n"/>
      <c r="H1417" s="12" t="n"/>
      <c r="I1417" s="9" t="n"/>
      <c r="J1417" s="9" t="n"/>
      <c r="K1417" s="12" t="n"/>
      <c r="L1417" s="12" t="n"/>
      <c r="M1417" s="12" t="n"/>
      <c r="N1417" s="3" t="inlineStr">
        <is>
          <t>organizational</t>
        </is>
      </c>
      <c r="O1417" s="12" t="n"/>
      <c r="P1417" s="12" t="n"/>
      <c r="Q1417" s="12" t="n"/>
      <c r="R1417" s="12" t="n"/>
      <c r="S1417" s="12" t="n"/>
      <c r="T1417" s="12" t="n"/>
      <c r="U1417" s="12" t="n"/>
    </row>
    <row r="1418" ht="15.45" customHeight="1" s="13">
      <c r="A1418" s="7" t="inlineStr">
        <is>
          <t>vscht-fakulta-chemicko-inzenyrska</t>
        </is>
      </c>
      <c r="B1418" s="3" t="inlineStr">
        <is>
          <t>vscht-fci-ustav-fyzikalni-chemie</t>
        </is>
      </c>
      <c r="C1418" s="3" t="inlineStr">
        <is>
          <t>Ústav fyzikální chemie</t>
        </is>
      </c>
      <c r="D1418" s="12" t="n"/>
      <c r="E1418" s="12" t="n"/>
      <c r="F1418" s="12" t="n"/>
      <c r="G1418" s="12" t="n"/>
      <c r="H1418" s="12" t="n"/>
      <c r="I1418" s="9" t="n"/>
      <c r="J1418" s="9" t="n"/>
      <c r="K1418" s="12" t="n"/>
      <c r="L1418" s="12" t="n"/>
      <c r="M1418" s="12" t="n"/>
      <c r="N1418" s="3" t="inlineStr">
        <is>
          <t>organizational</t>
        </is>
      </c>
      <c r="O1418" s="12" t="n"/>
      <c r="P1418" s="12" t="n"/>
      <c r="Q1418" s="12" t="n"/>
      <c r="R1418" s="12" t="n"/>
      <c r="S1418" s="12" t="n"/>
      <c r="T1418" s="12" t="n"/>
      <c r="U1418" s="12" t="n"/>
    </row>
    <row r="1419" ht="15.45" customHeight="1" s="13">
      <c r="A1419" s="7" t="inlineStr">
        <is>
          <t>vscht-fakulta-chemicko-inzenyrska</t>
        </is>
      </c>
      <c r="B1419" s="3" t="inlineStr">
        <is>
          <t>vscht-fci-ustav-chemickeho-inzenyrstvi</t>
        </is>
      </c>
      <c r="C1419" s="3" t="inlineStr">
        <is>
          <t>Ústav chemického inženýrství</t>
        </is>
      </c>
      <c r="D1419" s="12" t="n"/>
      <c r="E1419" s="12" t="n"/>
      <c r="F1419" s="12" t="n"/>
      <c r="G1419" s="12" t="n"/>
      <c r="H1419" s="12" t="n"/>
      <c r="I1419" s="9" t="n"/>
      <c r="J1419" s="9" t="n"/>
      <c r="K1419" s="12" t="n"/>
      <c r="L1419" s="12" t="n"/>
      <c r="M1419" s="12" t="n"/>
      <c r="N1419" s="3" t="inlineStr">
        <is>
          <t>organizational</t>
        </is>
      </c>
      <c r="O1419" s="12" t="n"/>
      <c r="P1419" s="12" t="n"/>
      <c r="Q1419" s="12" t="n"/>
      <c r="R1419" s="12" t="n"/>
      <c r="S1419" s="12" t="n"/>
      <c r="T1419" s="12" t="n"/>
      <c r="U1419" s="12" t="n"/>
    </row>
    <row r="1420" ht="15.45" customHeight="1" s="13">
      <c r="A1420" s="7" t="inlineStr">
        <is>
          <t>vscht-fakulta-chemicko-inzenyrska</t>
        </is>
      </c>
      <c r="B1420" s="3" t="inlineStr">
        <is>
          <t>vscht-fci-ustav-matematiky</t>
        </is>
      </c>
      <c r="C1420" s="3" t="inlineStr">
        <is>
          <t>Ústav matematiky</t>
        </is>
      </c>
      <c r="D1420" s="12" t="n"/>
      <c r="E1420" s="12" t="n"/>
      <c r="F1420" s="12" t="n"/>
      <c r="G1420" s="12" t="n"/>
      <c r="H1420" s="12" t="n"/>
      <c r="I1420" s="9" t="n"/>
      <c r="J1420" s="9" t="n"/>
      <c r="K1420" s="12" t="n"/>
      <c r="L1420" s="12" t="n"/>
      <c r="M1420" s="12" t="n"/>
      <c r="N1420" s="3" t="inlineStr">
        <is>
          <t>organizational</t>
        </is>
      </c>
      <c r="O1420" s="12" t="n"/>
      <c r="P1420" s="12" t="n"/>
      <c r="Q1420" s="12" t="n"/>
      <c r="R1420" s="12" t="n"/>
      <c r="S1420" s="12" t="n"/>
      <c r="T1420" s="12" t="n"/>
      <c r="U1420" s="12" t="n"/>
    </row>
    <row r="1421" ht="15.45" customHeight="1" s="13">
      <c r="A1421" s="7" t="inlineStr">
        <is>
          <t>vscht-fakulta-chemicko-inzenyrska</t>
        </is>
      </c>
      <c r="B1421" s="3" t="inlineStr">
        <is>
          <t>vscht-fci-ustav-ekonomiky-a-managementu</t>
        </is>
      </c>
      <c r="C1421" s="3" t="inlineStr">
        <is>
          <t>Ústav ekonomiky a managementu</t>
        </is>
      </c>
      <c r="D1421" s="12" t="n"/>
      <c r="E1421" s="12" t="n"/>
      <c r="F1421" s="12" t="n"/>
      <c r="G1421" s="12" t="n"/>
      <c r="H1421" s="12" t="n"/>
      <c r="I1421" s="9" t="n"/>
      <c r="J1421" s="9" t="n"/>
      <c r="K1421" s="12" t="n"/>
      <c r="L1421" s="12" t="n"/>
      <c r="M1421" s="12" t="n"/>
      <c r="N1421" s="3" t="inlineStr">
        <is>
          <t>organizational</t>
        </is>
      </c>
      <c r="O1421" s="12" t="n"/>
      <c r="P1421" s="12" t="n"/>
      <c r="Q1421" s="12" t="n"/>
      <c r="R1421" s="12" t="n"/>
      <c r="S1421" s="12" t="n"/>
      <c r="T1421" s="12" t="n"/>
      <c r="U1421" s="12" t="n"/>
    </row>
    <row r="1422" ht="15.45" customHeight="1" s="13">
      <c r="A1422" s="7" t="inlineStr">
        <is>
          <t>vscht-fakulta-chemicko-inzenyrska</t>
        </is>
      </c>
      <c r="B1422" s="3" t="inlineStr">
        <is>
          <t>vscht-fci-ustav-fyziky-a-merici-techniky</t>
        </is>
      </c>
      <c r="C1422" s="3" t="inlineStr">
        <is>
          <t>Ústav fyziky a měřicí techniky</t>
        </is>
      </c>
      <c r="D1422" s="12" t="n"/>
      <c r="E1422" s="12" t="n"/>
      <c r="F1422" s="12" t="n"/>
      <c r="G1422" s="12" t="n"/>
      <c r="H1422" s="12" t="n"/>
      <c r="I1422" s="9" t="n"/>
      <c r="J1422" s="9" t="n"/>
      <c r="K1422" s="12" t="n"/>
      <c r="L1422" s="12" t="n"/>
      <c r="M1422" s="12" t="n"/>
      <c r="N1422" s="3" t="inlineStr">
        <is>
          <t>organizational</t>
        </is>
      </c>
      <c r="O1422" s="12" t="n"/>
      <c r="P1422" s="12" t="n"/>
      <c r="Q1422" s="12" t="n"/>
      <c r="R1422" s="12" t="n"/>
      <c r="S1422" s="12" t="n"/>
      <c r="T1422" s="12" t="n"/>
      <c r="U1422" s="12" t="n"/>
    </row>
    <row r="1423" ht="15.45" customHeight="1" s="13">
      <c r="A1423" s="7" t="inlineStr">
        <is>
          <t>vscht-fakulta-chemicko-inzenyrska</t>
        </is>
      </c>
      <c r="B1423" s="3" t="inlineStr">
        <is>
          <t>vscht-fci-ustav-pocitacove-a-ridici-techniky</t>
        </is>
      </c>
      <c r="C1423" s="3" t="inlineStr">
        <is>
          <t>Ústav počítačové a řídicí techniky</t>
        </is>
      </c>
      <c r="D1423" s="12" t="n"/>
      <c r="E1423" s="12" t="n"/>
      <c r="F1423" s="12" t="n"/>
      <c r="G1423" s="12" t="n"/>
      <c r="H1423" s="12" t="n"/>
      <c r="I1423" s="9" t="n"/>
      <c r="J1423" s="9" t="n"/>
      <c r="K1423" s="12" t="n"/>
      <c r="L1423" s="12" t="n"/>
      <c r="M1423" s="12" t="n"/>
      <c r="N1423" s="3" t="inlineStr">
        <is>
          <t>organizational</t>
        </is>
      </c>
      <c r="O1423" s="12" t="n"/>
      <c r="P1423" s="12" t="n"/>
      <c r="Q1423" s="12" t="n"/>
      <c r="R1423" s="12" t="n"/>
      <c r="S1423" s="12" t="n"/>
      <c r="T1423" s="12" t="n"/>
      <c r="U1423" s="12" t="n"/>
    </row>
    <row r="1424" ht="15.45" customHeight="1" s="13">
      <c r="A1424" s="7" t="inlineStr">
        <is>
          <t>vscht</t>
        </is>
      </c>
      <c r="B1424" s="3" t="inlineStr">
        <is>
          <t>vscht-fakulta-chemicke-technologie</t>
        </is>
      </c>
      <c r="C1424" s="3" t="inlineStr">
        <is>
          <t>Fakulta chemické technologie</t>
        </is>
      </c>
      <c r="D1424" s="12" t="n"/>
      <c r="E1424" s="12" t="n"/>
      <c r="F1424" s="12" t="n"/>
      <c r="G1424" s="12" t="n"/>
      <c r="H1424" s="12" t="n"/>
      <c r="I1424" s="9" t="n"/>
      <c r="J1424" s="9" t="n"/>
      <c r="K1424" s="12" t="n"/>
      <c r="L1424" s="12" t="n"/>
      <c r="M1424" s="12" t="n"/>
      <c r="N1424" s="3" t="inlineStr">
        <is>
          <t>organizational</t>
        </is>
      </c>
      <c r="O1424" s="12" t="n"/>
      <c r="P1424" s="12" t="n"/>
      <c r="Q1424" s="12" t="n"/>
      <c r="R1424" s="12" t="n"/>
      <c r="S1424" s="12" t="n"/>
      <c r="T1424" s="12" t="n"/>
      <c r="U1424" s="12" t="n"/>
    </row>
    <row r="1425" ht="15.45" customHeight="1" s="13">
      <c r="A1425" s="7" t="inlineStr">
        <is>
          <t>vscht-fakulta-chemicke-technologie</t>
        </is>
      </c>
      <c r="B1425" s="3" t="inlineStr">
        <is>
          <t>vscht-fct-ustav-anorganicke-chemie</t>
        </is>
      </c>
      <c r="C1425" s="3" t="inlineStr">
        <is>
          <t>Ústav anorganické chemie</t>
        </is>
      </c>
      <c r="D1425" s="12" t="n"/>
      <c r="E1425" s="12" t="n"/>
      <c r="F1425" s="12" t="n"/>
      <c r="G1425" s="12" t="n"/>
      <c r="H1425" s="12" t="n"/>
      <c r="I1425" s="9" t="n"/>
      <c r="J1425" s="9" t="n"/>
      <c r="K1425" s="12" t="n"/>
      <c r="L1425" s="12" t="n"/>
      <c r="M1425" s="12" t="n"/>
      <c r="N1425" s="3" t="inlineStr">
        <is>
          <t>organizational</t>
        </is>
      </c>
      <c r="O1425" s="12" t="n"/>
      <c r="P1425" s="12" t="n"/>
      <c r="Q1425" s="12" t="n"/>
      <c r="R1425" s="12" t="n"/>
      <c r="S1425" s="12" t="n"/>
      <c r="T1425" s="12" t="n"/>
      <c r="U1425" s="12" t="n"/>
    </row>
    <row r="1426" ht="15.45" customHeight="1" s="13">
      <c r="A1426" s="7" t="inlineStr">
        <is>
          <t>vscht-fakulta-chemicke-technologie</t>
        </is>
      </c>
      <c r="B1426" s="3" t="inlineStr">
        <is>
          <t>vscht-fct-ustav-anorganicke-technologie</t>
        </is>
      </c>
      <c r="C1426" s="3" t="inlineStr">
        <is>
          <t>Ústav anorganické technologie</t>
        </is>
      </c>
      <c r="D1426" s="12" t="n"/>
      <c r="E1426" s="12" t="n"/>
      <c r="F1426" s="12" t="n"/>
      <c r="G1426" s="12" t="n"/>
      <c r="H1426" s="12" t="n"/>
      <c r="I1426" s="9" t="n"/>
      <c r="J1426" s="9" t="n"/>
      <c r="K1426" s="12" t="n"/>
      <c r="L1426" s="12" t="n"/>
      <c r="M1426" s="12" t="n"/>
      <c r="N1426" s="3" t="inlineStr">
        <is>
          <t>organizational</t>
        </is>
      </c>
      <c r="O1426" s="12" t="n"/>
      <c r="P1426" s="12" t="n"/>
      <c r="Q1426" s="12" t="n"/>
      <c r="R1426" s="12" t="n"/>
      <c r="S1426" s="12" t="n"/>
      <c r="T1426" s="12" t="n"/>
      <c r="U1426" s="12" t="n"/>
    </row>
    <row r="1427" ht="15.45" customHeight="1" s="13">
      <c r="A1427" s="7" t="inlineStr">
        <is>
          <t>vscht-fakulta-chemicke-technologie</t>
        </is>
      </c>
      <c r="B1427" s="3" t="inlineStr">
        <is>
          <t>vscht-fct-ustav-kovovych-materialu-a-korozniho-inzenyrstvi</t>
        </is>
      </c>
      <c r="C1427" s="3" t="inlineStr">
        <is>
          <t xml:space="preserve">Ústav kovových materiálů a korozního inženýrství </t>
        </is>
      </c>
      <c r="D1427" s="12" t="n"/>
      <c r="E1427" s="12" t="n"/>
      <c r="F1427" s="12" t="n"/>
      <c r="G1427" s="12" t="n"/>
      <c r="H1427" s="12" t="n"/>
      <c r="I1427" s="9" t="n"/>
      <c r="J1427" s="9" t="n"/>
      <c r="K1427" s="12" t="n"/>
      <c r="L1427" s="12" t="n"/>
      <c r="M1427" s="12" t="n"/>
      <c r="N1427" s="3" t="inlineStr">
        <is>
          <t>organizational</t>
        </is>
      </c>
      <c r="O1427" s="12" t="n"/>
      <c r="P1427" s="12" t="n"/>
      <c r="Q1427" s="12" t="n"/>
      <c r="R1427" s="12" t="n"/>
      <c r="S1427" s="12" t="n"/>
      <c r="T1427" s="12" t="n"/>
      <c r="U1427" s="12" t="n"/>
    </row>
    <row r="1428" ht="15.45" customHeight="1" s="13">
      <c r="A1428" s="7" t="inlineStr">
        <is>
          <t>vscht-fakulta-chemicke-technologie</t>
        </is>
      </c>
      <c r="B1428" s="3" t="inlineStr">
        <is>
          <t>vscht-fct-ustav-skla-a-keramiky</t>
        </is>
      </c>
      <c r="C1428" s="3" t="inlineStr">
        <is>
          <t xml:space="preserve">Ústav skla a keramiky </t>
        </is>
      </c>
      <c r="D1428" s="12" t="n"/>
      <c r="E1428" s="12" t="n"/>
      <c r="F1428" s="12" t="n"/>
      <c r="G1428" s="12" t="n"/>
      <c r="H1428" s="12" t="n"/>
      <c r="I1428" s="9" t="n"/>
      <c r="J1428" s="9" t="n"/>
      <c r="K1428" s="12" t="n"/>
      <c r="L1428" s="12" t="n"/>
      <c r="M1428" s="12" t="n"/>
      <c r="N1428" s="3" t="inlineStr">
        <is>
          <t>organizational</t>
        </is>
      </c>
      <c r="O1428" s="12" t="n"/>
      <c r="P1428" s="12" t="n"/>
      <c r="Q1428" s="12" t="n"/>
      <c r="R1428" s="12" t="n"/>
      <c r="S1428" s="12" t="n"/>
      <c r="T1428" s="12" t="n"/>
      <c r="U1428" s="12" t="n"/>
    </row>
    <row r="1429" ht="15.45" customHeight="1" s="13">
      <c r="A1429" s="7" t="inlineStr">
        <is>
          <t>vscht-fakulta-chemicke-technologie</t>
        </is>
      </c>
      <c r="B1429" s="3" t="inlineStr">
        <is>
          <t>vscht-fct-ustav-chemie-pevnych-latek</t>
        </is>
      </c>
      <c r="C1429" s="3" t="inlineStr">
        <is>
          <t xml:space="preserve">Ústav chemie pevných látek </t>
        </is>
      </c>
      <c r="D1429" s="12" t="n"/>
      <c r="E1429" s="12" t="n"/>
      <c r="F1429" s="12" t="n"/>
      <c r="G1429" s="12" t="n"/>
      <c r="H1429" s="12" t="n"/>
      <c r="I1429" s="9" t="n"/>
      <c r="J1429" s="9" t="n"/>
      <c r="K1429" s="12" t="n"/>
      <c r="L1429" s="12" t="n"/>
      <c r="M1429" s="12" t="n"/>
      <c r="N1429" s="3" t="inlineStr">
        <is>
          <t>organizational</t>
        </is>
      </c>
      <c r="O1429" s="12" t="n"/>
      <c r="P1429" s="12" t="n"/>
      <c r="Q1429" s="12" t="n"/>
      <c r="R1429" s="12" t="n"/>
      <c r="S1429" s="12" t="n"/>
      <c r="T1429" s="12" t="n"/>
      <c r="U1429" s="12" t="n"/>
    </row>
    <row r="1430" ht="15.45" customHeight="1" s="13">
      <c r="A1430" s="7" t="inlineStr">
        <is>
          <t>vscht-fakulta-chemicke-technologie</t>
        </is>
      </c>
      <c r="B1430" s="3" t="inlineStr">
        <is>
          <t>vscht-fct-ustav-organicke-chemie</t>
        </is>
      </c>
      <c r="C1430" s="3" t="inlineStr">
        <is>
          <t xml:space="preserve">Ústav organické chemie </t>
        </is>
      </c>
      <c r="D1430" s="12" t="n"/>
      <c r="E1430" s="12" t="n"/>
      <c r="F1430" s="12" t="n"/>
      <c r="G1430" s="12" t="n"/>
      <c r="H1430" s="12" t="n"/>
      <c r="I1430" s="9" t="n"/>
      <c r="J1430" s="9" t="n"/>
      <c r="K1430" s="12" t="n"/>
      <c r="L1430" s="12" t="n"/>
      <c r="M1430" s="12" t="n"/>
      <c r="N1430" s="3" t="inlineStr">
        <is>
          <t>organizational</t>
        </is>
      </c>
      <c r="O1430" s="12" t="n"/>
      <c r="P1430" s="12" t="n"/>
      <c r="Q1430" s="12" t="n"/>
      <c r="R1430" s="12" t="n"/>
      <c r="S1430" s="12" t="n"/>
      <c r="T1430" s="12" t="n"/>
      <c r="U1430" s="12" t="n"/>
    </row>
    <row r="1431" ht="15.45" customHeight="1" s="13">
      <c r="A1431" s="7" t="inlineStr">
        <is>
          <t>vscht-fakulta-chemicke-technologie</t>
        </is>
      </c>
      <c r="B1431" s="3" t="inlineStr">
        <is>
          <t>vscht-fct-ustav-organicke-technologie</t>
        </is>
      </c>
      <c r="C1431" s="3" t="inlineStr">
        <is>
          <t xml:space="preserve">Ústav organické technologie </t>
        </is>
      </c>
      <c r="D1431" s="12" t="n"/>
      <c r="E1431" s="12" t="n"/>
      <c r="F1431" s="12" t="n"/>
      <c r="G1431" s="12" t="n"/>
      <c r="H1431" s="12" t="n"/>
      <c r="I1431" s="9" t="n"/>
      <c r="J1431" s="9" t="n"/>
      <c r="K1431" s="12" t="n"/>
      <c r="L1431" s="12" t="n"/>
      <c r="M1431" s="12" t="n"/>
      <c r="N1431" s="3" t="inlineStr">
        <is>
          <t>organizational</t>
        </is>
      </c>
      <c r="O1431" s="12" t="n"/>
      <c r="P1431" s="12" t="n"/>
      <c r="Q1431" s="12" t="n"/>
      <c r="R1431" s="12" t="n"/>
      <c r="S1431" s="12" t="n"/>
      <c r="T1431" s="12" t="n"/>
      <c r="U1431" s="12" t="n"/>
    </row>
    <row r="1432" ht="15.45" customHeight="1" s="13">
      <c r="A1432" s="7" t="inlineStr">
        <is>
          <t>vscht-fakulta-chemicke-technologie</t>
        </is>
      </c>
      <c r="B1432" s="3" t="inlineStr">
        <is>
          <t>vscht-fct-ustav-polymeru</t>
        </is>
      </c>
      <c r="C1432" s="3" t="inlineStr">
        <is>
          <t xml:space="preserve">Ústav polymerů </t>
        </is>
      </c>
      <c r="D1432" s="12" t="n"/>
      <c r="E1432" s="12" t="n"/>
      <c r="F1432" s="12" t="n"/>
      <c r="G1432" s="12" t="n"/>
      <c r="H1432" s="12" t="n"/>
      <c r="I1432" s="9" t="n"/>
      <c r="J1432" s="9" t="n"/>
      <c r="K1432" s="12" t="n"/>
      <c r="L1432" s="12" t="n"/>
      <c r="M1432" s="12" t="n"/>
      <c r="N1432" s="3" t="inlineStr">
        <is>
          <t>organizational</t>
        </is>
      </c>
      <c r="O1432" s="12" t="n"/>
      <c r="P1432" s="12" t="n"/>
      <c r="Q1432" s="12" t="n"/>
      <c r="R1432" s="12" t="n"/>
      <c r="S1432" s="12" t="n"/>
      <c r="T1432" s="12" t="n"/>
      <c r="U1432" s="12" t="n"/>
    </row>
    <row r="1433" ht="15.45" customHeight="1" s="13">
      <c r="A1433" s="7" t="inlineStr">
        <is>
          <t>vscht-fakulta-chemicke-technologie</t>
        </is>
      </c>
      <c r="B1433" s="3" t="inlineStr">
        <is>
          <t>vscht-fct-ustav-inzenyrstvi-pevnych-latek</t>
        </is>
      </c>
      <c r="C1433" s="3" t="inlineStr">
        <is>
          <t xml:space="preserve">Ústav inženýrství pevných látek </t>
        </is>
      </c>
      <c r="D1433" s="12" t="n"/>
      <c r="E1433" s="12" t="n"/>
      <c r="F1433" s="12" t="n"/>
      <c r="G1433" s="12" t="n"/>
      <c r="H1433" s="12" t="n"/>
      <c r="I1433" s="9" t="n"/>
      <c r="J1433" s="9" t="n"/>
      <c r="K1433" s="12" t="n"/>
      <c r="L1433" s="12" t="n"/>
      <c r="M1433" s="12" t="n"/>
      <c r="N1433" s="3" t="inlineStr">
        <is>
          <t>organizational</t>
        </is>
      </c>
      <c r="O1433" s="12" t="n"/>
      <c r="P1433" s="12" t="n"/>
      <c r="Q1433" s="12" t="n"/>
      <c r="R1433" s="12" t="n"/>
      <c r="S1433" s="12" t="n"/>
      <c r="T1433" s="12" t="n"/>
      <c r="U1433" s="12" t="n"/>
    </row>
    <row r="1434" ht="15.45" customHeight="1" s="13">
      <c r="A1434" s="7" t="inlineStr">
        <is>
          <t>vscht-fakulta-chemicke-technologie</t>
        </is>
      </c>
      <c r="B1434" s="3" t="inlineStr">
        <is>
          <t>vscht-fct-laborator-anorganickych-materialu</t>
        </is>
      </c>
      <c r="C1434" s="3" t="inlineStr">
        <is>
          <t xml:space="preserve">Laboratoř anorganických materiálů </t>
        </is>
      </c>
      <c r="D1434" s="12" t="n"/>
      <c r="E1434" s="12" t="n"/>
      <c r="F1434" s="12" t="n"/>
      <c r="G1434" s="12" t="n"/>
      <c r="H1434" s="12" t="n"/>
      <c r="I1434" s="9" t="n"/>
      <c r="J1434" s="9" t="n"/>
      <c r="K1434" s="12" t="n"/>
      <c r="L1434" s="12" t="n"/>
      <c r="M1434" s="12" t="n"/>
      <c r="N1434" s="3" t="inlineStr">
        <is>
          <t>organizational</t>
        </is>
      </c>
      <c r="O1434" s="12" t="n"/>
      <c r="P1434" s="12" t="n"/>
      <c r="Q1434" s="12" t="n"/>
      <c r="R1434" s="12" t="n"/>
      <c r="S1434" s="12" t="n"/>
      <c r="T1434" s="12" t="n"/>
      <c r="U1434" s="12" t="n"/>
    </row>
    <row r="1435" ht="15.45" customHeight="1" s="13">
      <c r="A1435" s="7" t="inlineStr">
        <is>
          <t>vscht-fakulta-chemicke-technologie</t>
        </is>
      </c>
      <c r="B1435" s="3" t="inlineStr">
        <is>
          <t>vscht-fct-ustav-informatiky-a-chemie</t>
        </is>
      </c>
      <c r="C1435" s="3" t="inlineStr">
        <is>
          <t xml:space="preserve">Ústav informatiky a chemie </t>
        </is>
      </c>
      <c r="D1435" s="12" t="n"/>
      <c r="E1435" s="12" t="n"/>
      <c r="F1435" s="12" t="n"/>
      <c r="G1435" s="12" t="n"/>
      <c r="H1435" s="12" t="n"/>
      <c r="I1435" s="9" t="n"/>
      <c r="J1435" s="9" t="n"/>
      <c r="K1435" s="12" t="n"/>
      <c r="L1435" s="12" t="n"/>
      <c r="M1435" s="12" t="n"/>
      <c r="N1435" s="3" t="inlineStr">
        <is>
          <t>organizational</t>
        </is>
      </c>
      <c r="O1435" s="12" t="n"/>
      <c r="P1435" s="12" t="n"/>
      <c r="Q1435" s="12" t="n"/>
      <c r="R1435" s="12" t="n"/>
      <c r="S1435" s="12" t="n"/>
      <c r="T1435" s="12" t="n"/>
      <c r="U1435" s="12" t="n"/>
    </row>
    <row r="1436" ht="15.45" customHeight="1" s="13">
      <c r="A1436" s="7" t="inlineStr">
        <is>
          <t>vscht-fakulta-chemicke-technologie</t>
        </is>
      </c>
      <c r="B1436" s="3" t="inlineStr">
        <is>
          <t>vscht-fct-ustav-chemicke-technologie-restaurovani-pamatek</t>
        </is>
      </c>
      <c r="C1436" s="3" t="inlineStr">
        <is>
          <t xml:space="preserve">Ústav chemické technologie restaurování památek </t>
        </is>
      </c>
      <c r="D1436" s="12" t="n"/>
      <c r="E1436" s="12" t="n"/>
      <c r="F1436" s="12" t="n"/>
      <c r="G1436" s="12" t="n"/>
      <c r="H1436" s="12" t="n"/>
      <c r="I1436" s="9" t="n"/>
      <c r="J1436" s="9" t="n"/>
      <c r="K1436" s="12" t="n"/>
      <c r="L1436" s="12" t="n"/>
      <c r="M1436" s="12" t="n"/>
      <c r="N1436" s="3" t="inlineStr">
        <is>
          <t>organizational</t>
        </is>
      </c>
      <c r="O1436" s="12" t="n"/>
      <c r="P1436" s="12" t="n"/>
      <c r="Q1436" s="12" t="n"/>
      <c r="R1436" s="12" t="n"/>
      <c r="S1436" s="12" t="n"/>
      <c r="T1436" s="12" t="n"/>
      <c r="U1436" s="12" t="n"/>
    </row>
    <row r="1437" ht="15.45" customHeight="1" s="13">
      <c r="A1437" s="7" t="inlineStr">
        <is>
          <t>vscht</t>
        </is>
      </c>
      <c r="B1437" s="3" t="inlineStr">
        <is>
          <t>vscht-fakulta-technologie-ochrany-prostredi</t>
        </is>
      </c>
      <c r="C1437" s="3" t="inlineStr">
        <is>
          <t>Fakulta technologie ochrany prostředí</t>
        </is>
      </c>
      <c r="D1437" s="12" t="n"/>
      <c r="E1437" s="12" t="n"/>
      <c r="F1437" s="12" t="n"/>
      <c r="G1437" s="12" t="n"/>
      <c r="H1437" s="12" t="n"/>
      <c r="I1437" s="9" t="n"/>
      <c r="J1437" s="9" t="n"/>
      <c r="K1437" s="12" t="n"/>
      <c r="L1437" s="12" t="n"/>
      <c r="M1437" s="12" t="n"/>
      <c r="N1437" s="3" t="inlineStr">
        <is>
          <t>organizational</t>
        </is>
      </c>
      <c r="O1437" s="12" t="n"/>
      <c r="P1437" s="12" t="n"/>
      <c r="Q1437" s="12" t="n"/>
      <c r="R1437" s="12" t="n"/>
      <c r="S1437" s="12" t="n"/>
      <c r="T1437" s="12" t="n"/>
      <c r="U1437" s="12" t="n"/>
    </row>
    <row r="1438" ht="15.45" customHeight="1" s="13">
      <c r="A1438" s="7" t="inlineStr">
        <is>
          <t>vscht-fakulta-technologie-ochrany-prostredi</t>
        </is>
      </c>
      <c r="B1438" s="3" t="inlineStr">
        <is>
          <t>vscht-ftop-ustav-technologie-ropy-a-alternativnich-paliv</t>
        </is>
      </c>
      <c r="C1438" s="3" t="inlineStr">
        <is>
          <t>Ústav technologie ropy a alternativních paliv</t>
        </is>
      </c>
      <c r="D1438" s="12" t="n"/>
      <c r="E1438" s="12" t="n"/>
      <c r="F1438" s="12" t="n"/>
      <c r="G1438" s="12" t="n"/>
      <c r="H1438" s="12" t="n"/>
      <c r="I1438" s="9" t="n"/>
      <c r="J1438" s="9" t="n"/>
      <c r="K1438" s="12" t="n"/>
      <c r="L1438" s="12" t="n"/>
      <c r="M1438" s="12" t="n"/>
      <c r="N1438" s="3" t="inlineStr">
        <is>
          <t>organizational</t>
        </is>
      </c>
      <c r="O1438" s="12" t="n"/>
      <c r="P1438" s="12" t="n"/>
      <c r="Q1438" s="12" t="n"/>
      <c r="R1438" s="12" t="n"/>
      <c r="S1438" s="12" t="n"/>
      <c r="T1438" s="12" t="n"/>
      <c r="U1438" s="12" t="n"/>
    </row>
    <row r="1439" ht="15.45" customHeight="1" s="13">
      <c r="A1439" s="7" t="inlineStr">
        <is>
          <t>vscht-fakulta-technologie-ochrany-prostredi</t>
        </is>
      </c>
      <c r="B1439" s="3" t="inlineStr">
        <is>
          <t>vscht-ftop-ustav-plynnych-a-pevnych-paliv-a-ochrany-ovzdusi</t>
        </is>
      </c>
      <c r="C1439" s="3" t="inlineStr">
        <is>
          <t>Ústav plynných a pevných paliv a ochrany ovzduší</t>
        </is>
      </c>
      <c r="D1439" s="12" t="n"/>
      <c r="E1439" s="12" t="n"/>
      <c r="F1439" s="12" t="n"/>
      <c r="G1439" s="12" t="n"/>
      <c r="H1439" s="12" t="n"/>
      <c r="I1439" s="9" t="n"/>
      <c r="J1439" s="9" t="n"/>
      <c r="K1439" s="12" t="n"/>
      <c r="L1439" s="12" t="n"/>
      <c r="M1439" s="12" t="n"/>
      <c r="N1439" s="3" t="inlineStr">
        <is>
          <t>organizational</t>
        </is>
      </c>
      <c r="O1439" s="12" t="n"/>
      <c r="P1439" s="12" t="n"/>
      <c r="Q1439" s="12" t="n"/>
      <c r="R1439" s="12" t="n"/>
      <c r="S1439" s="12" t="n"/>
      <c r="T1439" s="12" t="n"/>
      <c r="U1439" s="12" t="n"/>
    </row>
    <row r="1440" ht="15.45" customHeight="1" s="13">
      <c r="A1440" s="7" t="inlineStr">
        <is>
          <t>vscht-fakulta-technologie-ochrany-prostredi</t>
        </is>
      </c>
      <c r="B1440" s="3" t="inlineStr">
        <is>
          <t>vscht-ftop-ustav-technologie-vody-a-prostredi</t>
        </is>
      </c>
      <c r="C1440" s="3" t="inlineStr">
        <is>
          <t>Ústav technologie vody a prostředí</t>
        </is>
      </c>
      <c r="D1440" s="12" t="n"/>
      <c r="E1440" s="12" t="n"/>
      <c r="F1440" s="12" t="n"/>
      <c r="G1440" s="12" t="n"/>
      <c r="H1440" s="12" t="n"/>
      <c r="I1440" s="9" t="n"/>
      <c r="J1440" s="9" t="n"/>
      <c r="K1440" s="12" t="n"/>
      <c r="L1440" s="12" t="n"/>
      <c r="M1440" s="12" t="n"/>
      <c r="N1440" s="3" t="inlineStr">
        <is>
          <t>organizational</t>
        </is>
      </c>
      <c r="O1440" s="12" t="n"/>
      <c r="P1440" s="12" t="n"/>
      <c r="Q1440" s="12" t="n"/>
      <c r="R1440" s="12" t="n"/>
      <c r="S1440" s="12" t="n"/>
      <c r="T1440" s="12" t="n"/>
      <c r="U1440" s="12" t="n"/>
    </row>
    <row r="1441" ht="15.45" customHeight="1" s="13">
      <c r="A1441" s="7" t="inlineStr">
        <is>
          <t>vscht-fakulta-technologie-ochrany-prostredi</t>
        </is>
      </c>
      <c r="B1441" s="3" t="inlineStr">
        <is>
          <t>vscht-ftop-ustav-energetiky</t>
        </is>
      </c>
      <c r="C1441" s="3" t="inlineStr">
        <is>
          <t>Ústav energetiky</t>
        </is>
      </c>
      <c r="D1441" s="12" t="n"/>
      <c r="E1441" s="12" t="n"/>
      <c r="F1441" s="12" t="n"/>
      <c r="G1441" s="12" t="n"/>
      <c r="H1441" s="12" t="n"/>
      <c r="I1441" s="9" t="n"/>
      <c r="J1441" s="9" t="n"/>
      <c r="K1441" s="12" t="n"/>
      <c r="L1441" s="12" t="n"/>
      <c r="M1441" s="12" t="n"/>
      <c r="N1441" s="3" t="inlineStr">
        <is>
          <t>organizational</t>
        </is>
      </c>
      <c r="O1441" s="12" t="n"/>
      <c r="P1441" s="12" t="n"/>
      <c r="Q1441" s="12" t="n"/>
      <c r="R1441" s="12" t="n"/>
      <c r="S1441" s="12" t="n"/>
      <c r="T1441" s="12" t="n"/>
      <c r="U1441" s="12" t="n"/>
    </row>
    <row r="1442" ht="15.45" customHeight="1" s="13">
      <c r="A1442" s="7" t="inlineStr">
        <is>
          <t>vscht-fakulta-technologie-ochrany-prostredi</t>
        </is>
      </c>
      <c r="B1442" s="3" t="inlineStr">
        <is>
          <t>vscht-ftop-ustav-chemie-ochrany-prostredi</t>
        </is>
      </c>
      <c r="C1442" s="3" t="inlineStr">
        <is>
          <t>Ústav chemie ochrany prostředí</t>
        </is>
      </c>
      <c r="D1442" s="12" t="n"/>
      <c r="E1442" s="12" t="n"/>
      <c r="F1442" s="12" t="n"/>
      <c r="G1442" s="12" t="n"/>
      <c r="H1442" s="12" t="n"/>
      <c r="I1442" s="9" t="n"/>
      <c r="J1442" s="9" t="n"/>
      <c r="K1442" s="12" t="n"/>
      <c r="L1442" s="12" t="n"/>
      <c r="M1442" s="12" t="n"/>
      <c r="N1442" s="3" t="inlineStr">
        <is>
          <t>organizational</t>
        </is>
      </c>
      <c r="O1442" s="12" t="n"/>
      <c r="P1442" s="12" t="n"/>
      <c r="Q1442" s="12" t="n"/>
      <c r="R1442" s="12" t="n"/>
      <c r="S1442" s="12" t="n"/>
      <c r="T1442" s="12" t="n"/>
      <c r="U1442" s="12" t="n"/>
    </row>
    <row r="1443" ht="15.45" customHeight="1" s="13">
      <c r="A1443" s="7" t="inlineStr">
        <is>
          <t>vscht</t>
        </is>
      </c>
      <c r="B1443" s="3" t="inlineStr">
        <is>
          <t>vscht-fakulta-potravinarske-a-biochemicke-technologie</t>
        </is>
      </c>
      <c r="C1443" s="3" t="inlineStr">
        <is>
          <t>Fakulta potravinářské a biochemické technologie</t>
        </is>
      </c>
      <c r="D1443" s="12" t="n"/>
      <c r="E1443" s="12" t="n"/>
      <c r="F1443" s="12" t="n"/>
      <c r="G1443" s="12" t="n"/>
      <c r="H1443" s="12" t="n"/>
      <c r="I1443" s="9" t="n"/>
      <c r="J1443" s="9" t="n"/>
      <c r="K1443" s="12" t="n"/>
      <c r="L1443" s="12" t="n"/>
      <c r="M1443" s="12" t="n"/>
      <c r="N1443" s="3" t="inlineStr">
        <is>
          <t>organizational</t>
        </is>
      </c>
      <c r="O1443" s="12" t="n"/>
      <c r="P1443" s="12" t="n"/>
      <c r="Q1443" s="12" t="n"/>
      <c r="R1443" s="12" t="n"/>
      <c r="S1443" s="12" t="n"/>
      <c r="T1443" s="12" t="n"/>
      <c r="U1443" s="12" t="n"/>
    </row>
    <row r="1444" ht="15.45" customHeight="1" s="13">
      <c r="A1444" s="7" t="inlineStr">
        <is>
          <t>vscht-fakulta-potravinarske-a-biochemicke-technologie</t>
        </is>
      </c>
      <c r="B1444" s="3" t="inlineStr">
        <is>
          <t>vscht-fpabt-ustav-biotechnologie</t>
        </is>
      </c>
      <c r="C1444" s="3" t="inlineStr">
        <is>
          <t>Ústav biotechnologie</t>
        </is>
      </c>
      <c r="D1444" s="12" t="n"/>
      <c r="E1444" s="12" t="n"/>
      <c r="F1444" s="12" t="n"/>
      <c r="G1444" s="12" t="n"/>
      <c r="H1444" s="12" t="n"/>
      <c r="I1444" s="9" t="n"/>
      <c r="J1444" s="9" t="n"/>
      <c r="K1444" s="12" t="n"/>
      <c r="L1444" s="12" t="n"/>
      <c r="M1444" s="12" t="n"/>
      <c r="N1444" s="3" t="inlineStr">
        <is>
          <t>organizational</t>
        </is>
      </c>
      <c r="O1444" s="12" t="n"/>
      <c r="P1444" s="12" t="n"/>
      <c r="Q1444" s="12" t="n"/>
      <c r="R1444" s="12" t="n"/>
      <c r="S1444" s="12" t="n"/>
      <c r="T1444" s="12" t="n"/>
      <c r="U1444" s="12" t="n"/>
    </row>
    <row r="1445" ht="15.45" customHeight="1" s="13">
      <c r="A1445" s="7" t="inlineStr">
        <is>
          <t>vscht-fakulta-potravinarske-a-biochemicke-technologie</t>
        </is>
      </c>
      <c r="B1445" s="3" t="inlineStr">
        <is>
          <t>vscht-fpabt-ustav-biochemie-a-mikrobiologie</t>
        </is>
      </c>
      <c r="C1445" s="3" t="inlineStr">
        <is>
          <t xml:space="preserve">Ústav biochemie a mikrobiologie </t>
        </is>
      </c>
      <c r="D1445" s="12" t="n"/>
      <c r="E1445" s="12" t="n"/>
      <c r="F1445" s="12" t="n"/>
      <c r="G1445" s="12" t="n"/>
      <c r="H1445" s="12" t="n"/>
      <c r="I1445" s="9" t="n"/>
      <c r="J1445" s="9" t="n"/>
      <c r="K1445" s="12" t="n"/>
      <c r="L1445" s="12" t="n"/>
      <c r="M1445" s="12" t="n"/>
      <c r="N1445" s="3" t="inlineStr">
        <is>
          <t>organizational</t>
        </is>
      </c>
      <c r="O1445" s="12" t="n"/>
      <c r="P1445" s="12" t="n"/>
      <c r="Q1445" s="12" t="n"/>
      <c r="R1445" s="12" t="n"/>
      <c r="S1445" s="12" t="n"/>
      <c r="T1445" s="12" t="n"/>
      <c r="U1445" s="12" t="n"/>
    </row>
    <row r="1446" ht="15.45" customHeight="1" s="13">
      <c r="A1446" s="7" t="inlineStr">
        <is>
          <t>vscht-fakulta-potravinarske-a-biochemicke-technologie</t>
        </is>
      </c>
      <c r="B1446" s="3" t="inlineStr">
        <is>
          <t>vscht-fpabt-ustav-sacharidu-a-cerealii</t>
        </is>
      </c>
      <c r="C1446" s="3" t="inlineStr">
        <is>
          <t xml:space="preserve">Ústav sacharidů a cereálií </t>
        </is>
      </c>
      <c r="D1446" s="12" t="n"/>
      <c r="E1446" s="12" t="n"/>
      <c r="F1446" s="12" t="n"/>
      <c r="G1446" s="12" t="n"/>
      <c r="H1446" s="12" t="n"/>
      <c r="I1446" s="9" t="n"/>
      <c r="J1446" s="9" t="n"/>
      <c r="K1446" s="12" t="n"/>
      <c r="L1446" s="12" t="n"/>
      <c r="M1446" s="12" t="n"/>
      <c r="N1446" s="3" t="inlineStr">
        <is>
          <t>organizational</t>
        </is>
      </c>
      <c r="O1446" s="12" t="n"/>
      <c r="P1446" s="12" t="n"/>
      <c r="Q1446" s="12" t="n"/>
      <c r="R1446" s="12" t="n"/>
      <c r="S1446" s="12" t="n"/>
      <c r="T1446" s="12" t="n"/>
      <c r="U1446" s="12" t="n"/>
    </row>
    <row r="1447" ht="15.45" customHeight="1" s="13">
      <c r="A1447" s="7" t="inlineStr">
        <is>
          <t>vscht-fakulta-potravinarske-a-biochemicke-technologie</t>
        </is>
      </c>
      <c r="B1447" s="3" t="inlineStr">
        <is>
          <t>vscht-fpabt-ustav-mleka-tuku-a-kosmetiky</t>
        </is>
      </c>
      <c r="C1447" s="3" t="inlineStr">
        <is>
          <t xml:space="preserve">Ústav mléka, tuků a kosmetiky </t>
        </is>
      </c>
      <c r="D1447" s="12" t="n"/>
      <c r="E1447" s="12" t="n"/>
      <c r="F1447" s="12" t="n"/>
      <c r="G1447" s="12" t="n"/>
      <c r="H1447" s="12" t="n"/>
      <c r="I1447" s="9" t="n"/>
      <c r="J1447" s="9" t="n"/>
      <c r="K1447" s="12" t="n"/>
      <c r="L1447" s="12" t="n"/>
      <c r="M1447" s="12" t="n"/>
      <c r="N1447" s="3" t="inlineStr">
        <is>
          <t>organizational</t>
        </is>
      </c>
      <c r="O1447" s="12" t="n"/>
      <c r="P1447" s="12" t="n"/>
      <c r="Q1447" s="12" t="n"/>
      <c r="R1447" s="12" t="n"/>
      <c r="S1447" s="12" t="n"/>
      <c r="T1447" s="12" t="n"/>
      <c r="U1447" s="12" t="n"/>
    </row>
    <row r="1448" ht="15.45" customHeight="1" s="13">
      <c r="A1448" s="7" t="inlineStr">
        <is>
          <t>vscht-fakulta-potravinarske-a-biochemicke-technologie</t>
        </is>
      </c>
      <c r="B1448" s="3" t="inlineStr">
        <is>
          <t>vscht-fpabt-ustav-analyzy-potravin-a-vyzivy</t>
        </is>
      </c>
      <c r="C1448" s="3" t="inlineStr">
        <is>
          <t xml:space="preserve">Ústav analýzy potravin a výživy </t>
        </is>
      </c>
      <c r="D1448" s="12" t="n"/>
      <c r="E1448" s="12" t="n"/>
      <c r="F1448" s="12" t="n"/>
      <c r="G1448" s="12" t="n"/>
      <c r="H1448" s="12" t="n"/>
      <c r="I1448" s="9" t="n"/>
      <c r="J1448" s="9" t="n"/>
      <c r="K1448" s="12" t="n"/>
      <c r="L1448" s="12" t="n"/>
      <c r="M1448" s="12" t="n"/>
      <c r="N1448" s="3" t="inlineStr">
        <is>
          <t>organizational</t>
        </is>
      </c>
      <c r="O1448" s="12" t="n"/>
      <c r="P1448" s="12" t="n"/>
      <c r="Q1448" s="12" t="n"/>
      <c r="R1448" s="12" t="n"/>
      <c r="S1448" s="12" t="n"/>
      <c r="T1448" s="12" t="n"/>
      <c r="U1448" s="12" t="n"/>
    </row>
    <row r="1449" ht="15.45" customHeight="1" s="13">
      <c r="A1449" s="7" t="inlineStr">
        <is>
          <t>vscht-fakulta-potravinarske-a-biochemicke-technologie</t>
        </is>
      </c>
      <c r="B1449" s="3" t="inlineStr">
        <is>
          <t>vscht-fpabt-ustav-konzervace-potravin</t>
        </is>
      </c>
      <c r="C1449" s="3" t="inlineStr">
        <is>
          <t xml:space="preserve">Ústav konzervace potravin  </t>
        </is>
      </c>
      <c r="D1449" s="12" t="n"/>
      <c r="E1449" s="12" t="n"/>
      <c r="F1449" s="12" t="n"/>
      <c r="G1449" s="12" t="n"/>
      <c r="H1449" s="12" t="n"/>
      <c r="I1449" s="9" t="n"/>
      <c r="J1449" s="9" t="n"/>
      <c r="K1449" s="12" t="n"/>
      <c r="L1449" s="12" t="n"/>
      <c r="M1449" s="12" t="n"/>
      <c r="N1449" s="3" t="inlineStr">
        <is>
          <t>organizational</t>
        </is>
      </c>
      <c r="O1449" s="12" t="n"/>
      <c r="P1449" s="12" t="n"/>
      <c r="Q1449" s="12" t="n"/>
      <c r="R1449" s="12" t="n"/>
      <c r="S1449" s="12" t="n"/>
      <c r="T1449" s="12" t="n"/>
      <c r="U1449" s="12" t="n"/>
    </row>
    <row r="1450" ht="15.45" customHeight="1" s="13">
      <c r="A1450" s="7" t="inlineStr">
        <is>
          <t>vscht-fakulta-potravinarske-a-biochemicke-technologie</t>
        </is>
      </c>
      <c r="B1450" s="3" t="inlineStr">
        <is>
          <t>vscht-fpabt-ustav-chemie-prirodnich-latek</t>
        </is>
      </c>
      <c r="C1450" s="3" t="inlineStr">
        <is>
          <t>Ústav chemie přírodních látek</t>
        </is>
      </c>
      <c r="D1450" s="12" t="n"/>
      <c r="E1450" s="12" t="n"/>
      <c r="F1450" s="12" t="n"/>
      <c r="G1450" s="12" t="n"/>
      <c r="H1450" s="12" t="n"/>
      <c r="I1450" s="9" t="n"/>
      <c r="J1450" s="9" t="n"/>
      <c r="K1450" s="12" t="n"/>
      <c r="L1450" s="12" t="n"/>
      <c r="M1450" s="12" t="n"/>
      <c r="N1450" s="3" t="inlineStr">
        <is>
          <t>organizational</t>
        </is>
      </c>
      <c r="O1450" s="12" t="n"/>
      <c r="P1450" s="12" t="n"/>
      <c r="Q1450" s="12" t="n"/>
      <c r="R1450" s="12" t="n"/>
      <c r="S1450" s="12" t="n"/>
      <c r="T1450" s="12" t="n"/>
      <c r="U1450" s="12" t="n"/>
    </row>
    <row r="1451" ht="15.45" customHeight="1" s="13">
      <c r="A1451" s="7" t="inlineStr">
        <is>
          <t>vscht</t>
        </is>
      </c>
      <c r="B1451" s="3" t="inlineStr">
        <is>
          <t>vscht-univerzitni-centrum-vscht-praha-unipetrol</t>
        </is>
      </c>
      <c r="C1451" s="3" t="inlineStr">
        <is>
          <t>Univerzitní centrum VŠCHT Praha – Unipetrol</t>
        </is>
      </c>
      <c r="D1451" s="12" t="n"/>
      <c r="E1451" s="12" t="n"/>
      <c r="F1451" s="12" t="n"/>
      <c r="G1451" s="12" t="n"/>
      <c r="H1451" s="12" t="n"/>
      <c r="I1451" s="9" t="n"/>
      <c r="J1451" s="9" t="n"/>
      <c r="K1451" s="12" t="n"/>
      <c r="L1451" s="12" t="n"/>
      <c r="M1451" s="12" t="n"/>
      <c r="N1451" s="3" t="inlineStr">
        <is>
          <t>organizational</t>
        </is>
      </c>
      <c r="O1451" s="12" t="n"/>
      <c r="P1451" s="12" t="n"/>
      <c r="Q1451" s="12" t="n"/>
      <c r="R1451" s="12" t="n"/>
      <c r="S1451" s="12" t="n"/>
      <c r="T1451" s="12" t="n"/>
      <c r="U1451" s="12" t="n"/>
    </row>
    <row r="1452" ht="15.45" customHeight="1" s="13">
      <c r="A1452" s="7" t="inlineStr">
        <is>
          <t>vscht</t>
        </is>
      </c>
      <c r="B1452" s="3" t="inlineStr">
        <is>
          <t>vscht-metrologicka-a-zkusebni-laborator-vscht-praha</t>
        </is>
      </c>
      <c r="C1452" s="3" t="inlineStr">
        <is>
          <t>Metrologická a zkušební laboratoř VŠCHT Praha</t>
        </is>
      </c>
      <c r="D1452" s="12" t="n"/>
      <c r="E1452" s="12" t="n"/>
      <c r="F1452" s="12" t="n"/>
      <c r="G1452" s="12" t="n"/>
      <c r="H1452" s="12" t="n"/>
      <c r="I1452" s="9" t="n"/>
      <c r="J1452" s="9" t="n"/>
      <c r="K1452" s="12" t="n"/>
      <c r="L1452" s="12" t="n"/>
      <c r="M1452" s="12" t="n"/>
      <c r="N1452" s="3" t="inlineStr">
        <is>
          <t>organizational</t>
        </is>
      </c>
      <c r="O1452" s="12" t="n"/>
      <c r="P1452" s="12" t="n"/>
      <c r="Q1452" s="12" t="n"/>
      <c r="R1452" s="12" t="n"/>
      <c r="S1452" s="12" t="n"/>
      <c r="T1452" s="12" t="n"/>
      <c r="U1452" s="12" t="n"/>
    </row>
    <row r="1453" ht="15.45" customHeight="1" s="13">
      <c r="A1453" s="7" t="inlineStr">
        <is>
          <t>vscht</t>
        </is>
      </c>
      <c r="B1453" s="3" t="inlineStr">
        <is>
          <t>vscht-laborator-biologicky-aktivnich-latek-a-forenzni-analyzy</t>
        </is>
      </c>
      <c r="C1453" s="3" t="inlineStr">
        <is>
          <t>Laboratoř biologicky aktivních látek a forenzní analýzy</t>
        </is>
      </c>
      <c r="D1453" s="12" t="n"/>
      <c r="E1453" s="12" t="n"/>
      <c r="F1453" s="12" t="n"/>
      <c r="G1453" s="12" t="n"/>
      <c r="H1453" s="12" t="n"/>
      <c r="I1453" s="9" t="n"/>
      <c r="J1453" s="9" t="n"/>
      <c r="K1453" s="12" t="n"/>
      <c r="L1453" s="12" t="n"/>
      <c r="M1453" s="12" t="n"/>
      <c r="N1453" s="3" t="inlineStr">
        <is>
          <t>organizational</t>
        </is>
      </c>
      <c r="O1453" s="12" t="n"/>
      <c r="P1453" s="12" t="n"/>
      <c r="Q1453" s="12" t="n"/>
      <c r="R1453" s="12" t="n"/>
      <c r="S1453" s="12" t="n"/>
      <c r="T1453" s="12" t="n"/>
      <c r="U1453" s="12" t="n"/>
    </row>
    <row r="1454" ht="15.45" customHeight="1" s="13">
      <c r="A1454" s="7" t="inlineStr">
        <is>
          <t>vscht</t>
        </is>
      </c>
      <c r="B1454" s="3" t="inlineStr">
        <is>
          <t>vscht-technopark-kralupy</t>
        </is>
      </c>
      <c r="C1454" s="3" t="inlineStr">
        <is>
          <t>Technopark Kralupy</t>
        </is>
      </c>
      <c r="D1454" s="12" t="n"/>
      <c r="E1454" s="12" t="n"/>
      <c r="F1454" s="12" t="n"/>
      <c r="G1454" s="12" t="n"/>
      <c r="H1454" s="12" t="n"/>
      <c r="I1454" s="9" t="n"/>
      <c r="J1454" s="9" t="n"/>
      <c r="K1454" s="12" t="n"/>
      <c r="L1454" s="12" t="n"/>
      <c r="M1454" s="12" t="n"/>
      <c r="N1454" s="3" t="inlineStr">
        <is>
          <t>organizational</t>
        </is>
      </c>
      <c r="O1454" s="12" t="n"/>
      <c r="P1454" s="12" t="n"/>
      <c r="Q1454" s="12" t="n"/>
      <c r="R1454" s="12" t="n"/>
      <c r="S1454" s="12" t="n"/>
      <c r="T1454" s="12" t="n"/>
      <c r="U1454" s="12" t="n"/>
    </row>
    <row r="1455" ht="15.45" customHeight="1" s="13">
      <c r="A1455" s="7" t="inlineStr">
        <is>
          <t>vscht</t>
        </is>
      </c>
      <c r="B1455" s="3" t="inlineStr">
        <is>
          <t>vscht-ustav-ucitelstvi-a-humanitnich-ved</t>
        </is>
      </c>
      <c r="C1455" s="3" t="inlineStr">
        <is>
          <t>Ústav učitelství a humanitních věd</t>
        </is>
      </c>
      <c r="D1455" s="12" t="n"/>
      <c r="E1455" s="12" t="n"/>
      <c r="F1455" s="12" t="n"/>
      <c r="G1455" s="12" t="n"/>
      <c r="H1455" s="12" t="n"/>
      <c r="I1455" s="9" t="n"/>
      <c r="J1455" s="9" t="n"/>
      <c r="K1455" s="12" t="n"/>
      <c r="L1455" s="12" t="n"/>
      <c r="M1455" s="12" t="n"/>
      <c r="N1455" s="3" t="inlineStr">
        <is>
          <t>organizational</t>
        </is>
      </c>
      <c r="O1455" s="12" t="n"/>
      <c r="P1455" s="12" t="n"/>
      <c r="Q1455" s="12" t="n"/>
      <c r="R1455" s="12" t="n"/>
      <c r="S1455" s="12" t="n"/>
      <c r="T1455" s="12" t="n"/>
      <c r="U1455" s="12" t="n"/>
    </row>
    <row r="1456" ht="15.45" customHeight="1" s="13">
      <c r="A1456" s="7" t="inlineStr">
        <is>
          <t>vscht</t>
        </is>
      </c>
      <c r="B1456" s="3" t="inlineStr">
        <is>
          <t>vscht-ustav-ekonomiky-a-managementu</t>
        </is>
      </c>
      <c r="C1456" s="3" t="inlineStr">
        <is>
          <t>Ústav ekonomiky a managementu</t>
        </is>
      </c>
      <c r="D1456" s="12" t="n"/>
      <c r="E1456" s="12" t="n"/>
      <c r="F1456" s="12" t="n"/>
      <c r="G1456" s="12" t="n"/>
      <c r="H1456" s="12" t="n"/>
      <c r="I1456" s="9" t="n"/>
      <c r="J1456" s="9" t="n"/>
      <c r="K1456" s="12" t="n"/>
      <c r="L1456" s="12" t="n"/>
      <c r="M1456" s="12" t="n"/>
      <c r="N1456" s="3" t="inlineStr">
        <is>
          <t>organizational</t>
        </is>
      </c>
      <c r="O1456" s="12" t="n"/>
      <c r="P1456" s="12" t="n"/>
      <c r="Q1456" s="12" t="n"/>
      <c r="R1456" s="12" t="n"/>
      <c r="S1456" s="12" t="n"/>
      <c r="T1456" s="12" t="n"/>
      <c r="U1456" s="12" t="n"/>
    </row>
    <row r="1457" ht="15.45" customHeight="1" s="13">
      <c r="A1457" s="7" t="inlineStr">
        <is>
          <t>vscht</t>
        </is>
      </c>
      <c r="B1457" s="3" t="inlineStr">
        <is>
          <t>vscht-pracoviste-pro-historii-chemickeho-prumyslu-a-aplikovane-chemie</t>
        </is>
      </c>
      <c r="C1457" s="3" t="inlineStr">
        <is>
          <t>Pracoviště pro historii chemického průmyslu a aplikované chemie</t>
        </is>
      </c>
      <c r="D1457" s="12" t="n"/>
      <c r="E1457" s="12" t="n"/>
      <c r="F1457" s="12" t="n"/>
      <c r="G1457" s="12" t="n"/>
      <c r="H1457" s="12" t="n"/>
      <c r="I1457" s="9" t="n"/>
      <c r="J1457" s="9" t="n"/>
      <c r="K1457" s="12" t="n"/>
      <c r="L1457" s="12" t="n"/>
      <c r="M1457" s="12" t="n"/>
      <c r="N1457" s="3" t="inlineStr">
        <is>
          <t>organizational</t>
        </is>
      </c>
      <c r="O1457" s="12" t="n"/>
      <c r="P1457" s="12" t="n"/>
      <c r="Q1457" s="12" t="n"/>
      <c r="R1457" s="12" t="n"/>
      <c r="S1457" s="12" t="n"/>
      <c r="T1457" s="12" t="n"/>
      <c r="U1457" s="12" t="n"/>
    </row>
    <row r="1458" ht="14.4" customHeight="1" s="13">
      <c r="A1458" s="7" t="inlineStr"/>
      <c r="B1458" s="3" t="inlineStr">
        <is>
          <t>vysoka-skola-polytechnicka-jihlava</t>
        </is>
      </c>
      <c r="C1458" s="3" t="inlineStr">
        <is>
          <t>Vysoká škola polytechnická Jihlava</t>
        </is>
      </c>
      <c r="D1458" s="3" t="inlineStr">
        <is>
          <t>College of Polytechnics Jihlava</t>
        </is>
      </c>
      <c r="E1458" s="12" t="n"/>
      <c r="F1458" s="3" t="inlineStr">
        <is>
          <t>veřejná VŠ</t>
        </is>
      </c>
      <c r="G1458" s="12" t="n"/>
      <c r="H1458" s="12" t="n"/>
      <c r="I1458" s="3" t="inlineStr">
        <is>
          <t>55000</t>
        </is>
      </c>
      <c r="J1458" s="3" t="inlineStr">
        <is>
          <t xml:space="preserve">71226401  </t>
        </is>
      </c>
      <c r="K1458" s="3" t="inlineStr">
        <is>
          <t>https://ror.org/05c4w7j07</t>
        </is>
      </c>
      <c r="L1458" s="3" t="n"/>
      <c r="M1458" s="3" t="inlineStr">
        <is>
          <t>http://www.vspj.cz</t>
        </is>
      </c>
      <c r="N1458" s="3" t="inlineStr">
        <is>
          <t>organizational</t>
        </is>
      </c>
      <c r="O1458" s="12" t="n"/>
      <c r="P1458" s="12" t="n"/>
      <c r="Q1458" s="12" t="n"/>
      <c r="R1458" s="12" t="n"/>
      <c r="S1458" s="12" t="n"/>
      <c r="T1458" s="12" t="n"/>
      <c r="U1458" s="12" t="n"/>
    </row>
    <row r="1459" ht="14.4" customHeight="1" s="13">
      <c r="A1459" s="7" t="inlineStr"/>
      <c r="B1459" s="3" t="inlineStr">
        <is>
          <t>vysoka-skola-technicka-a-ekonomicka-v-ceskych-budejovicich</t>
        </is>
      </c>
      <c r="C1459" s="3" t="inlineStr">
        <is>
          <t>Vysoká škola technická a ekonomická v Českých Budějovicích</t>
        </is>
      </c>
      <c r="D1459" s="3" t="inlineStr">
        <is>
          <t>Institute of Technology and Business in České Budějovice</t>
        </is>
      </c>
      <c r="E1459" s="12" t="n"/>
      <c r="F1459" s="3" t="inlineStr">
        <is>
          <t>veřejná VŠ</t>
        </is>
      </c>
      <c r="G1459" s="12" t="n"/>
      <c r="H1459" s="12" t="n"/>
      <c r="I1459" s="3" t="inlineStr">
        <is>
          <t>56000</t>
        </is>
      </c>
      <c r="J1459" s="3" t="inlineStr">
        <is>
          <t xml:space="preserve">75081431  </t>
        </is>
      </c>
      <c r="K1459" s="3" t="inlineStr">
        <is>
          <t>https://ror.org/05a70k539</t>
        </is>
      </c>
      <c r="L1459" s="3" t="inlineStr">
        <is>
          <t>http://dx.doi.org/10.13039/501100021848</t>
        </is>
      </c>
      <c r="M1459" s="3" t="inlineStr">
        <is>
          <t>http://www.vstecb.cz</t>
        </is>
      </c>
      <c r="N1459" s="3" t="inlineStr">
        <is>
          <t>organizational</t>
        </is>
      </c>
      <c r="O1459" s="12" t="n"/>
      <c r="P1459" s="12" t="n"/>
      <c r="Q1459" s="12" t="n"/>
      <c r="R1459" s="12" t="n"/>
      <c r="S1459" s="12" t="n"/>
      <c r="T1459" s="12" t="n"/>
      <c r="U1459" s="12" t="n"/>
    </row>
    <row r="1460" ht="14.4" customHeight="1" s="13">
      <c r="A1460" s="7" t="inlineStr"/>
      <c r="B1460" s="3" t="inlineStr">
        <is>
          <t>umprum</t>
        </is>
      </c>
      <c r="C1460" s="3" t="inlineStr">
        <is>
          <t>Vysoká škola uměleckoprůmyslová v Praze</t>
        </is>
      </c>
      <c r="D1460" s="3" t="inlineStr">
        <is>
          <t>Academy of Arts, Architecture and Design in Prague</t>
        </is>
      </c>
      <c r="E1460" s="12" t="n"/>
      <c r="F1460" s="3" t="inlineStr">
        <is>
          <t>veřejná VŠ</t>
        </is>
      </c>
      <c r="G1460" s="12" t="n"/>
      <c r="H1460" s="3" t="inlineStr">
        <is>
          <t>UMPRUM</t>
        </is>
      </c>
      <c r="I1460" s="3" t="inlineStr">
        <is>
          <t>53000</t>
        </is>
      </c>
      <c r="J1460" s="3" t="inlineStr">
        <is>
          <t xml:space="preserve">60461071  </t>
        </is>
      </c>
      <c r="K1460" s="3" t="inlineStr">
        <is>
          <t>https://ror.org/02ea0g317</t>
        </is>
      </c>
      <c r="L1460" s="3" t="n"/>
      <c r="M1460" s="3" t="inlineStr">
        <is>
          <t>http://www.vsup.cz</t>
        </is>
      </c>
      <c r="N1460" s="3" t="inlineStr">
        <is>
          <t>organizational</t>
        </is>
      </c>
      <c r="O1460" s="12" t="n"/>
      <c r="P1460" s="12" t="n"/>
      <c r="Q1460" s="12" t="n"/>
      <c r="R1460" s="12" t="n"/>
      <c r="S1460" s="12" t="n"/>
      <c r="T1460" s="12" t="n"/>
      <c r="U1460" s="12" t="n"/>
    </row>
    <row r="1461" ht="15.45" customHeight="1" s="13">
      <c r="A1461" s="7" t="inlineStr">
        <is>
          <t>umprum</t>
        </is>
      </c>
      <c r="B1461" s="3" t="inlineStr">
        <is>
          <t>umprum-katedra-architektury</t>
        </is>
      </c>
      <c r="C1461" s="3" t="inlineStr">
        <is>
          <t>Katedra architektury</t>
        </is>
      </c>
      <c r="D1461" s="12" t="n"/>
      <c r="E1461" s="12" t="n"/>
      <c r="F1461" s="12" t="n"/>
      <c r="G1461" s="12" t="n"/>
      <c r="H1461" s="12" t="n"/>
      <c r="I1461" s="12" t="n"/>
      <c r="J1461" s="12" t="n"/>
      <c r="K1461" s="12" t="n"/>
      <c r="L1461" s="12" t="n"/>
      <c r="M1461" s="12" t="n"/>
      <c r="N1461" s="3" t="inlineStr">
        <is>
          <t>organizational</t>
        </is>
      </c>
      <c r="O1461" s="12" t="n"/>
      <c r="P1461" s="12" t="n"/>
      <c r="Q1461" s="12" t="n"/>
      <c r="R1461" s="12" t="n"/>
      <c r="S1461" s="12" t="n"/>
      <c r="T1461" s="12" t="n"/>
      <c r="U1461" s="12" t="n"/>
    </row>
    <row r="1462" ht="15.45" customHeight="1" s="13">
      <c r="A1462" s="7" t="inlineStr">
        <is>
          <t>umprum</t>
        </is>
      </c>
      <c r="B1462" s="3" t="inlineStr">
        <is>
          <t>umprum-katedra-designu</t>
        </is>
      </c>
      <c r="C1462" s="3" t="inlineStr">
        <is>
          <t>Katedra designu</t>
        </is>
      </c>
      <c r="D1462" s="12" t="n"/>
      <c r="E1462" s="12" t="n"/>
      <c r="F1462" s="12" t="n"/>
      <c r="G1462" s="12" t="n"/>
      <c r="H1462" s="12" t="n"/>
      <c r="I1462" s="12" t="n"/>
      <c r="J1462" s="12" t="n"/>
      <c r="K1462" s="12" t="n"/>
      <c r="L1462" s="12" t="n"/>
      <c r="M1462" s="12" t="n"/>
      <c r="N1462" s="3" t="inlineStr">
        <is>
          <t>organizational</t>
        </is>
      </c>
      <c r="O1462" s="12" t="n"/>
      <c r="P1462" s="12" t="n"/>
      <c r="Q1462" s="12" t="n"/>
      <c r="R1462" s="12" t="n"/>
      <c r="S1462" s="12" t="n"/>
      <c r="T1462" s="12" t="n"/>
      <c r="U1462" s="12" t="n"/>
    </row>
    <row r="1463" ht="15.45" customHeight="1" s="13">
      <c r="A1463" s="7" t="inlineStr">
        <is>
          <t>umprum</t>
        </is>
      </c>
      <c r="B1463" s="3" t="inlineStr">
        <is>
          <t>umprum-katedra-volneho-umeni</t>
        </is>
      </c>
      <c r="C1463" s="3" t="inlineStr">
        <is>
          <t>Katedra volného umění</t>
        </is>
      </c>
      <c r="D1463" s="12" t="n"/>
      <c r="E1463" s="12" t="n"/>
      <c r="F1463" s="12" t="n"/>
      <c r="G1463" s="12" t="n"/>
      <c r="H1463" s="12" t="n"/>
      <c r="I1463" s="12" t="n"/>
      <c r="J1463" s="12" t="n"/>
      <c r="K1463" s="12" t="n"/>
      <c r="L1463" s="12" t="n"/>
      <c r="M1463" s="12" t="n"/>
      <c r="N1463" s="3" t="inlineStr">
        <is>
          <t>organizational</t>
        </is>
      </c>
      <c r="O1463" s="12" t="n"/>
      <c r="P1463" s="12" t="n"/>
      <c r="Q1463" s="12" t="n"/>
      <c r="R1463" s="12" t="n"/>
      <c r="S1463" s="12" t="n"/>
      <c r="T1463" s="12" t="n"/>
      <c r="U1463" s="12" t="n"/>
    </row>
    <row r="1464" ht="15.45" customHeight="1" s="13">
      <c r="A1464" s="7" t="inlineStr">
        <is>
          <t>umprum</t>
        </is>
      </c>
      <c r="B1464" s="3" t="inlineStr">
        <is>
          <t>umprum-katedra-uziteho-umeni</t>
        </is>
      </c>
      <c r="C1464" s="3" t="inlineStr">
        <is>
          <t>Katedra užitého umění</t>
        </is>
      </c>
      <c r="D1464" s="12" t="n"/>
      <c r="E1464" s="12" t="n"/>
      <c r="F1464" s="12" t="n"/>
      <c r="G1464" s="12" t="n"/>
      <c r="H1464" s="12" t="n"/>
      <c r="I1464" s="12" t="n"/>
      <c r="J1464" s="12" t="n"/>
      <c r="K1464" s="12" t="n"/>
      <c r="L1464" s="12" t="n"/>
      <c r="M1464" s="12" t="n"/>
      <c r="N1464" s="3" t="inlineStr">
        <is>
          <t>organizational</t>
        </is>
      </c>
      <c r="O1464" s="12" t="n"/>
      <c r="P1464" s="12" t="n"/>
      <c r="Q1464" s="12" t="n"/>
      <c r="R1464" s="12" t="n"/>
      <c r="S1464" s="12" t="n"/>
      <c r="T1464" s="12" t="n"/>
      <c r="U1464" s="12" t="n"/>
    </row>
    <row r="1465" ht="15.45" customHeight="1" s="13">
      <c r="A1465" s="7" t="inlineStr">
        <is>
          <t>umprum</t>
        </is>
      </c>
      <c r="B1465" s="3" t="inlineStr">
        <is>
          <t>umprum-katedra-grafiky</t>
        </is>
      </c>
      <c r="C1465" s="3" t="inlineStr">
        <is>
          <t>Katedra grafiky</t>
        </is>
      </c>
      <c r="D1465" s="12" t="n"/>
      <c r="E1465" s="12" t="n"/>
      <c r="F1465" s="12" t="n"/>
      <c r="G1465" s="12" t="n"/>
      <c r="H1465" s="12" t="n"/>
      <c r="I1465" s="12" t="n"/>
      <c r="J1465" s="12" t="n"/>
      <c r="K1465" s="12" t="n"/>
      <c r="L1465" s="12" t="n"/>
      <c r="M1465" s="12" t="n"/>
      <c r="N1465" s="3" t="inlineStr">
        <is>
          <t>organizational</t>
        </is>
      </c>
      <c r="O1465" s="12" t="n"/>
      <c r="P1465" s="12" t="n"/>
      <c r="Q1465" s="12" t="n"/>
      <c r="R1465" s="12" t="n"/>
      <c r="S1465" s="12" t="n"/>
      <c r="T1465" s="12" t="n"/>
      <c r="U1465" s="12" t="n"/>
    </row>
    <row r="1466" ht="15.45" customHeight="1" s="13">
      <c r="A1466" s="7" t="inlineStr">
        <is>
          <t>umprum</t>
        </is>
      </c>
      <c r="B1466" s="3" t="inlineStr">
        <is>
          <t>umprum-katedra-teorie-a-dejin-umeni</t>
        </is>
      </c>
      <c r="C1466" s="3" t="inlineStr">
        <is>
          <t>Katedra teorie a dějin umění</t>
        </is>
      </c>
      <c r="D1466" s="12" t="n"/>
      <c r="E1466" s="12" t="n"/>
      <c r="F1466" s="12" t="n"/>
      <c r="G1466" s="12" t="n"/>
      <c r="H1466" s="12" t="n"/>
      <c r="I1466" s="12" t="n"/>
      <c r="J1466" s="12" t="n"/>
      <c r="K1466" s="12" t="n"/>
      <c r="L1466" s="12" t="n"/>
      <c r="M1466" s="12" t="n"/>
      <c r="N1466" s="3" t="inlineStr">
        <is>
          <t>organizational</t>
        </is>
      </c>
      <c r="O1466" s="12" t="n"/>
      <c r="P1466" s="12" t="n"/>
      <c r="Q1466" s="12" t="n"/>
      <c r="R1466" s="12" t="n"/>
      <c r="S1466" s="12" t="n"/>
      <c r="T1466" s="12" t="n"/>
      <c r="U1466" s="12" t="n"/>
    </row>
    <row r="1467" ht="14.4" customHeight="1" s="13">
      <c r="A1467" s="7" t="inlineStr"/>
      <c r="B1467" s="3" t="inlineStr">
        <is>
          <t>vut</t>
        </is>
      </c>
      <c r="C1467" s="3" t="inlineStr">
        <is>
          <t>Vysoké učení technické v Brně</t>
        </is>
      </c>
      <c r="D1467" s="3" t="inlineStr">
        <is>
          <t>Brno University of Technology</t>
        </is>
      </c>
      <c r="E1467" s="12" t="n"/>
      <c r="F1467" s="3" t="inlineStr">
        <is>
          <t>veřejná VŠ</t>
        </is>
      </c>
      <c r="G1467" s="12" t="n"/>
      <c r="H1467" s="3" t="inlineStr">
        <is>
          <t>VUT</t>
        </is>
      </c>
      <c r="I1467" s="3" t="inlineStr">
        <is>
          <t>26000</t>
        </is>
      </c>
      <c r="J1467" s="3" t="inlineStr">
        <is>
          <t>00216305</t>
        </is>
      </c>
      <c r="K1467" s="3" t="inlineStr">
        <is>
          <t>https://ror.org/03613d656</t>
        </is>
      </c>
      <c r="L1467" s="3" t="inlineStr">
        <is>
          <t>http://dx.doi.org/10.13039/501100004585</t>
        </is>
      </c>
      <c r="M1467" s="3" t="inlineStr">
        <is>
          <t>http://www.vutbr.cz</t>
        </is>
      </c>
      <c r="N1467" s="3" t="inlineStr">
        <is>
          <t>organizational</t>
        </is>
      </c>
      <c r="O1467" s="12" t="n"/>
      <c r="P1467" s="12" t="n"/>
      <c r="Q1467" s="12" t="n"/>
      <c r="R1467" s="12" t="n"/>
      <c r="S1467" s="12" t="n"/>
      <c r="T1467" s="12" t="n"/>
      <c r="U1467" s="12" t="n"/>
    </row>
    <row r="1468" ht="15.45" customHeight="1" s="13">
      <c r="A1468" s="7" t="inlineStr">
        <is>
          <t>vut</t>
        </is>
      </c>
      <c r="B1468" s="3" t="inlineStr">
        <is>
          <t>vut-fakulta-stavebni</t>
        </is>
      </c>
      <c r="C1468" s="3" t="inlineStr">
        <is>
          <t xml:space="preserve">Fakulta stavební </t>
        </is>
      </c>
      <c r="D1468" s="12" t="n"/>
      <c r="E1468" s="12" t="n"/>
      <c r="F1468" s="12" t="n"/>
      <c r="G1468" s="12" t="n"/>
      <c r="H1468" s="12" t="n"/>
      <c r="I1468" s="12" t="n"/>
      <c r="J1468" s="12" t="n"/>
      <c r="K1468" s="12" t="n"/>
      <c r="L1468" s="12" t="n"/>
      <c r="M1468" s="12" t="n"/>
      <c r="N1468" s="3" t="inlineStr">
        <is>
          <t>organizational</t>
        </is>
      </c>
      <c r="O1468" s="12" t="n"/>
      <c r="P1468" s="12" t="n"/>
      <c r="Q1468" s="12" t="n"/>
      <c r="R1468" s="12" t="n"/>
      <c r="S1468" s="12" t="n"/>
      <c r="T1468" s="12" t="n"/>
      <c r="U1468" s="12" t="n"/>
    </row>
    <row r="1469" ht="15.45" customHeight="1" s="13">
      <c r="A1469" s="7" t="inlineStr">
        <is>
          <t>vut-fakulta-stavebni</t>
        </is>
      </c>
      <c r="B1469" s="3" t="inlineStr">
        <is>
          <t>vut-fs-ustav-matematiky-a-deskriptivni-geometrie</t>
        </is>
      </c>
      <c r="C1469" s="3" t="inlineStr">
        <is>
          <t xml:space="preserve">Ústav matematiky a deskriptivní geometrie </t>
        </is>
      </c>
      <c r="D1469" s="12" t="n"/>
      <c r="E1469" s="12" t="n"/>
      <c r="F1469" s="12" t="n"/>
      <c r="G1469" s="12" t="n"/>
      <c r="H1469" s="12" t="n"/>
      <c r="I1469" s="12" t="n"/>
      <c r="J1469" s="12" t="n"/>
      <c r="K1469" s="12" t="n"/>
      <c r="L1469" s="12" t="n"/>
      <c r="M1469" s="12" t="n"/>
      <c r="N1469" s="3" t="inlineStr">
        <is>
          <t>organizational</t>
        </is>
      </c>
      <c r="O1469" s="12" t="n"/>
      <c r="P1469" s="12" t="n"/>
      <c r="Q1469" s="12" t="n"/>
      <c r="R1469" s="12" t="n"/>
      <c r="S1469" s="12" t="n"/>
      <c r="T1469" s="12" t="n"/>
      <c r="U1469" s="12" t="n"/>
    </row>
    <row r="1470" ht="15.45" customHeight="1" s="13">
      <c r="A1470" s="7" t="inlineStr">
        <is>
          <t>vut-fakulta-stavebni</t>
        </is>
      </c>
      <c r="B1470" s="3" t="inlineStr">
        <is>
          <t>vut-fs-ustav-fyziky</t>
        </is>
      </c>
      <c r="C1470" s="3" t="inlineStr">
        <is>
          <t xml:space="preserve">Ústav fyziky </t>
        </is>
      </c>
      <c r="D1470" s="12" t="n"/>
      <c r="E1470" s="12" t="n"/>
      <c r="F1470" s="12" t="n"/>
      <c r="G1470" s="12" t="n"/>
      <c r="H1470" s="12" t="n"/>
      <c r="I1470" s="12" t="n"/>
      <c r="J1470" s="12" t="n"/>
      <c r="K1470" s="12" t="n"/>
      <c r="L1470" s="12" t="n"/>
      <c r="M1470" s="12" t="n"/>
      <c r="N1470" s="3" t="inlineStr">
        <is>
          <t>organizational</t>
        </is>
      </c>
      <c r="O1470" s="12" t="n"/>
      <c r="P1470" s="12" t="n"/>
      <c r="Q1470" s="12" t="n"/>
      <c r="R1470" s="12" t="n"/>
      <c r="S1470" s="12" t="n"/>
      <c r="T1470" s="12" t="n"/>
      <c r="U1470" s="12" t="n"/>
    </row>
    <row r="1471" ht="15.45" customHeight="1" s="13">
      <c r="A1471" s="7" t="inlineStr">
        <is>
          <t>vut-fakulta-stavebni</t>
        </is>
      </c>
      <c r="B1471" s="3" t="inlineStr">
        <is>
          <t>vut-fs-ustav-chemie</t>
        </is>
      </c>
      <c r="C1471" s="3" t="inlineStr">
        <is>
          <t xml:space="preserve">Ústav chemie </t>
        </is>
      </c>
      <c r="D1471" s="12" t="n"/>
      <c r="E1471" s="12" t="n"/>
      <c r="F1471" s="12" t="n"/>
      <c r="G1471" s="12" t="n"/>
      <c r="H1471" s="12" t="n"/>
      <c r="I1471" s="12" t="n"/>
      <c r="J1471" s="12" t="n"/>
      <c r="K1471" s="12" t="n"/>
      <c r="L1471" s="12" t="n"/>
      <c r="M1471" s="12" t="n"/>
      <c r="N1471" s="3" t="inlineStr">
        <is>
          <t>organizational</t>
        </is>
      </c>
      <c r="O1471" s="12" t="n"/>
      <c r="P1471" s="12" t="n"/>
      <c r="Q1471" s="12" t="n"/>
      <c r="R1471" s="12" t="n"/>
      <c r="S1471" s="12" t="n"/>
      <c r="T1471" s="12" t="n"/>
      <c r="U1471" s="12" t="n"/>
    </row>
    <row r="1472" ht="15.45" customHeight="1" s="13">
      <c r="A1472" s="7" t="inlineStr">
        <is>
          <t>vut-fakulta-stavebni</t>
        </is>
      </c>
      <c r="B1472" s="3" t="inlineStr">
        <is>
          <t>vut-fs-ustav-stavebni-mechaniky</t>
        </is>
      </c>
      <c r="C1472" s="3" t="inlineStr">
        <is>
          <t xml:space="preserve">Ústav stavební mechaniky </t>
        </is>
      </c>
      <c r="D1472" s="12" t="n"/>
      <c r="E1472" s="12" t="n"/>
      <c r="F1472" s="12" t="n"/>
      <c r="G1472" s="12" t="n"/>
      <c r="H1472" s="12" t="n"/>
      <c r="I1472" s="12" t="n"/>
      <c r="J1472" s="12" t="n"/>
      <c r="K1472" s="12" t="n"/>
      <c r="L1472" s="12" t="n"/>
      <c r="M1472" s="12" t="n"/>
      <c r="N1472" s="3" t="inlineStr">
        <is>
          <t>organizational</t>
        </is>
      </c>
      <c r="O1472" s="12" t="n"/>
      <c r="P1472" s="12" t="n"/>
      <c r="Q1472" s="12" t="n"/>
      <c r="R1472" s="12" t="n"/>
      <c r="S1472" s="12" t="n"/>
      <c r="T1472" s="12" t="n"/>
      <c r="U1472" s="12" t="n"/>
    </row>
    <row r="1473" ht="15.45" customHeight="1" s="13">
      <c r="A1473" s="7" t="inlineStr">
        <is>
          <t>vut-fakulta-stavebni</t>
        </is>
      </c>
      <c r="B1473" s="3" t="inlineStr">
        <is>
          <t>vut-fs-ustav-geodezie</t>
        </is>
      </c>
      <c r="C1473" s="3" t="inlineStr">
        <is>
          <t xml:space="preserve">Ústav geodézie </t>
        </is>
      </c>
      <c r="D1473" s="12" t="n"/>
      <c r="E1473" s="12" t="n"/>
      <c r="F1473" s="12" t="n"/>
      <c r="G1473" s="12" t="n"/>
      <c r="H1473" s="12" t="n"/>
      <c r="I1473" s="12" t="n"/>
      <c r="J1473" s="12" t="n"/>
      <c r="K1473" s="12" t="n"/>
      <c r="L1473" s="12" t="n"/>
      <c r="M1473" s="12" t="n"/>
      <c r="N1473" s="3" t="inlineStr">
        <is>
          <t>organizational</t>
        </is>
      </c>
      <c r="O1473" s="12" t="n"/>
      <c r="P1473" s="12" t="n"/>
      <c r="Q1473" s="12" t="n"/>
      <c r="R1473" s="12" t="n"/>
      <c r="S1473" s="12" t="n"/>
      <c r="T1473" s="12" t="n"/>
      <c r="U1473" s="12" t="n"/>
    </row>
    <row r="1474" ht="15.45" customHeight="1" s="13">
      <c r="A1474" s="7" t="inlineStr">
        <is>
          <t>vut-fakulta-stavebni</t>
        </is>
      </c>
      <c r="B1474" s="3" t="inlineStr">
        <is>
          <t>vut-fs-ustav-geotechniky</t>
        </is>
      </c>
      <c r="C1474" s="3" t="inlineStr">
        <is>
          <t xml:space="preserve">Ústav geotechniky </t>
        </is>
      </c>
      <c r="D1474" s="12" t="n"/>
      <c r="E1474" s="12" t="n"/>
      <c r="F1474" s="12" t="n"/>
      <c r="G1474" s="12" t="n"/>
      <c r="H1474" s="12" t="n"/>
      <c r="I1474" s="12" t="n"/>
      <c r="J1474" s="12" t="n"/>
      <c r="K1474" s="12" t="n"/>
      <c r="L1474" s="12" t="n"/>
      <c r="M1474" s="12" t="n"/>
      <c r="N1474" s="3" t="inlineStr">
        <is>
          <t>organizational</t>
        </is>
      </c>
      <c r="O1474" s="12" t="n"/>
      <c r="P1474" s="12" t="n"/>
      <c r="Q1474" s="12" t="n"/>
      <c r="R1474" s="12" t="n"/>
      <c r="S1474" s="12" t="n"/>
      <c r="T1474" s="12" t="n"/>
      <c r="U1474" s="12" t="n"/>
    </row>
    <row r="1475" ht="15.45" customHeight="1" s="13">
      <c r="A1475" s="7" t="inlineStr">
        <is>
          <t>vut-fakulta-stavebni</t>
        </is>
      </c>
      <c r="B1475" s="3" t="inlineStr">
        <is>
          <t>vut-fs-ustav-pozemniho-stavitelstvi</t>
        </is>
      </c>
      <c r="C1475" s="3" t="inlineStr">
        <is>
          <t xml:space="preserve">Ústav pozemního stavitelství </t>
        </is>
      </c>
      <c r="D1475" s="12" t="n"/>
      <c r="E1475" s="12" t="n"/>
      <c r="F1475" s="12" t="n"/>
      <c r="G1475" s="12" t="n"/>
      <c r="H1475" s="12" t="n"/>
      <c r="I1475" s="12" t="n"/>
      <c r="J1475" s="12" t="n"/>
      <c r="K1475" s="12" t="n"/>
      <c r="L1475" s="12" t="n"/>
      <c r="M1475" s="12" t="n"/>
      <c r="N1475" s="3" t="inlineStr">
        <is>
          <t>organizational</t>
        </is>
      </c>
      <c r="O1475" s="12" t="n"/>
      <c r="P1475" s="12" t="n"/>
      <c r="Q1475" s="12" t="n"/>
      <c r="R1475" s="12" t="n"/>
      <c r="S1475" s="12" t="n"/>
      <c r="T1475" s="12" t="n"/>
      <c r="U1475" s="12" t="n"/>
    </row>
    <row r="1476" ht="15.45" customHeight="1" s="13">
      <c r="A1476" s="7" t="inlineStr">
        <is>
          <t>vut-fakulta-stavebni</t>
        </is>
      </c>
      <c r="B1476" s="3" t="inlineStr">
        <is>
          <t>vut-fs-ustav-architektury</t>
        </is>
      </c>
      <c r="C1476" s="3" t="inlineStr">
        <is>
          <t xml:space="preserve">Ústav architektury </t>
        </is>
      </c>
      <c r="D1476" s="12" t="n"/>
      <c r="E1476" s="12" t="n"/>
      <c r="F1476" s="12" t="n"/>
      <c r="G1476" s="12" t="n"/>
      <c r="H1476" s="12" t="n"/>
      <c r="I1476" s="12" t="n"/>
      <c r="J1476" s="12" t="n"/>
      <c r="K1476" s="12" t="n"/>
      <c r="L1476" s="12" t="n"/>
      <c r="M1476" s="12" t="n"/>
      <c r="N1476" s="3" t="inlineStr">
        <is>
          <t>organizational</t>
        </is>
      </c>
      <c r="O1476" s="12" t="n"/>
      <c r="P1476" s="12" t="n"/>
      <c r="Q1476" s="12" t="n"/>
      <c r="R1476" s="12" t="n"/>
      <c r="S1476" s="12" t="n"/>
      <c r="T1476" s="12" t="n"/>
      <c r="U1476" s="12" t="n"/>
    </row>
    <row r="1477" ht="15.45" customHeight="1" s="13">
      <c r="A1477" s="7" t="inlineStr">
        <is>
          <t>vut-fakulta-stavebni</t>
        </is>
      </c>
      <c r="B1477" s="3" t="inlineStr">
        <is>
          <t>vut-fs-ustav-technologie-stavebnich-hmot-a-dilcu</t>
        </is>
      </c>
      <c r="C1477" s="3" t="inlineStr">
        <is>
          <t xml:space="preserve">Ústav technologie stavebních hmot a dílců </t>
        </is>
      </c>
      <c r="D1477" s="12" t="n"/>
      <c r="E1477" s="12" t="n"/>
      <c r="F1477" s="12" t="n"/>
      <c r="G1477" s="12" t="n"/>
      <c r="H1477" s="12" t="n"/>
      <c r="I1477" s="12" t="n"/>
      <c r="J1477" s="12" t="n"/>
      <c r="K1477" s="12" t="n"/>
      <c r="L1477" s="12" t="n"/>
      <c r="M1477" s="12" t="n"/>
      <c r="N1477" s="3" t="inlineStr">
        <is>
          <t>organizational</t>
        </is>
      </c>
      <c r="O1477" s="12" t="n"/>
      <c r="P1477" s="12" t="n"/>
      <c r="Q1477" s="12" t="n"/>
      <c r="R1477" s="12" t="n"/>
      <c r="S1477" s="12" t="n"/>
      <c r="T1477" s="12" t="n"/>
      <c r="U1477" s="12" t="n"/>
    </row>
    <row r="1478" ht="15.45" customHeight="1" s="13">
      <c r="A1478" s="7" t="inlineStr">
        <is>
          <t>vut-fakulta-stavebni</t>
        </is>
      </c>
      <c r="B1478" s="3" t="inlineStr">
        <is>
          <t>vut-fs-ustav-betonovych-a-zdenych-konstrukci</t>
        </is>
      </c>
      <c r="C1478" s="3" t="inlineStr">
        <is>
          <t xml:space="preserve">Ústav betonových a zděných konstrukcí </t>
        </is>
      </c>
      <c r="D1478" s="12" t="n"/>
      <c r="E1478" s="12" t="n"/>
      <c r="F1478" s="12" t="n"/>
      <c r="G1478" s="12" t="n"/>
      <c r="H1478" s="12" t="n"/>
      <c r="I1478" s="12" t="n"/>
      <c r="J1478" s="12" t="n"/>
      <c r="K1478" s="12" t="n"/>
      <c r="L1478" s="12" t="n"/>
      <c r="M1478" s="12" t="n"/>
      <c r="N1478" s="3" t="inlineStr">
        <is>
          <t>organizational</t>
        </is>
      </c>
      <c r="O1478" s="12" t="n"/>
      <c r="P1478" s="12" t="n"/>
      <c r="Q1478" s="12" t="n"/>
      <c r="R1478" s="12" t="n"/>
      <c r="S1478" s="12" t="n"/>
      <c r="T1478" s="12" t="n"/>
      <c r="U1478" s="12" t="n"/>
    </row>
    <row r="1479" ht="15.45" customHeight="1" s="13">
      <c r="A1479" s="7" t="inlineStr">
        <is>
          <t>vut-fakulta-stavebni</t>
        </is>
      </c>
      <c r="B1479" s="3" t="inlineStr">
        <is>
          <t>vut-fs-ustav-pozemnich-komunikaci</t>
        </is>
      </c>
      <c r="C1479" s="3" t="inlineStr">
        <is>
          <t xml:space="preserve">Ústav pozemních komunikací </t>
        </is>
      </c>
      <c r="D1479" s="12" t="n"/>
      <c r="E1479" s="12" t="n"/>
      <c r="F1479" s="12" t="n"/>
      <c r="G1479" s="12" t="n"/>
      <c r="H1479" s="12" t="n"/>
      <c r="I1479" s="12" t="n"/>
      <c r="J1479" s="12" t="n"/>
      <c r="K1479" s="12" t="n"/>
      <c r="L1479" s="12" t="n"/>
      <c r="M1479" s="12" t="n"/>
      <c r="N1479" s="3" t="inlineStr">
        <is>
          <t>organizational</t>
        </is>
      </c>
      <c r="O1479" s="12" t="n"/>
      <c r="P1479" s="12" t="n"/>
      <c r="Q1479" s="12" t="n"/>
      <c r="R1479" s="12" t="n"/>
      <c r="S1479" s="12" t="n"/>
      <c r="T1479" s="12" t="n"/>
      <c r="U1479" s="12" t="n"/>
    </row>
    <row r="1480" ht="15.45" customHeight="1" s="13">
      <c r="A1480" s="7" t="inlineStr">
        <is>
          <t>vut-fakulta-stavebni</t>
        </is>
      </c>
      <c r="B1480" s="3" t="inlineStr">
        <is>
          <t>vut-fs-ustav-zeleznicnich-konstrukci-a-staveb</t>
        </is>
      </c>
      <c r="C1480" s="3" t="inlineStr">
        <is>
          <t xml:space="preserve">Ústav železničních konstrukcí a staveb </t>
        </is>
      </c>
      <c r="D1480" s="12" t="n"/>
      <c r="E1480" s="12" t="n"/>
      <c r="F1480" s="12" t="n"/>
      <c r="G1480" s="12" t="n"/>
      <c r="H1480" s="12" t="n"/>
      <c r="I1480" s="12" t="n"/>
      <c r="J1480" s="12" t="n"/>
      <c r="K1480" s="12" t="n"/>
      <c r="L1480" s="12" t="n"/>
      <c r="M1480" s="12" t="n"/>
      <c r="N1480" s="3" t="inlineStr">
        <is>
          <t>organizational</t>
        </is>
      </c>
      <c r="O1480" s="12" t="n"/>
      <c r="P1480" s="12" t="n"/>
      <c r="Q1480" s="12" t="n"/>
      <c r="R1480" s="12" t="n"/>
      <c r="S1480" s="12" t="n"/>
      <c r="T1480" s="12" t="n"/>
      <c r="U1480" s="12" t="n"/>
    </row>
    <row r="1481" ht="15.45" customHeight="1" s="13">
      <c r="A1481" s="7" t="inlineStr">
        <is>
          <t>vut-fakulta-stavebni</t>
        </is>
      </c>
      <c r="B1481" s="3" t="inlineStr">
        <is>
          <t>vut-fs-ustav-kovovych-a-drevenych-konstrukci</t>
        </is>
      </c>
      <c r="C1481" s="3" t="inlineStr">
        <is>
          <t xml:space="preserve">Ústav kovových a dřevěných konstrukcí </t>
        </is>
      </c>
      <c r="D1481" s="12" t="n"/>
      <c r="E1481" s="12" t="n"/>
      <c r="F1481" s="12" t="n"/>
      <c r="G1481" s="12" t="n"/>
      <c r="H1481" s="12" t="n"/>
      <c r="I1481" s="12" t="n"/>
      <c r="J1481" s="12" t="n"/>
      <c r="K1481" s="12" t="n"/>
      <c r="L1481" s="12" t="n"/>
      <c r="M1481" s="12" t="n"/>
      <c r="N1481" s="3" t="inlineStr">
        <is>
          <t>organizational</t>
        </is>
      </c>
      <c r="O1481" s="12" t="n"/>
      <c r="P1481" s="12" t="n"/>
      <c r="Q1481" s="12" t="n"/>
      <c r="R1481" s="12" t="n"/>
      <c r="S1481" s="12" t="n"/>
      <c r="T1481" s="12" t="n"/>
      <c r="U1481" s="12" t="n"/>
    </row>
    <row r="1482" ht="15.45" customHeight="1" s="13">
      <c r="A1482" s="7" t="inlineStr">
        <is>
          <t>vut-fakulta-stavebni</t>
        </is>
      </c>
      <c r="B1482" s="3" t="inlineStr">
        <is>
          <t>vut-fs-ustav-vodniho-hospodarstvi-obci</t>
        </is>
      </c>
      <c r="C1482" s="3" t="inlineStr">
        <is>
          <t xml:space="preserve">Ústav vodního hospodářství obcí </t>
        </is>
      </c>
      <c r="D1482" s="12" t="n"/>
      <c r="E1482" s="12" t="n"/>
      <c r="F1482" s="12" t="n"/>
      <c r="G1482" s="12" t="n"/>
      <c r="H1482" s="12" t="n"/>
      <c r="I1482" s="12" t="n"/>
      <c r="J1482" s="12" t="n"/>
      <c r="K1482" s="12" t="n"/>
      <c r="L1482" s="12" t="n"/>
      <c r="M1482" s="12" t="n"/>
      <c r="N1482" s="3" t="inlineStr">
        <is>
          <t>organizational</t>
        </is>
      </c>
      <c r="O1482" s="12" t="n"/>
      <c r="P1482" s="12" t="n"/>
      <c r="Q1482" s="12" t="n"/>
      <c r="R1482" s="12" t="n"/>
      <c r="S1482" s="12" t="n"/>
      <c r="T1482" s="12" t="n"/>
      <c r="U1482" s="12" t="n"/>
    </row>
    <row r="1483" ht="15.45" customHeight="1" s="13">
      <c r="A1483" s="7" t="inlineStr">
        <is>
          <t>vut-fakulta-stavebni</t>
        </is>
      </c>
      <c r="B1483" s="3" t="inlineStr">
        <is>
          <t>vut-fs-ustav-vodnich-staveb</t>
        </is>
      </c>
      <c r="C1483" s="3" t="inlineStr">
        <is>
          <t xml:space="preserve">Ústav vodních staveb </t>
        </is>
      </c>
      <c r="D1483" s="12" t="n"/>
      <c r="E1483" s="12" t="n"/>
      <c r="F1483" s="12" t="n"/>
      <c r="G1483" s="12" t="n"/>
      <c r="H1483" s="12" t="n"/>
      <c r="I1483" s="12" t="n"/>
      <c r="J1483" s="12" t="n"/>
      <c r="K1483" s="12" t="n"/>
      <c r="L1483" s="12" t="n"/>
      <c r="M1483" s="12" t="n"/>
      <c r="N1483" s="3" t="inlineStr">
        <is>
          <t>organizational</t>
        </is>
      </c>
      <c r="O1483" s="12" t="n"/>
      <c r="P1483" s="12" t="n"/>
      <c r="Q1483" s="12" t="n"/>
      <c r="R1483" s="12" t="n"/>
      <c r="S1483" s="12" t="n"/>
      <c r="T1483" s="12" t="n"/>
      <c r="U1483" s="12" t="n"/>
    </row>
    <row r="1484" ht="15.45" customHeight="1" s="13">
      <c r="A1484" s="7" t="inlineStr">
        <is>
          <t>vut-fakulta-stavebni</t>
        </is>
      </c>
      <c r="B1484" s="3" t="inlineStr">
        <is>
          <t>vut-fs-ustav-vodniho-hospodarstvi-krajiny</t>
        </is>
      </c>
      <c r="C1484" s="3" t="inlineStr">
        <is>
          <t xml:space="preserve">Ústav vodního hospodářství krajiny </t>
        </is>
      </c>
      <c r="D1484" s="12" t="n"/>
      <c r="E1484" s="12" t="n"/>
      <c r="F1484" s="12" t="n"/>
      <c r="G1484" s="12" t="n"/>
      <c r="H1484" s="12" t="n"/>
      <c r="I1484" s="12" t="n"/>
      <c r="J1484" s="12" t="n"/>
      <c r="K1484" s="12" t="n"/>
      <c r="L1484" s="12" t="n"/>
      <c r="M1484" s="12" t="n"/>
      <c r="N1484" s="3" t="inlineStr">
        <is>
          <t>organizational</t>
        </is>
      </c>
      <c r="O1484" s="12" t="n"/>
      <c r="P1484" s="12" t="n"/>
      <c r="Q1484" s="12" t="n"/>
      <c r="R1484" s="12" t="n"/>
      <c r="S1484" s="12" t="n"/>
      <c r="T1484" s="12" t="n"/>
      <c r="U1484" s="12" t="n"/>
    </row>
    <row r="1485" ht="15.45" customHeight="1" s="13">
      <c r="A1485" s="7" t="inlineStr">
        <is>
          <t>vut-fakulta-stavebni</t>
        </is>
      </c>
      <c r="B1485" s="3" t="inlineStr">
        <is>
          <t>vut-fs-ustav-technickych-zarizeni-budov</t>
        </is>
      </c>
      <c r="C1485" s="3" t="inlineStr">
        <is>
          <t xml:space="preserve">Ústav technických zařízení budov </t>
        </is>
      </c>
      <c r="D1485" s="12" t="n"/>
      <c r="E1485" s="12" t="n"/>
      <c r="F1485" s="12" t="n"/>
      <c r="G1485" s="12" t="n"/>
      <c r="H1485" s="12" t="n"/>
      <c r="I1485" s="12" t="n"/>
      <c r="J1485" s="12" t="n"/>
      <c r="K1485" s="12" t="n"/>
      <c r="L1485" s="12" t="n"/>
      <c r="M1485" s="12" t="n"/>
      <c r="N1485" s="3" t="inlineStr">
        <is>
          <t>organizational</t>
        </is>
      </c>
      <c r="O1485" s="12" t="n"/>
      <c r="P1485" s="12" t="n"/>
      <c r="Q1485" s="12" t="n"/>
      <c r="R1485" s="12" t="n"/>
      <c r="S1485" s="12" t="n"/>
      <c r="T1485" s="12" t="n"/>
      <c r="U1485" s="12" t="n"/>
    </row>
    <row r="1486" ht="15.45" customHeight="1" s="13">
      <c r="A1486" s="7" t="inlineStr">
        <is>
          <t>vut-fakulta-stavebni</t>
        </is>
      </c>
      <c r="B1486" s="3" t="inlineStr">
        <is>
          <t>vut-fs-ustav-automatizace-inzenyrskych-uloh-a-informatiky</t>
        </is>
      </c>
      <c r="C1486" s="3" t="inlineStr">
        <is>
          <t xml:space="preserve">Ústav automatizace inženýrských úloh a informatiky </t>
        </is>
      </c>
      <c r="D1486" s="12" t="n"/>
      <c r="E1486" s="12" t="n"/>
      <c r="F1486" s="12" t="n"/>
      <c r="G1486" s="12" t="n"/>
      <c r="H1486" s="12" t="n"/>
      <c r="I1486" s="12" t="n"/>
      <c r="J1486" s="12" t="n"/>
      <c r="K1486" s="12" t="n"/>
      <c r="L1486" s="12" t="n"/>
      <c r="M1486" s="12" t="n"/>
      <c r="N1486" s="3" t="inlineStr">
        <is>
          <t>organizational</t>
        </is>
      </c>
      <c r="O1486" s="12" t="n"/>
      <c r="P1486" s="12" t="n"/>
      <c r="Q1486" s="12" t="n"/>
      <c r="R1486" s="12" t="n"/>
      <c r="S1486" s="12" t="n"/>
      <c r="T1486" s="12" t="n"/>
      <c r="U1486" s="12" t="n"/>
    </row>
    <row r="1487" ht="15.45" customHeight="1" s="13">
      <c r="A1487" s="7" t="inlineStr">
        <is>
          <t>vut-fakulta-stavebni</t>
        </is>
      </c>
      <c r="B1487" s="3" t="inlineStr">
        <is>
          <t>vut-fs-ustav-stavebni-ekonomiky-a-rizeni</t>
        </is>
      </c>
      <c r="C1487" s="3" t="inlineStr">
        <is>
          <t xml:space="preserve">Ústav stavební ekonomiky a řízení </t>
        </is>
      </c>
      <c r="D1487" s="12" t="n"/>
      <c r="E1487" s="12" t="n"/>
      <c r="F1487" s="12" t="n"/>
      <c r="G1487" s="12" t="n"/>
      <c r="H1487" s="12" t="n"/>
      <c r="I1487" s="12" t="n"/>
      <c r="J1487" s="12" t="n"/>
      <c r="K1487" s="12" t="n"/>
      <c r="L1487" s="12" t="n"/>
      <c r="M1487" s="12" t="n"/>
      <c r="N1487" s="3" t="inlineStr">
        <is>
          <t>organizational</t>
        </is>
      </c>
      <c r="O1487" s="12" t="n"/>
      <c r="P1487" s="12" t="n"/>
      <c r="Q1487" s="12" t="n"/>
      <c r="R1487" s="12" t="n"/>
      <c r="S1487" s="12" t="n"/>
      <c r="T1487" s="12" t="n"/>
      <c r="U1487" s="12" t="n"/>
    </row>
    <row r="1488" ht="15.45" customHeight="1" s="13">
      <c r="A1488" s="7" t="inlineStr">
        <is>
          <t>vut-fakulta-stavebni</t>
        </is>
      </c>
      <c r="B1488" s="3" t="inlineStr">
        <is>
          <t>vut-fs-ustav-technologie-mechanizace-a-rizeni-staveb</t>
        </is>
      </c>
      <c r="C1488" s="3" t="inlineStr">
        <is>
          <t xml:space="preserve">Ústav technologie, mechanizace a řízení staveb </t>
        </is>
      </c>
      <c r="D1488" s="12" t="n"/>
      <c r="E1488" s="12" t="n"/>
      <c r="F1488" s="12" t="n"/>
      <c r="G1488" s="12" t="n"/>
      <c r="H1488" s="12" t="n"/>
      <c r="I1488" s="12" t="n"/>
      <c r="J1488" s="12" t="n"/>
      <c r="K1488" s="12" t="n"/>
      <c r="L1488" s="12" t="n"/>
      <c r="M1488" s="12" t="n"/>
      <c r="N1488" s="3" t="inlineStr">
        <is>
          <t>organizational</t>
        </is>
      </c>
      <c r="O1488" s="12" t="n"/>
      <c r="P1488" s="12" t="n"/>
      <c r="Q1488" s="12" t="n"/>
      <c r="R1488" s="12" t="n"/>
      <c r="S1488" s="12" t="n"/>
      <c r="T1488" s="12" t="n"/>
      <c r="U1488" s="12" t="n"/>
    </row>
    <row r="1489" ht="15.45" customHeight="1" s="13">
      <c r="A1489" s="7" t="inlineStr">
        <is>
          <t>vut-fakulta-stavebni</t>
        </is>
      </c>
      <c r="B1489" s="3" t="inlineStr">
        <is>
          <t>vut-fs-ustav-stavebniho-zkusebnictvi</t>
        </is>
      </c>
      <c r="C1489" s="3" t="inlineStr">
        <is>
          <t xml:space="preserve">Ústav stavebního zkušebnictví </t>
        </is>
      </c>
      <c r="D1489" s="12" t="n"/>
      <c r="E1489" s="12" t="n"/>
      <c r="F1489" s="12" t="n"/>
      <c r="G1489" s="12" t="n"/>
      <c r="H1489" s="12" t="n"/>
      <c r="I1489" s="12" t="n"/>
      <c r="J1489" s="12" t="n"/>
      <c r="K1489" s="12" t="n"/>
      <c r="L1489" s="12" t="n"/>
      <c r="M1489" s="12" t="n"/>
      <c r="N1489" s="3" t="inlineStr">
        <is>
          <t>organizational</t>
        </is>
      </c>
      <c r="O1489" s="12" t="n"/>
      <c r="P1489" s="12" t="n"/>
      <c r="Q1489" s="12" t="n"/>
      <c r="R1489" s="12" t="n"/>
      <c r="S1489" s="12" t="n"/>
      <c r="T1489" s="12" t="n"/>
      <c r="U1489" s="12" t="n"/>
    </row>
    <row r="1490" ht="15.45" customHeight="1" s="13">
      <c r="A1490" s="7" t="inlineStr">
        <is>
          <t>vut-fakulta-stavebni</t>
        </is>
      </c>
      <c r="B1490" s="3" t="inlineStr">
        <is>
          <t>vut-fs-ustav-spolecenskych-ved</t>
        </is>
      </c>
      <c r="C1490" s="3" t="inlineStr">
        <is>
          <t xml:space="preserve">Ústav společenských věd </t>
        </is>
      </c>
      <c r="D1490" s="12" t="n"/>
      <c r="E1490" s="12" t="n"/>
      <c r="F1490" s="12" t="n"/>
      <c r="G1490" s="12" t="n"/>
      <c r="H1490" s="12" t="n"/>
      <c r="I1490" s="12" t="n"/>
      <c r="J1490" s="12" t="n"/>
      <c r="K1490" s="12" t="n"/>
      <c r="L1490" s="12" t="n"/>
      <c r="M1490" s="12" t="n"/>
      <c r="N1490" s="3" t="inlineStr">
        <is>
          <t>organizational</t>
        </is>
      </c>
      <c r="O1490" s="12" t="n"/>
      <c r="P1490" s="12" t="n"/>
      <c r="Q1490" s="12" t="n"/>
      <c r="R1490" s="12" t="n"/>
      <c r="S1490" s="12" t="n"/>
      <c r="T1490" s="12" t="n"/>
      <c r="U1490" s="12" t="n"/>
    </row>
    <row r="1491" ht="15.45" customHeight="1" s="13">
      <c r="A1491" s="7" t="inlineStr">
        <is>
          <t>vut-fakulta-stavebni</t>
        </is>
      </c>
      <c r="B1491" s="3" t="inlineStr">
        <is>
          <t>vut-fs-oddeleni-podpory-tvurci-cinnosti</t>
        </is>
      </c>
      <c r="C1491" s="3" t="inlineStr">
        <is>
          <t xml:space="preserve">Oddělení podpory tvůrčí činnosti </t>
        </is>
      </c>
      <c r="D1491" s="12" t="n"/>
      <c r="E1491" s="12" t="n"/>
      <c r="F1491" s="12" t="n"/>
      <c r="G1491" s="12" t="n"/>
      <c r="H1491" s="12" t="n"/>
      <c r="I1491" s="12" t="n"/>
      <c r="J1491" s="12" t="n"/>
      <c r="K1491" s="12" t="n"/>
      <c r="L1491" s="12" t="n"/>
      <c r="M1491" s="12" t="n"/>
      <c r="N1491" s="3" t="inlineStr">
        <is>
          <t>organizational</t>
        </is>
      </c>
      <c r="O1491" s="12" t="n"/>
      <c r="P1491" s="12" t="n"/>
      <c r="Q1491" s="12" t="n"/>
      <c r="R1491" s="12" t="n"/>
      <c r="S1491" s="12" t="n"/>
      <c r="T1491" s="12" t="n"/>
      <c r="U1491" s="12" t="n"/>
    </row>
    <row r="1492" ht="15.45" customHeight="1" s="13">
      <c r="A1492" s="7" t="inlineStr">
        <is>
          <t>vut-fakulta-stavebni</t>
        </is>
      </c>
      <c r="B1492" s="3" t="inlineStr">
        <is>
          <t>vut-fs-centrum-admas</t>
        </is>
      </c>
      <c r="C1492" s="3" t="inlineStr">
        <is>
          <t>Centrum AdMaS</t>
        </is>
      </c>
      <c r="D1492" s="12" t="n"/>
      <c r="E1492" s="12" t="n"/>
      <c r="F1492" s="12" t="n"/>
      <c r="G1492" s="12" t="n"/>
      <c r="H1492" s="12" t="n"/>
      <c r="I1492" s="12" t="n"/>
      <c r="J1492" s="12" t="n"/>
      <c r="K1492" s="12" t="n"/>
      <c r="L1492" s="12" t="n"/>
      <c r="M1492" s="12" t="n"/>
      <c r="N1492" s="3" t="inlineStr">
        <is>
          <t>organizational</t>
        </is>
      </c>
      <c r="O1492" s="12" t="n"/>
      <c r="P1492" s="3" t="inlineStr">
        <is>
          <t>Advanced Materials, Structures and Technologies</t>
        </is>
      </c>
      <c r="Q1492" s="12" t="n"/>
      <c r="R1492" s="12" t="n"/>
      <c r="S1492" s="12" t="n"/>
      <c r="T1492" s="12" t="n"/>
      <c r="U1492" s="12" t="n"/>
    </row>
    <row r="1493" ht="15.45" customHeight="1" s="13">
      <c r="A1493" s="7" t="inlineStr">
        <is>
          <t>vut</t>
        </is>
      </c>
      <c r="B1493" s="3" t="inlineStr">
        <is>
          <t>vut-fakulta-strojniho-inzenyrstvi</t>
        </is>
      </c>
      <c r="C1493" s="3" t="inlineStr">
        <is>
          <t>Fakulta strojního inženýrství</t>
        </is>
      </c>
      <c r="D1493" s="12" t="n"/>
      <c r="E1493" s="12" t="n"/>
      <c r="F1493" s="12" t="n"/>
      <c r="G1493" s="12" t="n"/>
      <c r="H1493" s="12" t="n"/>
      <c r="I1493" s="12" t="n"/>
      <c r="J1493" s="12" t="n"/>
      <c r="K1493" s="12" t="n"/>
      <c r="L1493" s="12" t="n"/>
      <c r="M1493" s="12" t="n"/>
      <c r="N1493" s="3" t="inlineStr">
        <is>
          <t>organizational</t>
        </is>
      </c>
      <c r="O1493" s="12" t="n"/>
      <c r="P1493" s="12" t="n"/>
      <c r="Q1493" s="12" t="n"/>
      <c r="R1493" s="12" t="n"/>
      <c r="S1493" s="12" t="n"/>
      <c r="T1493" s="12" t="n"/>
      <c r="U1493" s="12" t="n"/>
    </row>
    <row r="1494" ht="15.45" customHeight="1" s="13">
      <c r="A1494" s="7" t="inlineStr">
        <is>
          <t>vut-fakulta-strojniho-inzenyrstvi</t>
        </is>
      </c>
      <c r="B1494" s="3" t="inlineStr">
        <is>
          <t>vut-fsi-ustav-matematiky</t>
        </is>
      </c>
      <c r="C1494" s="3" t="inlineStr">
        <is>
          <t>Ústav matematiky</t>
        </is>
      </c>
      <c r="D1494" s="12" t="n"/>
      <c r="E1494" s="12" t="n"/>
      <c r="F1494" s="12" t="n"/>
      <c r="G1494" s="12" t="n"/>
      <c r="H1494" s="12" t="n"/>
      <c r="I1494" s="12" t="n"/>
      <c r="J1494" s="12" t="n"/>
      <c r="K1494" s="12" t="n"/>
      <c r="L1494" s="12" t="n"/>
      <c r="M1494" s="12" t="n"/>
      <c r="N1494" s="3" t="inlineStr">
        <is>
          <t>organizational</t>
        </is>
      </c>
      <c r="O1494" s="12" t="n"/>
      <c r="P1494" s="12" t="n"/>
      <c r="Q1494" s="12" t="n"/>
      <c r="R1494" s="12" t="n"/>
      <c r="S1494" s="12" t="n"/>
      <c r="T1494" s="12" t="n"/>
      <c r="U1494" s="12" t="n"/>
    </row>
    <row r="1495" ht="15.45" customHeight="1" s="13">
      <c r="A1495" s="7" t="inlineStr">
        <is>
          <t>vut-fakulta-strojniho-inzenyrstvi</t>
        </is>
      </c>
      <c r="B1495" s="3" t="inlineStr">
        <is>
          <t>vut-fsi-ustav-fyzikalniho-inzenyrstvi</t>
        </is>
      </c>
      <c r="C1495" s="3" t="inlineStr">
        <is>
          <t>Ústav fyzikálního inženýrství</t>
        </is>
      </c>
      <c r="D1495" s="12" t="n"/>
      <c r="E1495" s="12" t="n"/>
      <c r="F1495" s="12" t="n"/>
      <c r="G1495" s="12" t="n"/>
      <c r="H1495" s="12" t="n"/>
      <c r="I1495" s="12" t="n"/>
      <c r="J1495" s="12" t="n"/>
      <c r="K1495" s="12" t="n"/>
      <c r="L1495" s="12" t="n"/>
      <c r="M1495" s="12" t="n"/>
      <c r="N1495" s="3" t="inlineStr">
        <is>
          <t>organizational</t>
        </is>
      </c>
      <c r="O1495" s="12" t="n"/>
      <c r="P1495" s="12" t="n"/>
      <c r="Q1495" s="12" t="n"/>
      <c r="R1495" s="12" t="n"/>
      <c r="S1495" s="12" t="n"/>
      <c r="T1495" s="12" t="n"/>
      <c r="U1495" s="12" t="n"/>
    </row>
    <row r="1496" ht="15.45" customHeight="1" s="13">
      <c r="A1496" s="7" t="inlineStr">
        <is>
          <t>vut-fakulta-strojniho-inzenyrstvi</t>
        </is>
      </c>
      <c r="B1496" s="3" t="inlineStr">
        <is>
          <t>vut-fsi-ustav-mechaniky-teles-mechatroniky-a-biomechaniky</t>
        </is>
      </c>
      <c r="C1496" s="3" t="inlineStr">
        <is>
          <t>Ústav mechaniky těles, mechatroniky a biomechaniky</t>
        </is>
      </c>
      <c r="D1496" s="12" t="n"/>
      <c r="E1496" s="12" t="n"/>
      <c r="F1496" s="12" t="n"/>
      <c r="G1496" s="12" t="n"/>
      <c r="H1496" s="12" t="n"/>
      <c r="I1496" s="12" t="n"/>
      <c r="J1496" s="12" t="n"/>
      <c r="K1496" s="12" t="n"/>
      <c r="L1496" s="12" t="n"/>
      <c r="M1496" s="12" t="n"/>
      <c r="N1496" s="3" t="inlineStr">
        <is>
          <t>organizational</t>
        </is>
      </c>
      <c r="O1496" s="12" t="n"/>
      <c r="P1496" s="12" t="n"/>
      <c r="Q1496" s="12" t="n"/>
      <c r="R1496" s="12" t="n"/>
      <c r="S1496" s="12" t="n"/>
      <c r="T1496" s="12" t="n"/>
      <c r="U1496" s="12" t="n"/>
    </row>
    <row r="1497" ht="15.45" customHeight="1" s="13">
      <c r="A1497" s="7" t="inlineStr">
        <is>
          <t>vut-fakulta-strojniho-inzenyrstvi</t>
        </is>
      </c>
      <c r="B1497" s="3" t="inlineStr">
        <is>
          <t>vut-fsi-ustav-materialovych-ved-a-inzenyrstvi</t>
        </is>
      </c>
      <c r="C1497" s="3" t="inlineStr">
        <is>
          <t>Ústav materiálových věd a inženýrství</t>
        </is>
      </c>
      <c r="D1497" s="12" t="n"/>
      <c r="E1497" s="12" t="n"/>
      <c r="F1497" s="12" t="n"/>
      <c r="G1497" s="12" t="n"/>
      <c r="H1497" s="12" t="n"/>
      <c r="I1497" s="12" t="n"/>
      <c r="J1497" s="12" t="n"/>
      <c r="K1497" s="12" t="n"/>
      <c r="L1497" s="12" t="n"/>
      <c r="M1497" s="12" t="n"/>
      <c r="N1497" s="3" t="inlineStr">
        <is>
          <t>organizational</t>
        </is>
      </c>
      <c r="O1497" s="12" t="n"/>
      <c r="P1497" s="12" t="n"/>
      <c r="Q1497" s="12" t="n"/>
      <c r="R1497" s="12" t="n"/>
      <c r="S1497" s="12" t="n"/>
      <c r="T1497" s="12" t="n"/>
      <c r="U1497" s="12" t="n"/>
    </row>
    <row r="1498" ht="15.45" customHeight="1" s="13">
      <c r="A1498" s="7" t="inlineStr">
        <is>
          <t>vut-fakulta-strojniho-inzenyrstvi</t>
        </is>
      </c>
      <c r="B1498" s="3" t="inlineStr">
        <is>
          <t>vut-fsi-ustav-konstruovani</t>
        </is>
      </c>
      <c r="C1498" s="3" t="inlineStr">
        <is>
          <t>Ústav konstruování</t>
        </is>
      </c>
      <c r="D1498" s="12" t="n"/>
      <c r="E1498" s="12" t="n"/>
      <c r="F1498" s="12" t="n"/>
      <c r="G1498" s="12" t="n"/>
      <c r="H1498" s="12" t="n"/>
      <c r="I1498" s="12" t="n"/>
      <c r="J1498" s="12" t="n"/>
      <c r="K1498" s="12" t="n"/>
      <c r="L1498" s="12" t="n"/>
      <c r="M1498" s="12" t="n"/>
      <c r="N1498" s="3" t="inlineStr">
        <is>
          <t>organizational</t>
        </is>
      </c>
      <c r="O1498" s="12" t="n"/>
      <c r="P1498" s="12" t="n"/>
      <c r="Q1498" s="12" t="n"/>
      <c r="R1498" s="12" t="n"/>
      <c r="S1498" s="12" t="n"/>
      <c r="T1498" s="12" t="n"/>
      <c r="U1498" s="12" t="n"/>
    </row>
    <row r="1499" ht="15.45" customHeight="1" s="13">
      <c r="A1499" s="7" t="inlineStr">
        <is>
          <t>vut-fakulta-strojniho-inzenyrstvi</t>
        </is>
      </c>
      <c r="B1499" s="3" t="inlineStr">
        <is>
          <t>vut-fsi-energeticky-ustav</t>
        </is>
      </c>
      <c r="C1499" s="3" t="inlineStr">
        <is>
          <t>Energetický ústav</t>
        </is>
      </c>
      <c r="D1499" s="12" t="n"/>
      <c r="E1499" s="12" t="n"/>
      <c r="F1499" s="12" t="n"/>
      <c r="G1499" s="12" t="n"/>
      <c r="H1499" s="12" t="n"/>
      <c r="I1499" s="12" t="n"/>
      <c r="J1499" s="12" t="n"/>
      <c r="K1499" s="12" t="n"/>
      <c r="L1499" s="12" t="n"/>
      <c r="M1499" s="12" t="n"/>
      <c r="N1499" s="3" t="inlineStr">
        <is>
          <t>organizational</t>
        </is>
      </c>
      <c r="O1499" s="12" t="n"/>
      <c r="P1499" s="12" t="n"/>
      <c r="Q1499" s="12" t="n"/>
      <c r="R1499" s="12" t="n"/>
      <c r="S1499" s="12" t="n"/>
      <c r="T1499" s="12" t="n"/>
      <c r="U1499" s="12" t="n"/>
    </row>
    <row r="1500" ht="15.45" customHeight="1" s="13">
      <c r="A1500" s="7" t="inlineStr">
        <is>
          <t>vut-fakulta-strojniho-inzenyrstvi</t>
        </is>
      </c>
      <c r="B1500" s="3" t="inlineStr">
        <is>
          <t>vut-fsi-ustav-strojirenske-technologie</t>
        </is>
      </c>
      <c r="C1500" s="3" t="inlineStr">
        <is>
          <t>Ústav strojírenské technologie</t>
        </is>
      </c>
      <c r="D1500" s="12" t="n"/>
      <c r="E1500" s="12" t="n"/>
      <c r="F1500" s="12" t="n"/>
      <c r="G1500" s="12" t="n"/>
      <c r="H1500" s="12" t="n"/>
      <c r="I1500" s="12" t="n"/>
      <c r="J1500" s="12" t="n"/>
      <c r="K1500" s="12" t="n"/>
      <c r="L1500" s="12" t="n"/>
      <c r="M1500" s="12" t="n"/>
      <c r="N1500" s="3" t="inlineStr">
        <is>
          <t>organizational</t>
        </is>
      </c>
      <c r="O1500" s="12" t="n"/>
      <c r="P1500" s="12" t="n"/>
      <c r="Q1500" s="12" t="n"/>
      <c r="R1500" s="12" t="n"/>
      <c r="S1500" s="12" t="n"/>
      <c r="T1500" s="12" t="n"/>
      <c r="U1500" s="12" t="n"/>
    </row>
    <row r="1501" ht="15.45" customHeight="1" s="13">
      <c r="A1501" s="7" t="inlineStr">
        <is>
          <t>vut-fakulta-strojniho-inzenyrstvi</t>
        </is>
      </c>
      <c r="B1501" s="3" t="inlineStr">
        <is>
          <t>vut-fsi-ustav-vyrobnich-stroju-systemu-a-robotiky</t>
        </is>
      </c>
      <c r="C1501" s="3" t="inlineStr">
        <is>
          <t>Ústav výrobních strojů, systémů a robotiky</t>
        </is>
      </c>
      <c r="D1501" s="12" t="n"/>
      <c r="E1501" s="12" t="n"/>
      <c r="F1501" s="12" t="n"/>
      <c r="G1501" s="12" t="n"/>
      <c r="H1501" s="12" t="n"/>
      <c r="I1501" s="12" t="n"/>
      <c r="J1501" s="12" t="n"/>
      <c r="K1501" s="12" t="n"/>
      <c r="L1501" s="12" t="n"/>
      <c r="M1501" s="12" t="n"/>
      <c r="N1501" s="3" t="inlineStr">
        <is>
          <t>organizational</t>
        </is>
      </c>
      <c r="O1501" s="12" t="n"/>
      <c r="P1501" s="12" t="n"/>
      <c r="Q1501" s="12" t="n"/>
      <c r="R1501" s="12" t="n"/>
      <c r="S1501" s="12" t="n"/>
      <c r="T1501" s="12" t="n"/>
      <c r="U1501" s="12" t="n"/>
    </row>
    <row r="1502" ht="15.45" customHeight="1" s="13">
      <c r="A1502" s="7" t="inlineStr">
        <is>
          <t>vut-fakulta-strojniho-inzenyrstvi</t>
        </is>
      </c>
      <c r="B1502" s="3" t="inlineStr">
        <is>
          <t>vut-fsi-ustav-procesniho-inzenyrstvi</t>
        </is>
      </c>
      <c r="C1502" s="3" t="inlineStr">
        <is>
          <t>Ústav procesního inženýrství</t>
        </is>
      </c>
      <c r="D1502" s="12" t="n"/>
      <c r="E1502" s="12" t="n"/>
      <c r="F1502" s="12" t="n"/>
      <c r="G1502" s="12" t="n"/>
      <c r="H1502" s="12" t="n"/>
      <c r="I1502" s="12" t="n"/>
      <c r="J1502" s="12" t="n"/>
      <c r="K1502" s="12" t="n"/>
      <c r="L1502" s="12" t="n"/>
      <c r="M1502" s="12" t="n"/>
      <c r="N1502" s="3" t="inlineStr">
        <is>
          <t>organizational</t>
        </is>
      </c>
      <c r="O1502" s="12" t="n"/>
      <c r="P1502" s="12" t="n"/>
      <c r="Q1502" s="12" t="n"/>
      <c r="R1502" s="12" t="n"/>
      <c r="S1502" s="12" t="n"/>
      <c r="T1502" s="12" t="n"/>
      <c r="U1502" s="12" t="n"/>
    </row>
    <row r="1503" ht="15.45" customHeight="1" s="13">
      <c r="A1503" s="7" t="inlineStr">
        <is>
          <t>vut-fakulta-strojniho-inzenyrstvi</t>
        </is>
      </c>
      <c r="B1503" s="3" t="inlineStr">
        <is>
          <t>vut-fsi-ustav-automobilniho-a-dopravniho-inzenyrstvi</t>
        </is>
      </c>
      <c r="C1503" s="3" t="inlineStr">
        <is>
          <t>Ústav automobilního a dopravního inženýrství</t>
        </is>
      </c>
      <c r="D1503" s="12" t="n"/>
      <c r="E1503" s="12" t="n"/>
      <c r="F1503" s="12" t="n"/>
      <c r="G1503" s="12" t="n"/>
      <c r="H1503" s="12" t="n"/>
      <c r="I1503" s="12" t="n"/>
      <c r="J1503" s="12" t="n"/>
      <c r="K1503" s="12" t="n"/>
      <c r="L1503" s="12" t="n"/>
      <c r="M1503" s="12" t="n"/>
      <c r="N1503" s="3" t="inlineStr">
        <is>
          <t>organizational</t>
        </is>
      </c>
      <c r="O1503" s="12" t="n"/>
      <c r="P1503" s="12" t="n"/>
      <c r="Q1503" s="12" t="n"/>
      <c r="R1503" s="12" t="n"/>
      <c r="S1503" s="12" t="n"/>
      <c r="T1503" s="12" t="n"/>
      <c r="U1503" s="12" t="n"/>
    </row>
    <row r="1504" ht="15.45" customHeight="1" s="13">
      <c r="A1504" s="7" t="inlineStr">
        <is>
          <t>vut-fakulta-strojniho-inzenyrstvi</t>
        </is>
      </c>
      <c r="B1504" s="3" t="inlineStr">
        <is>
          <t>vut-fsi-letecky-ustav</t>
        </is>
      </c>
      <c r="C1504" s="3" t="inlineStr">
        <is>
          <t>Letecký ústav</t>
        </is>
      </c>
      <c r="D1504" s="12" t="n"/>
      <c r="E1504" s="12" t="n"/>
      <c r="F1504" s="12" t="n"/>
      <c r="G1504" s="12" t="n"/>
      <c r="H1504" s="12" t="n"/>
      <c r="I1504" s="12" t="n"/>
      <c r="J1504" s="12" t="n"/>
      <c r="K1504" s="12" t="n"/>
      <c r="L1504" s="12" t="n"/>
      <c r="M1504" s="12" t="n"/>
      <c r="N1504" s="3" t="inlineStr">
        <is>
          <t>organizational</t>
        </is>
      </c>
      <c r="O1504" s="12" t="n"/>
      <c r="P1504" s="12" t="n"/>
      <c r="Q1504" s="12" t="n"/>
      <c r="R1504" s="12" t="n"/>
      <c r="S1504" s="12" t="n"/>
      <c r="T1504" s="12" t="n"/>
      <c r="U1504" s="12" t="n"/>
    </row>
    <row r="1505" ht="15.45" customHeight="1" s="13">
      <c r="A1505" s="7" t="inlineStr">
        <is>
          <t>vut-fakulta-strojniho-inzenyrstvi</t>
        </is>
      </c>
      <c r="B1505" s="3" t="inlineStr">
        <is>
          <t>vut-fsi-ustav-automatizace-a-informatiky</t>
        </is>
      </c>
      <c r="C1505" s="3" t="inlineStr">
        <is>
          <t>Ústav automatizace a informatiky</t>
        </is>
      </c>
      <c r="D1505" s="12" t="n"/>
      <c r="E1505" s="12" t="n"/>
      <c r="F1505" s="12" t="n"/>
      <c r="G1505" s="12" t="n"/>
      <c r="H1505" s="12" t="n"/>
      <c r="I1505" s="12" t="n"/>
      <c r="J1505" s="12" t="n"/>
      <c r="K1505" s="12" t="n"/>
      <c r="L1505" s="12" t="n"/>
      <c r="M1505" s="12" t="n"/>
      <c r="N1505" s="3" t="inlineStr">
        <is>
          <t>organizational</t>
        </is>
      </c>
      <c r="O1505" s="12" t="n"/>
      <c r="P1505" s="12" t="n"/>
      <c r="Q1505" s="12" t="n"/>
      <c r="R1505" s="12" t="n"/>
      <c r="S1505" s="12" t="n"/>
      <c r="T1505" s="12" t="n"/>
      <c r="U1505" s="12" t="n"/>
    </row>
    <row r="1506" ht="15.45" customHeight="1" s="13">
      <c r="A1506" s="7" t="inlineStr">
        <is>
          <t>vut-fakulta-strojniho-inzenyrstvi</t>
        </is>
      </c>
      <c r="B1506" s="3" t="inlineStr">
        <is>
          <t>vut-fsi-ustav-jazyku</t>
        </is>
      </c>
      <c r="C1506" s="3" t="inlineStr">
        <is>
          <t>Ústav jazyků</t>
        </is>
      </c>
      <c r="D1506" s="12" t="n"/>
      <c r="E1506" s="12" t="n"/>
      <c r="F1506" s="12" t="n"/>
      <c r="G1506" s="12" t="n"/>
      <c r="H1506" s="12" t="n"/>
      <c r="I1506" s="12" t="n"/>
      <c r="J1506" s="12" t="n"/>
      <c r="K1506" s="12" t="n"/>
      <c r="L1506" s="12" t="n"/>
      <c r="M1506" s="12" t="n"/>
      <c r="N1506" s="3" t="inlineStr">
        <is>
          <t>organizational</t>
        </is>
      </c>
      <c r="O1506" s="12" t="n"/>
      <c r="P1506" s="12" t="n"/>
      <c r="Q1506" s="12" t="n"/>
      <c r="R1506" s="12" t="n"/>
      <c r="S1506" s="12" t="n"/>
      <c r="T1506" s="12" t="n"/>
      <c r="U1506" s="12" t="n"/>
    </row>
    <row r="1507" ht="15.45" customHeight="1" s="13">
      <c r="A1507" s="7" t="inlineStr">
        <is>
          <t>vut-fakulta-strojniho-inzenyrstvi</t>
        </is>
      </c>
      <c r="B1507" s="3" t="inlineStr">
        <is>
          <t>vut-fsi-laborator-prenosu-tepla-a-proudeni</t>
        </is>
      </c>
      <c r="C1507" s="3" t="inlineStr">
        <is>
          <t>Laboratoř přenosu tepla a proudění</t>
        </is>
      </c>
      <c r="D1507" s="12" t="n"/>
      <c r="E1507" s="12" t="n"/>
      <c r="F1507" s="12" t="n"/>
      <c r="G1507" s="12" t="n"/>
      <c r="H1507" s="12" t="n"/>
      <c r="I1507" s="12" t="n"/>
      <c r="J1507" s="12" t="n"/>
      <c r="K1507" s="12" t="n"/>
      <c r="L1507" s="12" t="n"/>
      <c r="M1507" s="12" t="n"/>
      <c r="N1507" s="3" t="inlineStr">
        <is>
          <t>organizational</t>
        </is>
      </c>
      <c r="O1507" s="12" t="n"/>
      <c r="P1507" s="12" t="n"/>
      <c r="Q1507" s="12" t="n"/>
      <c r="R1507" s="12" t="n"/>
      <c r="S1507" s="12" t="n"/>
      <c r="T1507" s="12" t="n"/>
      <c r="U1507" s="12" t="n"/>
    </row>
    <row r="1508" ht="15.45" customHeight="1" s="13">
      <c r="A1508" s="7" t="inlineStr">
        <is>
          <t>vut-fakulta-strojniho-inzenyrstvi</t>
        </is>
      </c>
      <c r="B1508" s="3" t="inlineStr">
        <is>
          <t>vut-fsi-netme-centre</t>
        </is>
      </c>
      <c r="C1508" s="3" t="inlineStr">
        <is>
          <t>NETME Centre</t>
        </is>
      </c>
      <c r="D1508" s="12" t="n"/>
      <c r="E1508" s="12" t="n"/>
      <c r="F1508" s="12" t="n"/>
      <c r="G1508" s="12" t="n"/>
      <c r="H1508" s="12" t="n"/>
      <c r="I1508" s="12" t="n"/>
      <c r="J1508" s="12" t="n"/>
      <c r="K1508" s="12" t="n"/>
      <c r="L1508" s="12" t="n"/>
      <c r="M1508" s="12" t="n"/>
      <c r="N1508" s="3" t="inlineStr">
        <is>
          <t>organizational</t>
        </is>
      </c>
      <c r="O1508" s="12" t="n"/>
      <c r="P1508" s="12" t="n"/>
      <c r="Q1508" s="12" t="n"/>
      <c r="R1508" s="12" t="n"/>
      <c r="S1508" s="12" t="n"/>
      <c r="T1508" s="12" t="n"/>
      <c r="U1508" s="12" t="n"/>
    </row>
    <row r="1509" ht="15.45" customHeight="1" s="13">
      <c r="A1509" s="7" t="inlineStr">
        <is>
          <t>vut</t>
        </is>
      </c>
      <c r="B1509" s="3" t="inlineStr">
        <is>
          <t>vut-fakulta-elektrotechniky-a-komunikacnich-technologii</t>
        </is>
      </c>
      <c r="C1509" s="3" t="inlineStr">
        <is>
          <t>Fakulta elektrotechniky a komunikačních technologií</t>
        </is>
      </c>
      <c r="D1509" s="12" t="n"/>
      <c r="E1509" s="12" t="n"/>
      <c r="F1509" s="12" t="n"/>
      <c r="G1509" s="12" t="n"/>
      <c r="H1509" s="12" t="n"/>
      <c r="I1509" s="12" t="n"/>
      <c r="J1509" s="12" t="n"/>
      <c r="K1509" s="12" t="n"/>
      <c r="L1509" s="12" t="n"/>
      <c r="M1509" s="12" t="n"/>
      <c r="N1509" s="3" t="inlineStr">
        <is>
          <t>organizational</t>
        </is>
      </c>
      <c r="O1509" s="12" t="n"/>
      <c r="P1509" s="12" t="n"/>
      <c r="Q1509" s="12" t="n"/>
      <c r="R1509" s="12" t="n"/>
      <c r="S1509" s="12" t="n"/>
      <c r="T1509" s="12" t="n"/>
      <c r="U1509" s="12" t="n"/>
    </row>
    <row r="1510" ht="15.45" customHeight="1" s="13">
      <c r="A1510" s="7" t="inlineStr">
        <is>
          <t>vut-fakulta-elektrotechniky-a-komunikacnich-technologii</t>
        </is>
      </c>
      <c r="B1510" s="3" t="inlineStr">
        <is>
          <t>vut-feakt-ustav-automatizace-a-merici-techniky</t>
        </is>
      </c>
      <c r="C1510" s="3" t="inlineStr">
        <is>
          <t>Ústav automatizace a měřicí techniky</t>
        </is>
      </c>
      <c r="D1510" s="12" t="n"/>
      <c r="E1510" s="12" t="n"/>
      <c r="F1510" s="12" t="n"/>
      <c r="G1510" s="12" t="n"/>
      <c r="H1510" s="12" t="n"/>
      <c r="I1510" s="12" t="n"/>
      <c r="J1510" s="12" t="n"/>
      <c r="K1510" s="12" t="n"/>
      <c r="L1510" s="12" t="n"/>
      <c r="M1510" s="12" t="n"/>
      <c r="N1510" s="3" t="inlineStr">
        <is>
          <t>organizational</t>
        </is>
      </c>
      <c r="O1510" s="12" t="n"/>
      <c r="P1510" s="12" t="n"/>
      <c r="Q1510" s="12" t="n"/>
      <c r="R1510" s="12" t="n"/>
      <c r="S1510" s="12" t="n"/>
      <c r="T1510" s="12" t="n"/>
      <c r="U1510" s="12" t="n"/>
    </row>
    <row r="1511" ht="15.45" customHeight="1" s="13">
      <c r="A1511" s="7" t="inlineStr">
        <is>
          <t>vut-fakulta-elektrotechniky-a-komunikacnich-technologii</t>
        </is>
      </c>
      <c r="B1511" s="3" t="inlineStr">
        <is>
          <t>vut-feakt-ustav-biomedicinskeho-inzenyrstvi</t>
        </is>
      </c>
      <c r="C1511" s="3" t="inlineStr">
        <is>
          <t>Ústav biomedicínského inženýrství</t>
        </is>
      </c>
      <c r="D1511" s="12" t="n"/>
      <c r="E1511" s="12" t="n"/>
      <c r="F1511" s="12" t="n"/>
      <c r="G1511" s="12" t="n"/>
      <c r="H1511" s="12" t="n"/>
      <c r="I1511" s="12" t="n"/>
      <c r="J1511" s="12" t="n"/>
      <c r="K1511" s="12" t="n"/>
      <c r="L1511" s="12" t="n"/>
      <c r="M1511" s="12" t="n"/>
      <c r="N1511" s="3" t="inlineStr">
        <is>
          <t>organizational</t>
        </is>
      </c>
      <c r="O1511" s="12" t="n"/>
      <c r="P1511" s="12" t="n"/>
      <c r="Q1511" s="12" t="n"/>
      <c r="R1511" s="12" t="n"/>
      <c r="S1511" s="12" t="n"/>
      <c r="T1511" s="12" t="n"/>
      <c r="U1511" s="12" t="n"/>
    </row>
    <row r="1512" ht="15.45" customHeight="1" s="13">
      <c r="A1512" s="7" t="inlineStr">
        <is>
          <t>vut-fakulta-elektrotechniky-a-komunikacnich-technologii</t>
        </is>
      </c>
      <c r="B1512" s="3" t="inlineStr">
        <is>
          <t>vut-feakt-ustav-elektroenergetiky</t>
        </is>
      </c>
      <c r="C1512" s="3" t="inlineStr">
        <is>
          <t>Ústav elektroenergetiky</t>
        </is>
      </c>
      <c r="D1512" s="12" t="n"/>
      <c r="E1512" s="12" t="n"/>
      <c r="F1512" s="12" t="n"/>
      <c r="G1512" s="12" t="n"/>
      <c r="H1512" s="12" t="n"/>
      <c r="I1512" s="12" t="n"/>
      <c r="J1512" s="12" t="n"/>
      <c r="K1512" s="12" t="n"/>
      <c r="L1512" s="12" t="n"/>
      <c r="M1512" s="12" t="n"/>
      <c r="N1512" s="3" t="inlineStr">
        <is>
          <t>organizational</t>
        </is>
      </c>
      <c r="O1512" s="12" t="n"/>
      <c r="P1512" s="12" t="n"/>
      <c r="Q1512" s="12" t="n"/>
      <c r="R1512" s="12" t="n"/>
      <c r="S1512" s="12" t="n"/>
      <c r="T1512" s="12" t="n"/>
      <c r="U1512" s="12" t="n"/>
    </row>
    <row r="1513" ht="15.45" customHeight="1" s="13">
      <c r="A1513" s="7" t="inlineStr">
        <is>
          <t>vut-fakulta-elektrotechniky-a-komunikacnich-technologii</t>
        </is>
      </c>
      <c r="B1513" s="3" t="inlineStr">
        <is>
          <t>vut-feakt-ustav-elektrotechnologie</t>
        </is>
      </c>
      <c r="C1513" s="3" t="inlineStr">
        <is>
          <t>Ústav elektrotechnologie</t>
        </is>
      </c>
      <c r="D1513" s="12" t="n"/>
      <c r="E1513" s="12" t="n"/>
      <c r="F1513" s="12" t="n"/>
      <c r="G1513" s="12" t="n"/>
      <c r="H1513" s="12" t="n"/>
      <c r="I1513" s="12" t="n"/>
      <c r="J1513" s="12" t="n"/>
      <c r="K1513" s="12" t="n"/>
      <c r="L1513" s="12" t="n"/>
      <c r="M1513" s="12" t="n"/>
      <c r="N1513" s="3" t="inlineStr">
        <is>
          <t>organizational</t>
        </is>
      </c>
      <c r="O1513" s="12" t="n"/>
      <c r="P1513" s="12" t="n"/>
      <c r="Q1513" s="12" t="n"/>
      <c r="R1513" s="12" t="n"/>
      <c r="S1513" s="12" t="n"/>
      <c r="T1513" s="12" t="n"/>
      <c r="U1513" s="12" t="n"/>
    </row>
    <row r="1514" ht="15.45" customHeight="1" s="13">
      <c r="A1514" s="7" t="inlineStr">
        <is>
          <t>vut-fakulta-elektrotechniky-a-komunikacnich-technologii</t>
        </is>
      </c>
      <c r="B1514" s="3" t="inlineStr">
        <is>
          <t>vut-feakt-ustav-fyziky</t>
        </is>
      </c>
      <c r="C1514" s="3" t="inlineStr">
        <is>
          <t>Ústav fyziky</t>
        </is>
      </c>
      <c r="D1514" s="12" t="n"/>
      <c r="E1514" s="12" t="n"/>
      <c r="F1514" s="12" t="n"/>
      <c r="G1514" s="12" t="n"/>
      <c r="H1514" s="12" t="n"/>
      <c r="I1514" s="12" t="n"/>
      <c r="J1514" s="12" t="n"/>
      <c r="K1514" s="12" t="n"/>
      <c r="L1514" s="12" t="n"/>
      <c r="M1514" s="12" t="n"/>
      <c r="N1514" s="3" t="inlineStr">
        <is>
          <t>organizational</t>
        </is>
      </c>
      <c r="O1514" s="12" t="n"/>
      <c r="P1514" s="12" t="n"/>
      <c r="Q1514" s="12" t="n"/>
      <c r="R1514" s="12" t="n"/>
      <c r="S1514" s="12" t="n"/>
      <c r="T1514" s="12" t="n"/>
      <c r="U1514" s="12" t="n"/>
    </row>
    <row r="1515" ht="15.45" customHeight="1" s="13">
      <c r="A1515" s="7" t="inlineStr">
        <is>
          <t>vut-fakulta-elektrotechniky-a-komunikacnich-technologii</t>
        </is>
      </c>
      <c r="B1515" s="3" t="inlineStr">
        <is>
          <t>vut-feakt-ustav-jazyku</t>
        </is>
      </c>
      <c r="C1515" s="3" t="inlineStr">
        <is>
          <t>Ústav jazyků</t>
        </is>
      </c>
      <c r="D1515" s="12" t="n"/>
      <c r="E1515" s="12" t="n"/>
      <c r="F1515" s="12" t="n"/>
      <c r="G1515" s="12" t="n"/>
      <c r="H1515" s="12" t="n"/>
      <c r="I1515" s="12" t="n"/>
      <c r="J1515" s="12" t="n"/>
      <c r="K1515" s="12" t="n"/>
      <c r="L1515" s="12" t="n"/>
      <c r="M1515" s="12" t="n"/>
      <c r="N1515" s="3" t="inlineStr">
        <is>
          <t>organizational</t>
        </is>
      </c>
      <c r="O1515" s="12" t="n"/>
      <c r="P1515" s="12" t="n"/>
      <c r="Q1515" s="12" t="n"/>
      <c r="R1515" s="12" t="n"/>
      <c r="S1515" s="12" t="n"/>
      <c r="T1515" s="12" t="n"/>
      <c r="U1515" s="12" t="n"/>
    </row>
    <row r="1516" ht="15.45" customHeight="1" s="13">
      <c r="A1516" s="7" t="inlineStr">
        <is>
          <t>vut-fakulta-elektrotechniky-a-komunikacnich-technologii</t>
        </is>
      </c>
      <c r="B1516" s="3" t="inlineStr">
        <is>
          <t>vut-feakt-ustav-matematiky</t>
        </is>
      </c>
      <c r="C1516" s="3" t="inlineStr">
        <is>
          <t>Ústav matematiky</t>
        </is>
      </c>
      <c r="D1516" s="12" t="n"/>
      <c r="E1516" s="12" t="n"/>
      <c r="F1516" s="12" t="n"/>
      <c r="G1516" s="12" t="n"/>
      <c r="H1516" s="12" t="n"/>
      <c r="I1516" s="12" t="n"/>
      <c r="J1516" s="12" t="n"/>
      <c r="K1516" s="12" t="n"/>
      <c r="L1516" s="12" t="n"/>
      <c r="M1516" s="12" t="n"/>
      <c r="N1516" s="3" t="inlineStr">
        <is>
          <t>organizational</t>
        </is>
      </c>
      <c r="O1516" s="12" t="n"/>
      <c r="P1516" s="12" t="n"/>
      <c r="Q1516" s="12" t="n"/>
      <c r="R1516" s="12" t="n"/>
      <c r="S1516" s="12" t="n"/>
      <c r="T1516" s="12" t="n"/>
      <c r="U1516" s="12" t="n"/>
    </row>
    <row r="1517" ht="15.45" customHeight="1" s="13">
      <c r="A1517" s="7" t="inlineStr">
        <is>
          <t>vut-fakulta-elektrotechniky-a-komunikacnich-technologii</t>
        </is>
      </c>
      <c r="B1517" s="3" t="inlineStr">
        <is>
          <t>vut-feakt-ustav-mikroelektroniky</t>
        </is>
      </c>
      <c r="C1517" s="3" t="inlineStr">
        <is>
          <t>Ústav mikroelektroniky</t>
        </is>
      </c>
      <c r="D1517" s="12" t="n"/>
      <c r="E1517" s="12" t="n"/>
      <c r="F1517" s="12" t="n"/>
      <c r="G1517" s="12" t="n"/>
      <c r="H1517" s="12" t="n"/>
      <c r="I1517" s="12" t="n"/>
      <c r="J1517" s="12" t="n"/>
      <c r="K1517" s="12" t="n"/>
      <c r="L1517" s="12" t="n"/>
      <c r="M1517" s="12" t="n"/>
      <c r="N1517" s="3" t="inlineStr">
        <is>
          <t>organizational</t>
        </is>
      </c>
      <c r="O1517" s="12" t="n"/>
      <c r="P1517" s="12" t="n"/>
      <c r="Q1517" s="12" t="n"/>
      <c r="R1517" s="12" t="n"/>
      <c r="S1517" s="12" t="n"/>
      <c r="T1517" s="12" t="n"/>
      <c r="U1517" s="12" t="n"/>
    </row>
    <row r="1518" ht="15.45" customHeight="1" s="13">
      <c r="A1518" s="7" t="inlineStr">
        <is>
          <t>vut-fakulta-elektrotechniky-a-komunikacnich-technologii</t>
        </is>
      </c>
      <c r="B1518" s="3" t="inlineStr">
        <is>
          <t>vut-feakt-ustav-radioelektroniky</t>
        </is>
      </c>
      <c r="C1518" s="3" t="inlineStr">
        <is>
          <t>Ústav radioelektroniky</t>
        </is>
      </c>
      <c r="D1518" s="12" t="n"/>
      <c r="E1518" s="12" t="n"/>
      <c r="F1518" s="12" t="n"/>
      <c r="G1518" s="12" t="n"/>
      <c r="H1518" s="12" t="n"/>
      <c r="I1518" s="12" t="n"/>
      <c r="J1518" s="12" t="n"/>
      <c r="K1518" s="12" t="n"/>
      <c r="L1518" s="12" t="n"/>
      <c r="M1518" s="12" t="n"/>
      <c r="N1518" s="3" t="inlineStr">
        <is>
          <t>organizational</t>
        </is>
      </c>
      <c r="O1518" s="12" t="n"/>
      <c r="P1518" s="12" t="n"/>
      <c r="Q1518" s="12" t="n"/>
      <c r="R1518" s="12" t="n"/>
      <c r="S1518" s="12" t="n"/>
      <c r="T1518" s="12" t="n"/>
      <c r="U1518" s="12" t="n"/>
    </row>
    <row r="1519" ht="15.45" customHeight="1" s="13">
      <c r="A1519" s="7" t="inlineStr">
        <is>
          <t>vut-fakulta-elektrotechniky-a-komunikacnich-technologii</t>
        </is>
      </c>
      <c r="B1519" s="3" t="inlineStr">
        <is>
          <t>vut-feakt-ustav-telekomunikaci</t>
        </is>
      </c>
      <c r="C1519" s="3" t="inlineStr">
        <is>
          <t>Ústav telekomunikací</t>
        </is>
      </c>
      <c r="D1519" s="12" t="n"/>
      <c r="E1519" s="12" t="n"/>
      <c r="F1519" s="12" t="n"/>
      <c r="G1519" s="12" t="n"/>
      <c r="H1519" s="12" t="n"/>
      <c r="I1519" s="12" t="n"/>
      <c r="J1519" s="12" t="n"/>
      <c r="K1519" s="12" t="n"/>
      <c r="L1519" s="12" t="n"/>
      <c r="M1519" s="12" t="n"/>
      <c r="N1519" s="3" t="inlineStr">
        <is>
          <t>organizational</t>
        </is>
      </c>
      <c r="O1519" s="12" t="n"/>
      <c r="P1519" s="12" t="n"/>
      <c r="Q1519" s="12" t="n"/>
      <c r="R1519" s="12" t="n"/>
      <c r="S1519" s="12" t="n"/>
      <c r="T1519" s="12" t="n"/>
      <c r="U1519" s="12" t="n"/>
    </row>
    <row r="1520" ht="15.45" customHeight="1" s="13">
      <c r="A1520" s="7" t="inlineStr">
        <is>
          <t>vut-fakulta-elektrotechniky-a-komunikacnich-technologii</t>
        </is>
      </c>
      <c r="B1520" s="3" t="inlineStr">
        <is>
          <t>vut-feakt-ustav-teoreticke-a-experimentalni-elektrotechniky</t>
        </is>
      </c>
      <c r="C1520" s="3" t="inlineStr">
        <is>
          <t>Ústav teoretické a experimentální elektrotechniky</t>
        </is>
      </c>
      <c r="D1520" s="12" t="n"/>
      <c r="E1520" s="12" t="n"/>
      <c r="F1520" s="12" t="n"/>
      <c r="G1520" s="12" t="n"/>
      <c r="H1520" s="12" t="n"/>
      <c r="I1520" s="12" t="n"/>
      <c r="J1520" s="12" t="n"/>
      <c r="K1520" s="12" t="n"/>
      <c r="L1520" s="12" t="n"/>
      <c r="M1520" s="12" t="n"/>
      <c r="N1520" s="3" t="inlineStr">
        <is>
          <t>organizational</t>
        </is>
      </c>
      <c r="O1520" s="12" t="n"/>
      <c r="P1520" s="12" t="n"/>
      <c r="Q1520" s="12" t="n"/>
      <c r="R1520" s="12" t="n"/>
      <c r="S1520" s="12" t="n"/>
      <c r="T1520" s="12" t="n"/>
      <c r="U1520" s="12" t="n"/>
    </row>
    <row r="1521" ht="15.45" customHeight="1" s="13">
      <c r="A1521" s="7" t="inlineStr">
        <is>
          <t>vut-fakulta-elektrotechniky-a-komunikacnich-technologii</t>
        </is>
      </c>
      <c r="B1521" s="3" t="inlineStr">
        <is>
          <t>vut-feakt-ustav-vykonove-elektrotechniky-a-elektroniky</t>
        </is>
      </c>
      <c r="C1521" s="3" t="inlineStr">
        <is>
          <t>Ústav výkonové elektrotechniky a elektroniky</t>
        </is>
      </c>
      <c r="D1521" s="12" t="n"/>
      <c r="E1521" s="12" t="n"/>
      <c r="F1521" s="12" t="n"/>
      <c r="G1521" s="12" t="n"/>
      <c r="H1521" s="12" t="n"/>
      <c r="I1521" s="12" t="n"/>
      <c r="J1521" s="12" t="n"/>
      <c r="K1521" s="12" t="n"/>
      <c r="L1521" s="12" t="n"/>
      <c r="M1521" s="12" t="n"/>
      <c r="N1521" s="3" t="inlineStr">
        <is>
          <t>organizational</t>
        </is>
      </c>
      <c r="O1521" s="12" t="n"/>
      <c r="P1521" s="12" t="n"/>
      <c r="Q1521" s="12" t="n"/>
      <c r="R1521" s="12" t="n"/>
      <c r="S1521" s="12" t="n"/>
      <c r="T1521" s="12" t="n"/>
      <c r="U1521" s="12" t="n"/>
    </row>
    <row r="1522" ht="15.45" customHeight="1" s="13">
      <c r="A1522" s="7" t="inlineStr">
        <is>
          <t>vut-fakulta-elektrotechniky-a-komunikacnich-technologii</t>
        </is>
      </c>
      <c r="B1522" s="3" t="inlineStr">
        <is>
          <t>vut-feakt-centrum-vyzkumu-a-vyuziti-obnovitelnych-zdroju-energie</t>
        </is>
      </c>
      <c r="C1522" s="3" t="inlineStr">
        <is>
          <t>Centrum výzkumu a využití obnovitelných zdrojů energie</t>
        </is>
      </c>
      <c r="D1522" s="12" t="n"/>
      <c r="E1522" s="12" t="n"/>
      <c r="F1522" s="12" t="n"/>
      <c r="G1522" s="12" t="n"/>
      <c r="H1522" s="12" t="n"/>
      <c r="I1522" s="12" t="n"/>
      <c r="J1522" s="12" t="n"/>
      <c r="K1522" s="12" t="n"/>
      <c r="L1522" s="12" t="n"/>
      <c r="M1522" s="12" t="n"/>
      <c r="N1522" s="3" t="inlineStr">
        <is>
          <t>organizational</t>
        </is>
      </c>
      <c r="O1522" s="12" t="n"/>
      <c r="P1522" s="12" t="n"/>
      <c r="Q1522" s="12" t="n"/>
      <c r="R1522" s="12" t="n"/>
      <c r="S1522" s="12" t="n"/>
      <c r="T1522" s="12" t="n"/>
      <c r="U1522" s="12" t="n"/>
    </row>
    <row r="1523" ht="15.45" customHeight="1" s="13">
      <c r="A1523" s="7" t="inlineStr">
        <is>
          <t>vut-fakulta-elektrotechniky-a-komunikacnich-technologii</t>
        </is>
      </c>
      <c r="B1523" s="3" t="inlineStr">
        <is>
          <t>vut-feakt-centrum-senzorickych-informacnich-a-komunikacnich-systemu</t>
        </is>
      </c>
      <c r="C1523" s="3" t="inlineStr">
        <is>
          <t>Centrum senzorických, informačních a komunikačních systémů</t>
        </is>
      </c>
      <c r="D1523" s="12" t="n"/>
      <c r="E1523" s="12" t="n"/>
      <c r="F1523" s="12" t="n"/>
      <c r="G1523" s="12" t="n"/>
      <c r="H1523" s="12" t="n"/>
      <c r="I1523" s="12" t="n"/>
      <c r="J1523" s="12" t="n"/>
      <c r="K1523" s="12" t="n"/>
      <c r="L1523" s="12" t="n"/>
      <c r="M1523" s="12" t="n"/>
      <c r="N1523" s="3" t="inlineStr">
        <is>
          <t>organizational</t>
        </is>
      </c>
      <c r="O1523" s="12" t="n"/>
      <c r="P1523" s="12" t="n"/>
      <c r="Q1523" s="12" t="n"/>
      <c r="R1523" s="12" t="n"/>
      <c r="S1523" s="12" t="n"/>
      <c r="T1523" s="12" t="n"/>
      <c r="U1523" s="12" t="n"/>
    </row>
    <row r="1524" ht="15.45" customHeight="1" s="13">
      <c r="A1524" s="7" t="inlineStr">
        <is>
          <t>vut</t>
        </is>
      </c>
      <c r="B1524" s="3" t="inlineStr">
        <is>
          <t>vut-fakulta-architektury</t>
        </is>
      </c>
      <c r="C1524" s="3" t="inlineStr">
        <is>
          <t>Fakulta architektury</t>
        </is>
      </c>
      <c r="D1524" s="12" t="n"/>
      <c r="E1524" s="12" t="n"/>
      <c r="F1524" s="12" t="n"/>
      <c r="G1524" s="12" t="n"/>
      <c r="H1524" s="12" t="n"/>
      <c r="I1524" s="12" t="n"/>
      <c r="J1524" s="12" t="n"/>
      <c r="K1524" s="12" t="n"/>
      <c r="L1524" s="12" t="n"/>
      <c r="M1524" s="12" t="n"/>
      <c r="N1524" s="3" t="inlineStr">
        <is>
          <t>organizational</t>
        </is>
      </c>
      <c r="O1524" s="12" t="n"/>
      <c r="P1524" s="12" t="n"/>
      <c r="Q1524" s="12" t="n"/>
      <c r="R1524" s="12" t="n"/>
      <c r="S1524" s="12" t="n"/>
      <c r="T1524" s="12" t="n"/>
      <c r="U1524" s="12" t="n"/>
    </row>
    <row r="1525" ht="15.45" customHeight="1" s="13">
      <c r="A1525" s="7" t="inlineStr">
        <is>
          <t>vut-fakulta-architektury</t>
        </is>
      </c>
      <c r="B1525" s="3" t="inlineStr">
        <is>
          <t>vut-fa-ustav-teorie-architektury</t>
        </is>
      </c>
      <c r="C1525" s="3" t="inlineStr">
        <is>
          <t>Ústav teorie architektury</t>
        </is>
      </c>
      <c r="D1525" s="12" t="n"/>
      <c r="E1525" s="12" t="n"/>
      <c r="F1525" s="12" t="n"/>
      <c r="G1525" s="12" t="n"/>
      <c r="H1525" s="12" t="n"/>
      <c r="I1525" s="12" t="n"/>
      <c r="J1525" s="12" t="n"/>
      <c r="K1525" s="12" t="n"/>
      <c r="L1525" s="12" t="n"/>
      <c r="M1525" s="12" t="n"/>
      <c r="N1525" s="3" t="inlineStr">
        <is>
          <t>organizational</t>
        </is>
      </c>
      <c r="O1525" s="12" t="n"/>
      <c r="P1525" s="12" t="n"/>
      <c r="Q1525" s="12" t="n"/>
      <c r="R1525" s="12" t="n"/>
      <c r="S1525" s="12" t="n"/>
      <c r="T1525" s="12" t="n"/>
      <c r="U1525" s="12" t="n"/>
    </row>
    <row r="1526" ht="15.45" customHeight="1" s="13">
      <c r="A1526" s="7" t="inlineStr">
        <is>
          <t>vut-fakulta-architektury</t>
        </is>
      </c>
      <c r="B1526" s="3" t="inlineStr">
        <is>
          <t>vut-fa-ustav-urbanismu</t>
        </is>
      </c>
      <c r="C1526" s="3" t="inlineStr">
        <is>
          <t xml:space="preserve">Ústav urbanismu </t>
        </is>
      </c>
      <c r="D1526" s="12" t="n"/>
      <c r="E1526" s="12" t="n"/>
      <c r="F1526" s="12" t="n"/>
      <c r="G1526" s="12" t="n"/>
      <c r="H1526" s="12" t="n"/>
      <c r="I1526" s="12" t="n"/>
      <c r="J1526" s="12" t="n"/>
      <c r="K1526" s="12" t="n"/>
      <c r="L1526" s="12" t="n"/>
      <c r="M1526" s="12" t="n"/>
      <c r="N1526" s="3" t="inlineStr">
        <is>
          <t>organizational</t>
        </is>
      </c>
      <c r="O1526" s="12" t="n"/>
      <c r="P1526" s="12" t="n"/>
      <c r="Q1526" s="12" t="n"/>
      <c r="R1526" s="12" t="n"/>
      <c r="S1526" s="12" t="n"/>
      <c r="T1526" s="12" t="n"/>
      <c r="U1526" s="12" t="n"/>
    </row>
    <row r="1527" ht="15.45" customHeight="1" s="13">
      <c r="A1527" s="7" t="inlineStr">
        <is>
          <t>vut-fakulta-architektury</t>
        </is>
      </c>
      <c r="B1527" s="3" t="inlineStr">
        <is>
          <t>vut-fa-ustav-stavitelstvi</t>
        </is>
      </c>
      <c r="C1527" s="3" t="inlineStr">
        <is>
          <t>Ústav stavitelství</t>
        </is>
      </c>
      <c r="D1527" s="12" t="n"/>
      <c r="E1527" s="12" t="n"/>
      <c r="F1527" s="12" t="n"/>
      <c r="G1527" s="12" t="n"/>
      <c r="H1527" s="12" t="n"/>
      <c r="I1527" s="12" t="n"/>
      <c r="J1527" s="12" t="n"/>
      <c r="K1527" s="12" t="n"/>
      <c r="L1527" s="12" t="n"/>
      <c r="M1527" s="12" t="n"/>
      <c r="N1527" s="3" t="inlineStr">
        <is>
          <t>organizational</t>
        </is>
      </c>
      <c r="O1527" s="12" t="n"/>
      <c r="P1527" s="12" t="n"/>
      <c r="Q1527" s="12" t="n"/>
      <c r="R1527" s="12" t="n"/>
      <c r="S1527" s="12" t="n"/>
      <c r="T1527" s="12" t="n"/>
      <c r="U1527" s="12" t="n"/>
    </row>
    <row r="1528" ht="15.45" customHeight="1" s="13">
      <c r="A1528" s="7" t="inlineStr">
        <is>
          <t>vut-fakulta-architektury</t>
        </is>
      </c>
      <c r="B1528" s="3" t="inlineStr">
        <is>
          <t>vut-fa-ustav-zobrazovani</t>
        </is>
      </c>
      <c r="C1528" s="3" t="inlineStr">
        <is>
          <t xml:space="preserve">Ústav zobrazování </t>
        </is>
      </c>
      <c r="D1528" s="12" t="n"/>
      <c r="E1528" s="12" t="n"/>
      <c r="F1528" s="12" t="n"/>
      <c r="G1528" s="12" t="n"/>
      <c r="H1528" s="12" t="n"/>
      <c r="I1528" s="12" t="n"/>
      <c r="J1528" s="12" t="n"/>
      <c r="K1528" s="12" t="n"/>
      <c r="L1528" s="12" t="n"/>
      <c r="M1528" s="12" t="n"/>
      <c r="N1528" s="3" t="inlineStr">
        <is>
          <t>organizational</t>
        </is>
      </c>
      <c r="O1528" s="12" t="n"/>
      <c r="P1528" s="12" t="n"/>
      <c r="Q1528" s="12" t="n"/>
      <c r="R1528" s="12" t="n"/>
      <c r="S1528" s="12" t="n"/>
      <c r="T1528" s="12" t="n"/>
      <c r="U1528" s="12" t="n"/>
    </row>
    <row r="1529" ht="15.45" customHeight="1" s="13">
      <c r="A1529" s="7" t="inlineStr">
        <is>
          <t>vut-fakulta-architektury</t>
        </is>
      </c>
      <c r="B1529" s="3" t="inlineStr">
        <is>
          <t>vut-fa-ustav-navrhovani</t>
        </is>
      </c>
      <c r="C1529" s="3" t="inlineStr">
        <is>
          <t>Ústav navrhování</t>
        </is>
      </c>
      <c r="D1529" s="12" t="n"/>
      <c r="E1529" s="12" t="n"/>
      <c r="F1529" s="12" t="n"/>
      <c r="G1529" s="12" t="n"/>
      <c r="H1529" s="12" t="n"/>
      <c r="I1529" s="12" t="n"/>
      <c r="J1529" s="12" t="n"/>
      <c r="K1529" s="12" t="n"/>
      <c r="L1529" s="12" t="n"/>
      <c r="M1529" s="12" t="n"/>
      <c r="N1529" s="3" t="inlineStr">
        <is>
          <t>organizational</t>
        </is>
      </c>
      <c r="O1529" s="12" t="n"/>
      <c r="P1529" s="12" t="n"/>
      <c r="Q1529" s="12" t="n"/>
      <c r="R1529" s="12" t="n"/>
      <c r="S1529" s="12" t="n"/>
      <c r="T1529" s="12" t="n"/>
      <c r="U1529" s="12" t="n"/>
    </row>
    <row r="1530" ht="15.45" customHeight="1" s="13">
      <c r="A1530" s="7" t="inlineStr">
        <is>
          <t>vut-fakulta-architektury</t>
        </is>
      </c>
      <c r="B1530" s="3" t="inlineStr">
        <is>
          <t>vut-fa-ustav-pamatkove-pece</t>
        </is>
      </c>
      <c r="C1530" s="3" t="inlineStr">
        <is>
          <t xml:space="preserve">Ústav památkové péče </t>
        </is>
      </c>
      <c r="D1530" s="12" t="n"/>
      <c r="E1530" s="12" t="n"/>
      <c r="F1530" s="12" t="n"/>
      <c r="G1530" s="12" t="n"/>
      <c r="H1530" s="12" t="n"/>
      <c r="I1530" s="12" t="n"/>
      <c r="J1530" s="12" t="n"/>
      <c r="K1530" s="12" t="n"/>
      <c r="L1530" s="12" t="n"/>
      <c r="M1530" s="12" t="n"/>
      <c r="N1530" s="3" t="inlineStr">
        <is>
          <t>organizational</t>
        </is>
      </c>
      <c r="O1530" s="12" t="n"/>
      <c r="P1530" s="12" t="n"/>
      <c r="Q1530" s="12" t="n"/>
      <c r="R1530" s="12" t="n"/>
      <c r="S1530" s="12" t="n"/>
      <c r="T1530" s="12" t="n"/>
      <c r="U1530" s="12" t="n"/>
    </row>
    <row r="1531" ht="15.45" customHeight="1" s="13">
      <c r="A1531" s="7" t="inlineStr">
        <is>
          <t>vut-fakulta-architektury</t>
        </is>
      </c>
      <c r="B1531" s="3" t="inlineStr">
        <is>
          <t>vut-fa-ustav-prostorove-tvorby</t>
        </is>
      </c>
      <c r="C1531" s="3" t="inlineStr">
        <is>
          <t>Ústav prostorové tvorby</t>
        </is>
      </c>
      <c r="D1531" s="12" t="n"/>
      <c r="E1531" s="12" t="n"/>
      <c r="F1531" s="12" t="n"/>
      <c r="G1531" s="12" t="n"/>
      <c r="H1531" s="12" t="n"/>
      <c r="I1531" s="12" t="n"/>
      <c r="J1531" s="12" t="n"/>
      <c r="K1531" s="12" t="n"/>
      <c r="L1531" s="12" t="n"/>
      <c r="M1531" s="12" t="n"/>
      <c r="N1531" s="3" t="inlineStr">
        <is>
          <t>organizational</t>
        </is>
      </c>
      <c r="O1531" s="12" t="n"/>
      <c r="P1531" s="12" t="n"/>
      <c r="Q1531" s="12" t="n"/>
      <c r="R1531" s="12" t="n"/>
      <c r="S1531" s="12" t="n"/>
      <c r="T1531" s="12" t="n"/>
      <c r="U1531" s="12" t="n"/>
    </row>
    <row r="1532" ht="15.45" customHeight="1" s="13">
      <c r="A1532" s="7" t="inlineStr">
        <is>
          <t>vut-fakulta-architektury</t>
        </is>
      </c>
      <c r="B1532" s="3" t="inlineStr">
        <is>
          <t>vut-fa-ustav-experimentalni-tvorby</t>
        </is>
      </c>
      <c r="C1532" s="3" t="inlineStr">
        <is>
          <t>Ústav experimentální tvorby</t>
        </is>
      </c>
      <c r="D1532" s="12" t="n"/>
      <c r="E1532" s="12" t="n"/>
      <c r="F1532" s="12" t="n"/>
      <c r="G1532" s="12" t="n"/>
      <c r="H1532" s="12" t="n"/>
      <c r="I1532" s="12" t="n"/>
      <c r="J1532" s="12" t="n"/>
      <c r="K1532" s="12" t="n"/>
      <c r="L1532" s="12" t="n"/>
      <c r="M1532" s="12" t="n"/>
      <c r="N1532" s="3" t="inlineStr">
        <is>
          <t>organizational</t>
        </is>
      </c>
      <c r="O1532" s="12" t="n"/>
      <c r="P1532" s="12" t="n"/>
      <c r="Q1532" s="12" t="n"/>
      <c r="R1532" s="12" t="n"/>
      <c r="S1532" s="12" t="n"/>
      <c r="T1532" s="12" t="n"/>
      <c r="U1532" s="12" t="n"/>
    </row>
    <row r="1533" ht="15.45" customHeight="1" s="13">
      <c r="A1533" s="7" t="inlineStr">
        <is>
          <t>vut</t>
        </is>
      </c>
      <c r="B1533" s="3" t="inlineStr">
        <is>
          <t>vut-fakulta-chemicka</t>
        </is>
      </c>
      <c r="C1533" s="3" t="inlineStr">
        <is>
          <t>Fakulta chemická</t>
        </is>
      </c>
      <c r="D1533" s="12" t="n"/>
      <c r="E1533" s="12" t="n"/>
      <c r="F1533" s="12" t="n"/>
      <c r="G1533" s="12" t="n"/>
      <c r="H1533" s="12" t="n"/>
      <c r="I1533" s="12" t="n"/>
      <c r="J1533" s="12" t="n"/>
      <c r="K1533" s="12" t="n"/>
      <c r="L1533" s="12" t="n"/>
      <c r="M1533" s="12" t="n"/>
      <c r="N1533" s="3" t="inlineStr">
        <is>
          <t>organizational</t>
        </is>
      </c>
      <c r="O1533" s="12" t="n"/>
      <c r="P1533" s="12" t="n"/>
      <c r="Q1533" s="12" t="n"/>
      <c r="R1533" s="12" t="n"/>
      <c r="S1533" s="12" t="n"/>
      <c r="T1533" s="12" t="n"/>
      <c r="U1533" s="12" t="n"/>
    </row>
    <row r="1534" ht="15.45" customHeight="1" s="13">
      <c r="A1534" s="7" t="inlineStr">
        <is>
          <t>vut-fakulta-chemicka</t>
        </is>
      </c>
      <c r="B1534" s="3" t="inlineStr">
        <is>
          <t>vut-fc-ustav-fyzikalni-a-spotrebni-chemie</t>
        </is>
      </c>
      <c r="C1534" s="3" t="inlineStr">
        <is>
          <t>Ústav fyzikální a spotřební chemie</t>
        </is>
      </c>
      <c r="D1534" s="12" t="n"/>
      <c r="E1534" s="12" t="n"/>
      <c r="F1534" s="12" t="n"/>
      <c r="G1534" s="12" t="n"/>
      <c r="H1534" s="12" t="n"/>
      <c r="I1534" s="12" t="n"/>
      <c r="J1534" s="12" t="n"/>
      <c r="K1534" s="12" t="n"/>
      <c r="L1534" s="12" t="n"/>
      <c r="M1534" s="12" t="n"/>
      <c r="N1534" s="3" t="inlineStr">
        <is>
          <t>organizational</t>
        </is>
      </c>
      <c r="O1534" s="12" t="n"/>
      <c r="P1534" s="12" t="n"/>
      <c r="Q1534" s="12" t="n"/>
      <c r="R1534" s="12" t="n"/>
      <c r="S1534" s="12" t="n"/>
      <c r="T1534" s="12" t="n"/>
      <c r="U1534" s="12" t="n"/>
    </row>
    <row r="1535" ht="15.45" customHeight="1" s="13">
      <c r="A1535" s="7" t="inlineStr">
        <is>
          <t>vut-fakulta-chemicka</t>
        </is>
      </c>
      <c r="B1535" s="3" t="inlineStr">
        <is>
          <t>vut-fc-ustav-chemie-materialu</t>
        </is>
      </c>
      <c r="C1535" s="3" t="inlineStr">
        <is>
          <t>Ústav chemie materiálů</t>
        </is>
      </c>
      <c r="D1535" s="12" t="n"/>
      <c r="E1535" s="12" t="n"/>
      <c r="F1535" s="12" t="n"/>
      <c r="G1535" s="12" t="n"/>
      <c r="H1535" s="12" t="n"/>
      <c r="I1535" s="12" t="n"/>
      <c r="J1535" s="12" t="n"/>
      <c r="K1535" s="12" t="n"/>
      <c r="L1535" s="12" t="n"/>
      <c r="M1535" s="12" t="n"/>
      <c r="N1535" s="3" t="inlineStr">
        <is>
          <t>organizational</t>
        </is>
      </c>
      <c r="O1535" s="12" t="n"/>
      <c r="P1535" s="12" t="n"/>
      <c r="Q1535" s="12" t="n"/>
      <c r="R1535" s="12" t="n"/>
      <c r="S1535" s="12" t="n"/>
      <c r="T1535" s="12" t="n"/>
      <c r="U1535" s="12" t="n"/>
    </row>
    <row r="1536" ht="15.45" customHeight="1" s="13">
      <c r="A1536" s="7" t="inlineStr">
        <is>
          <t>vut-fakulta-chemicka</t>
        </is>
      </c>
      <c r="B1536" s="3" t="inlineStr">
        <is>
          <t>vut-fc-ustav-chemie-a-technologie-ochrany-zivotniho-prostredi</t>
        </is>
      </c>
      <c r="C1536" s="3" t="inlineStr">
        <is>
          <t>Ústav chemie a technologie ochrany životního prostředí</t>
        </is>
      </c>
      <c r="D1536" s="12" t="n"/>
      <c r="E1536" s="12" t="n"/>
      <c r="F1536" s="12" t="n"/>
      <c r="G1536" s="12" t="n"/>
      <c r="H1536" s="12" t="n"/>
      <c r="I1536" s="12" t="n"/>
      <c r="J1536" s="12" t="n"/>
      <c r="K1536" s="12" t="n"/>
      <c r="L1536" s="12" t="n"/>
      <c r="M1536" s="12" t="n"/>
      <c r="N1536" s="3" t="inlineStr">
        <is>
          <t>organizational</t>
        </is>
      </c>
      <c r="O1536" s="12" t="n"/>
      <c r="P1536" s="12" t="n"/>
      <c r="Q1536" s="12" t="n"/>
      <c r="R1536" s="12" t="n"/>
      <c r="S1536" s="12" t="n"/>
      <c r="T1536" s="12" t="n"/>
      <c r="U1536" s="12" t="n"/>
    </row>
    <row r="1537" ht="15.45" customHeight="1" s="13">
      <c r="A1537" s="7" t="inlineStr">
        <is>
          <t>vut-fakulta-chemicka</t>
        </is>
      </c>
      <c r="B1537" s="3" t="inlineStr">
        <is>
          <t>vut-fc-ustav-chemie-potravin-a-biotechnologii</t>
        </is>
      </c>
      <c r="C1537" s="3" t="inlineStr">
        <is>
          <t>Ústav chemie potravin a biotechnologií</t>
        </is>
      </c>
      <c r="D1537" s="12" t="n"/>
      <c r="E1537" s="12" t="n"/>
      <c r="F1537" s="12" t="n"/>
      <c r="G1537" s="12" t="n"/>
      <c r="H1537" s="12" t="n"/>
      <c r="I1537" s="12" t="n"/>
      <c r="J1537" s="12" t="n"/>
      <c r="K1537" s="12" t="n"/>
      <c r="L1537" s="12" t="n"/>
      <c r="M1537" s="12" t="n"/>
      <c r="N1537" s="3" t="inlineStr">
        <is>
          <t>organizational</t>
        </is>
      </c>
      <c r="O1537" s="12" t="n"/>
      <c r="P1537" s="12" t="n"/>
      <c r="Q1537" s="12" t="n"/>
      <c r="R1537" s="12" t="n"/>
      <c r="S1537" s="12" t="n"/>
      <c r="T1537" s="12" t="n"/>
      <c r="U1537" s="12" t="n"/>
    </row>
    <row r="1538" ht="15.45" customHeight="1" s="13">
      <c r="A1538" s="7" t="inlineStr">
        <is>
          <t>vut-fakulta-chemicka</t>
        </is>
      </c>
      <c r="B1538" s="3" t="inlineStr">
        <is>
          <t>vut-fc-centrum-materialoveho-vyzkumu</t>
        </is>
      </c>
      <c r="C1538" s="3" t="inlineStr">
        <is>
          <t>Centrum materiálového výzkumu</t>
        </is>
      </c>
      <c r="D1538" s="12" t="n"/>
      <c r="E1538" s="12" t="n"/>
      <c r="F1538" s="12" t="n"/>
      <c r="G1538" s="12" t="n"/>
      <c r="H1538" s="12" t="n"/>
      <c r="I1538" s="12" t="n"/>
      <c r="J1538" s="12" t="n"/>
      <c r="K1538" s="12" t="n"/>
      <c r="L1538" s="12" t="n"/>
      <c r="M1538" s="12" t="n"/>
      <c r="N1538" s="3" t="inlineStr">
        <is>
          <t>organizational</t>
        </is>
      </c>
      <c r="O1538" s="12" t="n"/>
      <c r="P1538" s="12" t="n"/>
      <c r="Q1538" s="12" t="n"/>
      <c r="R1538" s="12" t="n"/>
      <c r="S1538" s="12" t="n"/>
      <c r="T1538" s="12" t="n"/>
      <c r="U1538" s="12" t="n"/>
    </row>
    <row r="1539" ht="15.45" customHeight="1" s="13">
      <c r="A1539" s="7" t="inlineStr">
        <is>
          <t>vut</t>
        </is>
      </c>
      <c r="B1539" s="3" t="inlineStr">
        <is>
          <t>vut-fakulta-podnikatelska</t>
        </is>
      </c>
      <c r="C1539" s="3" t="inlineStr">
        <is>
          <t>Fakulta podnikatelská</t>
        </is>
      </c>
      <c r="D1539" s="12" t="n"/>
      <c r="E1539" s="12" t="n"/>
      <c r="F1539" s="12" t="n"/>
      <c r="G1539" s="12" t="n"/>
      <c r="H1539" s="12" t="n"/>
      <c r="I1539" s="12" t="n"/>
      <c r="J1539" s="12" t="n"/>
      <c r="K1539" s="12" t="n"/>
      <c r="L1539" s="12" t="n"/>
      <c r="M1539" s="12" t="n"/>
      <c r="N1539" s="3" t="inlineStr">
        <is>
          <t>organizational</t>
        </is>
      </c>
      <c r="O1539" s="12" t="n"/>
      <c r="P1539" s="12" t="n"/>
      <c r="Q1539" s="12" t="n"/>
      <c r="R1539" s="12" t="n"/>
      <c r="S1539" s="12" t="n"/>
      <c r="T1539" s="12" t="n"/>
      <c r="U1539" s="12" t="n"/>
    </row>
    <row r="1540" ht="15.45" customHeight="1" s="13">
      <c r="A1540" s="7" t="inlineStr">
        <is>
          <t>vut-fakulta-podnikatelska</t>
        </is>
      </c>
      <c r="B1540" s="3" t="inlineStr">
        <is>
          <t>vut-fp-ustav-ekonomiky</t>
        </is>
      </c>
      <c r="C1540" s="3" t="inlineStr">
        <is>
          <t>Ústav ekonomiky</t>
        </is>
      </c>
      <c r="D1540" s="12" t="n"/>
      <c r="E1540" s="12" t="n"/>
      <c r="F1540" s="12" t="n"/>
      <c r="G1540" s="12" t="n"/>
      <c r="H1540" s="12" t="n"/>
      <c r="I1540" s="12" t="n"/>
      <c r="J1540" s="12" t="n"/>
      <c r="K1540" s="12" t="n"/>
      <c r="L1540" s="12" t="n"/>
      <c r="M1540" s="12" t="n"/>
      <c r="N1540" s="3" t="inlineStr">
        <is>
          <t>organizational</t>
        </is>
      </c>
      <c r="O1540" s="12" t="n"/>
      <c r="P1540" s="12" t="n"/>
      <c r="Q1540" s="12" t="n"/>
      <c r="R1540" s="12" t="n"/>
      <c r="S1540" s="12" t="n"/>
      <c r="T1540" s="12" t="n"/>
      <c r="U1540" s="12" t="n"/>
    </row>
    <row r="1541" ht="15.45" customHeight="1" s="13">
      <c r="A1541" s="7" t="inlineStr">
        <is>
          <t>vut-fakulta-podnikatelska</t>
        </is>
      </c>
      <c r="B1541" s="3" t="inlineStr">
        <is>
          <t>vut-fp-ustav-financi</t>
        </is>
      </c>
      <c r="C1541" s="3" t="inlineStr">
        <is>
          <t>Ústav financí</t>
        </is>
      </c>
      <c r="D1541" s="12" t="n"/>
      <c r="E1541" s="12" t="n"/>
      <c r="F1541" s="12" t="n"/>
      <c r="G1541" s="12" t="n"/>
      <c r="H1541" s="12" t="n"/>
      <c r="I1541" s="12" t="n"/>
      <c r="J1541" s="12" t="n"/>
      <c r="K1541" s="12" t="n"/>
      <c r="L1541" s="12" t="n"/>
      <c r="M1541" s="12" t="n"/>
      <c r="N1541" s="3" t="inlineStr">
        <is>
          <t>organizational</t>
        </is>
      </c>
      <c r="O1541" s="12" t="n"/>
      <c r="P1541" s="12" t="n"/>
      <c r="Q1541" s="12" t="n"/>
      <c r="R1541" s="12" t="n"/>
      <c r="S1541" s="12" t="n"/>
      <c r="T1541" s="12" t="n"/>
      <c r="U1541" s="12" t="n"/>
    </row>
    <row r="1542" ht="15.45" customHeight="1" s="13">
      <c r="A1542" s="7" t="inlineStr">
        <is>
          <t>vut-fakulta-podnikatelska</t>
        </is>
      </c>
      <c r="B1542" s="3" t="inlineStr">
        <is>
          <t>vut-fp-ustav-informatiky</t>
        </is>
      </c>
      <c r="C1542" s="3" t="inlineStr">
        <is>
          <t>Ústav informatiky</t>
        </is>
      </c>
      <c r="D1542" s="12" t="n"/>
      <c r="E1542" s="12" t="n"/>
      <c r="F1542" s="12" t="n"/>
      <c r="G1542" s="12" t="n"/>
      <c r="H1542" s="12" t="n"/>
      <c r="I1542" s="12" t="n"/>
      <c r="J1542" s="12" t="n"/>
      <c r="K1542" s="12" t="n"/>
      <c r="L1542" s="12" t="n"/>
      <c r="M1542" s="12" t="n"/>
      <c r="N1542" s="3" t="inlineStr">
        <is>
          <t>organizational</t>
        </is>
      </c>
      <c r="O1542" s="12" t="n"/>
      <c r="P1542" s="12" t="n"/>
      <c r="Q1542" s="12" t="n"/>
      <c r="R1542" s="12" t="n"/>
      <c r="S1542" s="12" t="n"/>
      <c r="T1542" s="12" t="n"/>
      <c r="U1542" s="12" t="n"/>
    </row>
    <row r="1543" ht="15.45" customHeight="1" s="13">
      <c r="A1543" s="7" t="inlineStr">
        <is>
          <t>vut-fakulta-podnikatelska</t>
        </is>
      </c>
      <c r="B1543" s="3" t="inlineStr">
        <is>
          <t>vut-fp-ustav-managementu</t>
        </is>
      </c>
      <c r="C1543" s="3" t="inlineStr">
        <is>
          <t>Ústav managementu</t>
        </is>
      </c>
      <c r="D1543" s="12" t="n"/>
      <c r="E1543" s="12" t="n"/>
      <c r="F1543" s="12" t="n"/>
      <c r="G1543" s="12" t="n"/>
      <c r="H1543" s="12" t="n"/>
      <c r="I1543" s="12" t="n"/>
      <c r="J1543" s="12" t="n"/>
      <c r="K1543" s="12" t="n"/>
      <c r="L1543" s="12" t="n"/>
      <c r="M1543" s="12" t="n"/>
      <c r="N1543" s="3" t="inlineStr">
        <is>
          <t>organizational</t>
        </is>
      </c>
      <c r="O1543" s="12" t="n"/>
      <c r="P1543" s="12" t="n"/>
      <c r="Q1543" s="12" t="n"/>
      <c r="R1543" s="12" t="n"/>
      <c r="S1543" s="12" t="n"/>
      <c r="T1543" s="12" t="n"/>
      <c r="U1543" s="12" t="n"/>
    </row>
    <row r="1544" ht="15.45" customHeight="1" s="13">
      <c r="A1544" s="7" t="inlineStr">
        <is>
          <t>vut</t>
        </is>
      </c>
      <c r="B1544" s="3" t="inlineStr">
        <is>
          <t>vut-fakulta-vytvarnych-umeni</t>
        </is>
      </c>
      <c r="C1544" s="3" t="inlineStr">
        <is>
          <t>Fakulta výtvarných umění</t>
        </is>
      </c>
      <c r="D1544" s="12" t="n"/>
      <c r="E1544" s="12" t="n"/>
      <c r="F1544" s="12" t="n"/>
      <c r="G1544" s="12" t="n"/>
      <c r="H1544" s="12" t="n"/>
      <c r="I1544" s="12" t="n"/>
      <c r="J1544" s="12" t="n"/>
      <c r="K1544" s="12" t="n"/>
      <c r="L1544" s="12" t="n"/>
      <c r="M1544" s="12" t="n"/>
      <c r="N1544" s="3" t="inlineStr">
        <is>
          <t>organizational</t>
        </is>
      </c>
      <c r="O1544" s="12" t="n"/>
      <c r="P1544" s="12" t="n"/>
      <c r="Q1544" s="12" t="n"/>
      <c r="R1544" s="12" t="n"/>
      <c r="S1544" s="12" t="n"/>
      <c r="T1544" s="12" t="n"/>
      <c r="U1544" s="12" t="n"/>
    </row>
    <row r="1545" ht="15.45" customHeight="1" s="13">
      <c r="A1545" s="7" t="inlineStr">
        <is>
          <t>vut-fakulta-vytvarnych-umeni</t>
        </is>
      </c>
      <c r="B1545" s="3" t="inlineStr">
        <is>
          <t>vut-fvu-katedra-teorii-a-dejin-umeni</t>
        </is>
      </c>
      <c r="C1545" s="3" t="inlineStr">
        <is>
          <t>Katedra teorií a dějin umění</t>
        </is>
      </c>
      <c r="D1545" s="12" t="n"/>
      <c r="E1545" s="12" t="n"/>
      <c r="F1545" s="12" t="n"/>
      <c r="G1545" s="12" t="n"/>
      <c r="H1545" s="12" t="n"/>
      <c r="I1545" s="12" t="n"/>
      <c r="J1545" s="12" t="n"/>
      <c r="K1545" s="12" t="n"/>
      <c r="L1545" s="12" t="n"/>
      <c r="M1545" s="12" t="n"/>
      <c r="N1545" s="3" t="inlineStr">
        <is>
          <t>organizational</t>
        </is>
      </c>
      <c r="O1545" s="12" t="n"/>
      <c r="P1545" s="12" t="n"/>
      <c r="Q1545" s="12" t="n"/>
      <c r="R1545" s="12" t="n"/>
      <c r="S1545" s="12" t="n"/>
      <c r="T1545" s="12" t="n"/>
      <c r="U1545" s="12" t="n"/>
    </row>
    <row r="1546" ht="15.45" customHeight="1" s="13">
      <c r="A1546" s="7" t="inlineStr">
        <is>
          <t>vut</t>
        </is>
      </c>
      <c r="B1546" s="3" t="inlineStr">
        <is>
          <t>vut-fakulta-informacnich-technologii</t>
        </is>
      </c>
      <c r="C1546" s="3" t="inlineStr">
        <is>
          <t>Fakulta informačních technologií</t>
        </is>
      </c>
      <c r="D1546" s="12" t="n"/>
      <c r="E1546" s="12" t="n"/>
      <c r="F1546" s="12" t="n"/>
      <c r="G1546" s="12" t="n"/>
      <c r="H1546" s="12" t="n"/>
      <c r="I1546" s="12" t="n"/>
      <c r="J1546" s="12" t="n"/>
      <c r="K1546" s="12" t="n"/>
      <c r="L1546" s="3" t="inlineStr">
        <is>
          <t>http://dx.doi.org/10.13039/501100017520</t>
        </is>
      </c>
      <c r="M1546" s="12" t="n"/>
      <c r="N1546" s="3" t="inlineStr">
        <is>
          <t>organizational</t>
        </is>
      </c>
      <c r="O1546" s="12" t="n"/>
      <c r="P1546" s="12" t="n"/>
      <c r="Q1546" s="12" t="n"/>
      <c r="R1546" s="12" t="n"/>
      <c r="S1546" s="12" t="n"/>
      <c r="T1546" s="12" t="n"/>
      <c r="U1546" s="12" t="n"/>
    </row>
    <row r="1547" ht="15.45" customHeight="1" s="13">
      <c r="A1547" s="7" t="inlineStr">
        <is>
          <t>vut-fakulta-informacnich-technologii</t>
        </is>
      </c>
      <c r="B1547" s="3" t="inlineStr">
        <is>
          <t>vut-fit-ustav-informacnich-systemu</t>
        </is>
      </c>
      <c r="C1547" s="3" t="inlineStr">
        <is>
          <t xml:space="preserve">Ústav informačních systémů </t>
        </is>
      </c>
      <c r="D1547" s="12" t="n"/>
      <c r="E1547" s="12" t="n"/>
      <c r="F1547" s="12" t="n"/>
      <c r="G1547" s="12" t="n"/>
      <c r="H1547" s="12" t="n"/>
      <c r="I1547" s="12" t="n"/>
      <c r="J1547" s="12" t="n"/>
      <c r="K1547" s="12" t="n"/>
      <c r="L1547" s="12" t="n"/>
      <c r="M1547" s="12" t="n"/>
      <c r="N1547" s="3" t="inlineStr">
        <is>
          <t>organizational</t>
        </is>
      </c>
      <c r="O1547" s="12" t="n"/>
      <c r="P1547" s="12" t="n"/>
      <c r="Q1547" s="12" t="n"/>
      <c r="R1547" s="12" t="n"/>
      <c r="S1547" s="12" t="n"/>
      <c r="T1547" s="12" t="n"/>
      <c r="U1547" s="12" t="n"/>
    </row>
    <row r="1548" ht="15.45" customHeight="1" s="13">
      <c r="A1548" s="7" t="inlineStr">
        <is>
          <t>vut-fakulta-informacnich-technologii</t>
        </is>
      </c>
      <c r="B1548" s="3" t="inlineStr">
        <is>
          <t>vut-fit-ustav-inteligentnich-systemu</t>
        </is>
      </c>
      <c r="C1548" s="3" t="inlineStr">
        <is>
          <t xml:space="preserve">Ústav inteligentních systémů </t>
        </is>
      </c>
      <c r="D1548" s="12" t="n"/>
      <c r="E1548" s="12" t="n"/>
      <c r="F1548" s="12" t="n"/>
      <c r="G1548" s="12" t="n"/>
      <c r="H1548" s="12" t="n"/>
      <c r="I1548" s="12" t="n"/>
      <c r="J1548" s="12" t="n"/>
      <c r="K1548" s="12" t="n"/>
      <c r="L1548" s="12" t="n"/>
      <c r="M1548" s="12" t="n"/>
      <c r="N1548" s="3" t="inlineStr">
        <is>
          <t>organizational</t>
        </is>
      </c>
      <c r="O1548" s="12" t="n"/>
      <c r="P1548" s="12" t="n"/>
      <c r="Q1548" s="12" t="n"/>
      <c r="R1548" s="12" t="n"/>
      <c r="S1548" s="12" t="n"/>
      <c r="T1548" s="12" t="n"/>
      <c r="U1548" s="12" t="n"/>
    </row>
    <row r="1549" ht="15.45" customHeight="1" s="13">
      <c r="A1549" s="7" t="inlineStr">
        <is>
          <t>vut-fakulta-informacnich-technologii</t>
        </is>
      </c>
      <c r="B1549" s="3" t="inlineStr">
        <is>
          <t>vut-fit-ustav-pocitacove-grafiky-a-multimedii</t>
        </is>
      </c>
      <c r="C1549" s="3" t="inlineStr">
        <is>
          <t xml:space="preserve">Ústav počítačové grafiky a multimédií </t>
        </is>
      </c>
      <c r="D1549" s="12" t="n"/>
      <c r="E1549" s="12" t="n"/>
      <c r="F1549" s="12" t="n"/>
      <c r="G1549" s="12" t="n"/>
      <c r="H1549" s="12" t="n"/>
      <c r="I1549" s="12" t="n"/>
      <c r="J1549" s="12" t="n"/>
      <c r="K1549" s="12" t="n"/>
      <c r="L1549" s="12" t="n"/>
      <c r="M1549" s="12" t="n"/>
      <c r="N1549" s="3" t="inlineStr">
        <is>
          <t>organizational</t>
        </is>
      </c>
      <c r="O1549" s="12" t="n"/>
      <c r="P1549" s="12" t="n"/>
      <c r="Q1549" s="12" t="n"/>
      <c r="R1549" s="12" t="n"/>
      <c r="S1549" s="12" t="n"/>
      <c r="T1549" s="12" t="n"/>
      <c r="U1549" s="12" t="n"/>
    </row>
    <row r="1550" ht="15.45" customHeight="1" s="13">
      <c r="A1550" s="7" t="inlineStr">
        <is>
          <t>vut-fakulta-informacnich-technologii</t>
        </is>
      </c>
      <c r="B1550" s="3" t="inlineStr">
        <is>
          <t>vut-fit-ustav-pocitacovych-systemu</t>
        </is>
      </c>
      <c r="C1550" s="3" t="inlineStr">
        <is>
          <t xml:space="preserve">Ústav počítačových systémů </t>
        </is>
      </c>
      <c r="D1550" s="12" t="n"/>
      <c r="E1550" s="12" t="n"/>
      <c r="F1550" s="12" t="n"/>
      <c r="G1550" s="12" t="n"/>
      <c r="H1550" s="12" t="n"/>
      <c r="I1550" s="12" t="n"/>
      <c r="J1550" s="12" t="n"/>
      <c r="K1550" s="12" t="n"/>
      <c r="L1550" s="12" t="n"/>
      <c r="M1550" s="12" t="n"/>
      <c r="N1550" s="3" t="inlineStr">
        <is>
          <t>organizational</t>
        </is>
      </c>
      <c r="O1550" s="12" t="n"/>
      <c r="P1550" s="12" t="n"/>
      <c r="Q1550" s="12" t="n"/>
      <c r="R1550" s="12" t="n"/>
      <c r="S1550" s="12" t="n"/>
      <c r="T1550" s="12" t="n"/>
      <c r="U1550" s="12" t="n"/>
    </row>
    <row r="1551" ht="15.45" customHeight="1" s="13">
      <c r="A1551" s="7" t="inlineStr">
        <is>
          <t>vut-fakulta-informacnich-technologii</t>
        </is>
      </c>
      <c r="B1551" s="3" t="inlineStr">
        <is>
          <t>vut-fit-vyzkumne-centrum-informacnich-technologii</t>
        </is>
      </c>
      <c r="C1551" s="3" t="inlineStr">
        <is>
          <t xml:space="preserve">Výzkumné centrum informačních technologií </t>
        </is>
      </c>
      <c r="D1551" s="12" t="n"/>
      <c r="E1551" s="12" t="n"/>
      <c r="F1551" s="12" t="n"/>
      <c r="G1551" s="12" t="n"/>
      <c r="H1551" s="12" t="n"/>
      <c r="I1551" s="12" t="n"/>
      <c r="J1551" s="12" t="n"/>
      <c r="K1551" s="12" t="n"/>
      <c r="L1551" s="12" t="n"/>
      <c r="M1551" s="12" t="n"/>
      <c r="N1551" s="3" t="inlineStr">
        <is>
          <t>organizational</t>
        </is>
      </c>
      <c r="O1551" s="12" t="n"/>
      <c r="P1551" s="12" t="n"/>
      <c r="Q1551" s="12" t="n"/>
      <c r="R1551" s="12" t="n"/>
      <c r="S1551" s="12" t="n"/>
      <c r="T1551" s="12" t="n"/>
      <c r="U1551" s="12" t="n"/>
    </row>
    <row r="1552" ht="15.45" customHeight="1" s="13">
      <c r="A1552" s="7" t="inlineStr">
        <is>
          <t>vut</t>
        </is>
      </c>
      <c r="B1552" s="3" t="inlineStr">
        <is>
          <t>vut-ustav-soudniho-inzenyrstvi</t>
        </is>
      </c>
      <c r="C1552" s="3" t="inlineStr">
        <is>
          <t>Ústav soudního inženýrství</t>
        </is>
      </c>
      <c r="D1552" s="12" t="n"/>
      <c r="E1552" s="12" t="n"/>
      <c r="F1552" s="12" t="n"/>
      <c r="G1552" s="12" t="n"/>
      <c r="H1552" s="12" t="n"/>
      <c r="I1552" s="12" t="n"/>
      <c r="J1552" s="12" t="n"/>
      <c r="K1552" s="12" t="n"/>
      <c r="L1552" s="12" t="n"/>
      <c r="M1552" s="12" t="n"/>
      <c r="N1552" s="3" t="inlineStr">
        <is>
          <t>organizational</t>
        </is>
      </c>
      <c r="O1552" s="12" t="n"/>
      <c r="P1552" s="12" t="n"/>
      <c r="Q1552" s="12" t="n"/>
      <c r="R1552" s="12" t="n"/>
      <c r="S1552" s="12" t="n"/>
      <c r="T1552" s="12" t="n"/>
      <c r="U1552" s="12" t="n"/>
    </row>
    <row r="1553" ht="15.45" customHeight="1" s="13">
      <c r="A1553" s="7" t="inlineStr">
        <is>
          <t>vut</t>
        </is>
      </c>
      <c r="B1553" s="3" t="inlineStr">
        <is>
          <t>vut-centrum-sportovnich-aktivit</t>
        </is>
      </c>
      <c r="C1553" s="3" t="inlineStr">
        <is>
          <t>Centrum sportovních aktivit</t>
        </is>
      </c>
      <c r="D1553" s="12" t="n"/>
      <c r="E1553" s="12" t="n"/>
      <c r="F1553" s="12" t="n"/>
      <c r="G1553" s="12" t="n"/>
      <c r="H1553" s="12" t="n"/>
      <c r="I1553" s="12" t="n"/>
      <c r="J1553" s="12" t="n"/>
      <c r="K1553" s="12" t="n"/>
      <c r="L1553" s="12" t="n"/>
      <c r="M1553" s="12" t="n"/>
      <c r="N1553" s="3" t="inlineStr">
        <is>
          <t>organizational</t>
        </is>
      </c>
      <c r="O1553" s="12" t="n"/>
      <c r="P1553" s="12" t="n"/>
      <c r="Q1553" s="12" t="n"/>
      <c r="R1553" s="12" t="n"/>
      <c r="S1553" s="12" t="n"/>
      <c r="T1553" s="12" t="n"/>
      <c r="U1553" s="12" t="n"/>
    </row>
    <row r="1554" ht="15.45" customHeight="1" s="13">
      <c r="A1554" s="7" t="inlineStr">
        <is>
          <t>vut</t>
        </is>
      </c>
      <c r="B1554" s="3" t="inlineStr">
        <is>
          <t>vut-institut-celozivotniho-vzdelavani</t>
        </is>
      </c>
      <c r="C1554" s="3" t="inlineStr">
        <is>
          <t>Institut celoživotního vzdělávání</t>
        </is>
      </c>
      <c r="D1554" s="12" t="n"/>
      <c r="E1554" s="12" t="n"/>
      <c r="F1554" s="12" t="n"/>
      <c r="G1554" s="12" t="n"/>
      <c r="H1554" s="12" t="n"/>
      <c r="I1554" s="12" t="n"/>
      <c r="J1554" s="12" t="n"/>
      <c r="K1554" s="12" t="n"/>
      <c r="L1554" s="12" t="n"/>
      <c r="M1554" s="12" t="n"/>
      <c r="N1554" s="3" t="inlineStr">
        <is>
          <t>organizational</t>
        </is>
      </c>
      <c r="O1554" s="12" t="n"/>
      <c r="P1554" s="12" t="n"/>
      <c r="Q1554" s="12" t="n"/>
      <c r="R1554" s="12" t="n"/>
      <c r="S1554" s="12" t="n"/>
      <c r="T1554" s="12" t="n"/>
      <c r="U1554" s="12" t="n"/>
    </row>
    <row r="1555" ht="15.45" customHeight="1" s="13">
      <c r="A1555" s="7" t="inlineStr">
        <is>
          <t>vut</t>
        </is>
      </c>
      <c r="B1555" s="3" t="inlineStr">
        <is>
          <t>vut-ceitec vut</t>
        </is>
      </c>
      <c r="C1555" s="3" t="inlineStr">
        <is>
          <t>CEITEC Vysoké učení technické v Brně</t>
        </is>
      </c>
      <c r="D1555" s="12" t="n"/>
      <c r="E1555" s="12" t="n"/>
      <c r="F1555" s="12" t="n"/>
      <c r="G1555" s="12" t="n"/>
      <c r="H1555" s="3" t="inlineStr">
        <is>
          <t>CEITEC VUT</t>
        </is>
      </c>
      <c r="I1555" s="12" t="n"/>
      <c r="J1555" s="12" t="n"/>
      <c r="K1555" s="12" t="n"/>
      <c r="L1555" s="12" t="n"/>
      <c r="M1555" s="12" t="n"/>
      <c r="N1555" s="3" t="inlineStr">
        <is>
          <t>organizational</t>
        </is>
      </c>
      <c r="O1555" s="3" t="inlineStr">
        <is>
          <t>CEITEC - Středoevropský technologický institut</t>
        </is>
      </c>
      <c r="P1555" s="12" t="n"/>
      <c r="Q1555" s="12" t="n"/>
      <c r="R1555" s="12" t="n"/>
      <c r="S1555" s="12" t="n"/>
      <c r="T1555" s="12" t="n"/>
      <c r="U1555" s="12" t="n"/>
    </row>
    <row r="1556" ht="14.4" customHeight="1" s="13">
      <c r="A1556" s="7" t="inlineStr"/>
      <c r="B1556" s="3" t="inlineStr">
        <is>
          <t>zcu</t>
        </is>
      </c>
      <c r="C1556" s="3" t="inlineStr">
        <is>
          <t>Západočeská univerzita v Plzni</t>
        </is>
      </c>
      <c r="D1556" s="3" t="inlineStr">
        <is>
          <t>University of West Bohemia</t>
        </is>
      </c>
      <c r="E1556" s="12" t="n"/>
      <c r="F1556" s="3" t="inlineStr">
        <is>
          <t>veřejná VŠ</t>
        </is>
      </c>
      <c r="G1556" s="12" t="n"/>
      <c r="H1556" s="3" t="inlineStr">
        <is>
          <t>ZČU</t>
        </is>
      </c>
      <c r="I1556" s="3" t="inlineStr">
        <is>
          <t>23000</t>
        </is>
      </c>
      <c r="J1556" s="3" t="inlineStr">
        <is>
          <t xml:space="preserve">49777513  </t>
        </is>
      </c>
      <c r="K1556" s="3" t="inlineStr">
        <is>
          <t>https://ror.org/040t43x18</t>
        </is>
      </c>
      <c r="L1556" s="3" t="inlineStr">
        <is>
          <t>http://dx.doi.org/10.13039/100009056</t>
        </is>
      </c>
      <c r="M1556" s="3" t="inlineStr">
        <is>
          <t>http://www.zcu.cz</t>
        </is>
      </c>
      <c r="N1556" s="3" t="inlineStr">
        <is>
          <t>organizational</t>
        </is>
      </c>
      <c r="O1556" s="12" t="n"/>
      <c r="P1556" s="12" t="n"/>
      <c r="Q1556" s="12" t="n"/>
      <c r="R1556" s="12" t="n"/>
      <c r="S1556" s="12" t="n"/>
      <c r="T1556" s="12" t="n"/>
      <c r="U1556" s="12" t="n"/>
    </row>
    <row r="1557" ht="15.45" customHeight="1" s="13">
      <c r="A1557" s="7" t="inlineStr">
        <is>
          <t>zcu</t>
        </is>
      </c>
      <c r="B1557" s="3" t="inlineStr">
        <is>
          <t>zcu-fakulta-aplikovanych-ved</t>
        </is>
      </c>
      <c r="C1557" s="3" t="inlineStr">
        <is>
          <t>Fakulta aplikovaných věd</t>
        </is>
      </c>
      <c r="D1557" s="12" t="n"/>
      <c r="E1557" s="12" t="n"/>
      <c r="F1557" s="12" t="n"/>
      <c r="G1557" s="12" t="n"/>
      <c r="H1557" s="12" t="n"/>
      <c r="I1557" s="12" t="n"/>
      <c r="J1557" s="12" t="n"/>
      <c r="K1557" s="12" t="n"/>
      <c r="L1557" s="12" t="n"/>
      <c r="M1557" s="12" t="n"/>
      <c r="N1557" s="3" t="inlineStr">
        <is>
          <t>organizational</t>
        </is>
      </c>
      <c r="O1557" s="12" t="n"/>
      <c r="P1557" s="12" t="n"/>
      <c r="Q1557" s="12" t="n"/>
      <c r="R1557" s="12" t="n"/>
      <c r="S1557" s="12" t="n"/>
      <c r="T1557" s="12" t="n"/>
      <c r="U1557" s="12" t="n"/>
    </row>
    <row r="1558" ht="15.45" customHeight="1" s="13">
      <c r="A1558" s="7" t="inlineStr">
        <is>
          <t>zcu-fakulta-aplikovanych-ved</t>
        </is>
      </c>
      <c r="B1558" s="3" t="inlineStr">
        <is>
          <t>zcu-fav-katedra-fyziky</t>
        </is>
      </c>
      <c r="C1558" s="3" t="inlineStr">
        <is>
          <t>Katedra fyziky</t>
        </is>
      </c>
      <c r="D1558" s="12" t="n"/>
      <c r="E1558" s="12" t="n"/>
      <c r="F1558" s="12" t="n"/>
      <c r="G1558" s="12" t="n"/>
      <c r="H1558" s="12" t="n"/>
      <c r="I1558" s="12" t="n"/>
      <c r="J1558" s="12" t="n"/>
      <c r="K1558" s="12" t="n"/>
      <c r="L1558" s="12" t="n"/>
      <c r="M1558" s="12" t="n"/>
      <c r="N1558" s="3" t="inlineStr">
        <is>
          <t>organizational</t>
        </is>
      </c>
      <c r="O1558" s="12" t="n"/>
      <c r="P1558" s="12" t="n"/>
      <c r="Q1558" s="12" t="n"/>
      <c r="R1558" s="12" t="n"/>
      <c r="S1558" s="12" t="n"/>
      <c r="T1558" s="12" t="n"/>
      <c r="U1558" s="12" t="n"/>
    </row>
    <row r="1559" ht="15.45" customHeight="1" s="13">
      <c r="A1559" s="7" t="inlineStr">
        <is>
          <t>zcu-fakulta-aplikovanych-ved</t>
        </is>
      </c>
      <c r="B1559" s="3" t="inlineStr">
        <is>
          <t>zcu-fav-katedra-geomatiky</t>
        </is>
      </c>
      <c r="C1559" s="3" t="inlineStr">
        <is>
          <t>Katedra geomatiky</t>
        </is>
      </c>
      <c r="D1559" s="12" t="n"/>
      <c r="E1559" s="12" t="n"/>
      <c r="F1559" s="12" t="n"/>
      <c r="G1559" s="12" t="n"/>
      <c r="H1559" s="12" t="n"/>
      <c r="I1559" s="12" t="n"/>
      <c r="J1559" s="12" t="n"/>
      <c r="K1559" s="12" t="n"/>
      <c r="L1559" s="12" t="n"/>
      <c r="M1559" s="12" t="n"/>
      <c r="N1559" s="3" t="inlineStr">
        <is>
          <t>organizational</t>
        </is>
      </c>
      <c r="O1559" s="12" t="n"/>
      <c r="P1559" s="12" t="n"/>
      <c r="Q1559" s="12" t="n"/>
      <c r="R1559" s="12" t="n"/>
      <c r="S1559" s="12" t="n"/>
      <c r="T1559" s="12" t="n"/>
      <c r="U1559" s="12" t="n"/>
    </row>
    <row r="1560" ht="15.45" customHeight="1" s="13">
      <c r="A1560" s="7" t="inlineStr">
        <is>
          <t>zcu-fakulta-aplikovanych-ved</t>
        </is>
      </c>
      <c r="B1560" s="3" t="inlineStr">
        <is>
          <t>zcu-fav-katedra-informatiky-a-vypocetni-techniky</t>
        </is>
      </c>
      <c r="C1560" s="3" t="inlineStr">
        <is>
          <t>Katedra informatiky a výpočetní techniky</t>
        </is>
      </c>
      <c r="D1560" s="12" t="n"/>
      <c r="E1560" s="12" t="n"/>
      <c r="F1560" s="12" t="n"/>
      <c r="G1560" s="12" t="n"/>
      <c r="H1560" s="12" t="n"/>
      <c r="I1560" s="12" t="n"/>
      <c r="J1560" s="12" t="n"/>
      <c r="K1560" s="12" t="n"/>
      <c r="L1560" s="12" t="n"/>
      <c r="M1560" s="12" t="n"/>
      <c r="N1560" s="3" t="inlineStr">
        <is>
          <t>organizational</t>
        </is>
      </c>
      <c r="O1560" s="12" t="n"/>
      <c r="P1560" s="12" t="n"/>
      <c r="Q1560" s="12" t="n"/>
      <c r="R1560" s="12" t="n"/>
      <c r="S1560" s="12" t="n"/>
      <c r="T1560" s="12" t="n"/>
      <c r="U1560" s="12" t="n"/>
    </row>
    <row r="1561" ht="15.45" customHeight="1" s="13">
      <c r="A1561" s="7" t="inlineStr">
        <is>
          <t>zcu-fakulta-aplikovanych-ved</t>
        </is>
      </c>
      <c r="B1561" s="3" t="inlineStr">
        <is>
          <t>zcu-fav-katedra-kybernetiky</t>
        </is>
      </c>
      <c r="C1561" s="3" t="inlineStr">
        <is>
          <t>Katedra kybernetiky</t>
        </is>
      </c>
      <c r="D1561" s="12" t="n"/>
      <c r="E1561" s="12" t="n"/>
      <c r="F1561" s="12" t="n"/>
      <c r="G1561" s="12" t="n"/>
      <c r="H1561" s="12" t="n"/>
      <c r="I1561" s="12" t="n"/>
      <c r="J1561" s="12" t="n"/>
      <c r="K1561" s="12" t="n"/>
      <c r="L1561" s="12" t="n"/>
      <c r="M1561" s="12" t="n"/>
      <c r="N1561" s="3" t="inlineStr">
        <is>
          <t>organizational</t>
        </is>
      </c>
      <c r="O1561" s="12" t="n"/>
      <c r="P1561" s="12" t="n"/>
      <c r="Q1561" s="12" t="n"/>
      <c r="R1561" s="12" t="n"/>
      <c r="S1561" s="12" t="n"/>
      <c r="T1561" s="12" t="n"/>
      <c r="U1561" s="12" t="n"/>
    </row>
    <row r="1562" ht="15.45" customHeight="1" s="13">
      <c r="A1562" s="7" t="inlineStr">
        <is>
          <t>zcu-fakulta-aplikovanych-ved</t>
        </is>
      </c>
      <c r="B1562" s="3" t="inlineStr">
        <is>
          <t>zcu-fav-katedra-matematiky</t>
        </is>
      </c>
      <c r="C1562" s="3" t="inlineStr">
        <is>
          <t>Katedra matematiky</t>
        </is>
      </c>
      <c r="D1562" s="12" t="n"/>
      <c r="E1562" s="12" t="n"/>
      <c r="F1562" s="12" t="n"/>
      <c r="G1562" s="12" t="n"/>
      <c r="H1562" s="12" t="n"/>
      <c r="I1562" s="12" t="n"/>
      <c r="J1562" s="12" t="n"/>
      <c r="K1562" s="12" t="n"/>
      <c r="L1562" s="12" t="n"/>
      <c r="M1562" s="12" t="n"/>
      <c r="N1562" s="3" t="inlineStr">
        <is>
          <t>organizational</t>
        </is>
      </c>
      <c r="O1562" s="12" t="n"/>
      <c r="P1562" s="12" t="n"/>
      <c r="Q1562" s="12" t="n"/>
      <c r="R1562" s="12" t="n"/>
      <c r="S1562" s="12" t="n"/>
      <c r="T1562" s="12" t="n"/>
      <c r="U1562" s="12" t="n"/>
    </row>
    <row r="1563" ht="15.45" customHeight="1" s="13">
      <c r="A1563" s="7" t="inlineStr">
        <is>
          <t>zcu-fakulta-aplikovanych-ved</t>
        </is>
      </c>
      <c r="B1563" s="3" t="inlineStr">
        <is>
          <t>zcu-fav-katedra-mechaniky</t>
        </is>
      </c>
      <c r="C1563" s="3" t="inlineStr">
        <is>
          <t>Katedra mechaniky</t>
        </is>
      </c>
      <c r="D1563" s="12" t="n"/>
      <c r="E1563" s="12" t="n"/>
      <c r="F1563" s="12" t="n"/>
      <c r="G1563" s="12" t="n"/>
      <c r="H1563" s="12" t="n"/>
      <c r="I1563" s="12" t="n"/>
      <c r="J1563" s="12" t="n"/>
      <c r="K1563" s="12" t="n"/>
      <c r="L1563" s="12" t="n"/>
      <c r="M1563" s="12" t="n"/>
      <c r="N1563" s="3" t="inlineStr">
        <is>
          <t>organizational</t>
        </is>
      </c>
      <c r="O1563" s="12" t="n"/>
      <c r="P1563" s="12" t="n"/>
      <c r="Q1563" s="12" t="n"/>
      <c r="R1563" s="12" t="n"/>
      <c r="S1563" s="12" t="n"/>
      <c r="T1563" s="12" t="n"/>
      <c r="U1563" s="12" t="n"/>
    </row>
    <row r="1564" ht="15.45" customHeight="1" s="13">
      <c r="A1564" s="7" t="inlineStr">
        <is>
          <t>zcu-fakulta-aplikovanych-ved</t>
        </is>
      </c>
      <c r="B1564" s="3" t="inlineStr">
        <is>
          <t>zcu-fav-ntis</t>
        </is>
      </c>
      <c r="C1564" s="3" t="inlineStr">
        <is>
          <t>Výzkumné centrum NTIS</t>
        </is>
      </c>
      <c r="D1564" s="12" t="n"/>
      <c r="E1564" s="12" t="n"/>
      <c r="F1564" s="12" t="n"/>
      <c r="G1564" s="12" t="n"/>
      <c r="H1564" s="3" t="inlineStr">
        <is>
          <t>NTIS</t>
        </is>
      </c>
      <c r="I1564" s="12" t="n"/>
      <c r="J1564" s="12" t="n"/>
      <c r="K1564" s="12" t="n"/>
      <c r="L1564" s="12" t="n"/>
      <c r="M1564" s="12" t="n"/>
      <c r="N1564" s="3" t="inlineStr">
        <is>
          <t>organizational</t>
        </is>
      </c>
      <c r="O1564" s="3" t="inlineStr">
        <is>
          <t>Nové technologie pro informační společnost</t>
        </is>
      </c>
      <c r="P1564" s="12" t="n"/>
      <c r="Q1564" s="12" t="n"/>
      <c r="R1564" s="12" t="n"/>
      <c r="S1564" s="12" t="n"/>
      <c r="T1564" s="12" t="n"/>
      <c r="U1564" s="12" t="n"/>
    </row>
    <row r="1565" ht="15.45" customHeight="1" s="13">
      <c r="A1565" s="7" t="inlineStr">
        <is>
          <t>zcu</t>
        </is>
      </c>
      <c r="B1565" s="3" t="inlineStr">
        <is>
          <t>zcu-fakulta-designu-a-umeni-ladislava-sutnara</t>
        </is>
      </c>
      <c r="C1565" s="3" t="inlineStr">
        <is>
          <t>Fakulta designu a umění ladislava Sutnara</t>
        </is>
      </c>
      <c r="D1565" s="12" t="n"/>
      <c r="E1565" s="12" t="n"/>
      <c r="F1565" s="12" t="n"/>
      <c r="G1565" s="12" t="n"/>
      <c r="H1565" s="12" t="n"/>
      <c r="I1565" s="12" t="n"/>
      <c r="J1565" s="12" t="n"/>
      <c r="K1565" s="12" t="n"/>
      <c r="L1565" s="12" t="n"/>
      <c r="M1565" s="12" t="n"/>
      <c r="N1565" s="3" t="inlineStr">
        <is>
          <t>organizational</t>
        </is>
      </c>
      <c r="O1565" s="12" t="n"/>
      <c r="P1565" s="12" t="n"/>
      <c r="Q1565" s="12" t="n"/>
      <c r="R1565" s="12" t="n"/>
      <c r="S1565" s="12" t="n"/>
      <c r="T1565" s="12" t="n"/>
      <c r="U1565" s="12" t="n"/>
    </row>
    <row r="1566" ht="15.45" customHeight="1" s="13">
      <c r="A1566" s="7" t="inlineStr">
        <is>
          <t>zcu</t>
        </is>
      </c>
      <c r="B1566" s="3" t="inlineStr">
        <is>
          <t>zcu-fakulta-ekonomicka</t>
        </is>
      </c>
      <c r="C1566" s="3" t="inlineStr">
        <is>
          <t>Fakulta ekonomická</t>
        </is>
      </c>
      <c r="D1566" s="12" t="n"/>
      <c r="E1566" s="12" t="n"/>
      <c r="F1566" s="12" t="n"/>
      <c r="G1566" s="12" t="n"/>
      <c r="H1566" s="12" t="n"/>
      <c r="I1566" s="12" t="n"/>
      <c r="J1566" s="12" t="n"/>
      <c r="K1566" s="12" t="n"/>
      <c r="L1566" s="12" t="n"/>
      <c r="M1566" s="12" t="n"/>
      <c r="N1566" s="3" t="inlineStr">
        <is>
          <t>organizational</t>
        </is>
      </c>
      <c r="O1566" s="12" t="n"/>
      <c r="P1566" s="12" t="n"/>
      <c r="Q1566" s="12" t="n"/>
      <c r="R1566" s="12" t="n"/>
      <c r="S1566" s="12" t="n"/>
      <c r="T1566" s="12" t="n"/>
      <c r="U1566" s="12" t="n"/>
    </row>
    <row r="1567" ht="15.45" customHeight="1" s="13">
      <c r="A1567" s="7" t="inlineStr">
        <is>
          <t>zcu-fakulta-ekonomicka</t>
        </is>
      </c>
      <c r="B1567" s="3" t="inlineStr">
        <is>
          <t>zcu-fe-katedra-ekonomie-a-kvantitativnich-metod</t>
        </is>
      </c>
      <c r="C1567" s="3" t="inlineStr">
        <is>
          <t>Katedra ekonomie a kvantitativních metod</t>
        </is>
      </c>
      <c r="D1567" s="12" t="n"/>
      <c r="E1567" s="12" t="n"/>
      <c r="F1567" s="12" t="n"/>
      <c r="G1567" s="12" t="n"/>
      <c r="H1567" s="12" t="n"/>
      <c r="I1567" s="12" t="n"/>
      <c r="J1567" s="12" t="n"/>
      <c r="K1567" s="12" t="n"/>
      <c r="L1567" s="12" t="n"/>
      <c r="M1567" s="12" t="n"/>
      <c r="N1567" s="3" t="inlineStr">
        <is>
          <t>organizational</t>
        </is>
      </c>
      <c r="O1567" s="12" t="n"/>
      <c r="P1567" s="12" t="n"/>
      <c r="Q1567" s="12" t="n"/>
      <c r="R1567" s="12" t="n"/>
      <c r="S1567" s="12" t="n"/>
      <c r="T1567" s="12" t="n"/>
      <c r="U1567" s="12" t="n"/>
    </row>
    <row r="1568" ht="15.45" customHeight="1" s="13">
      <c r="A1568" s="7" t="inlineStr">
        <is>
          <t>zcu-fakulta-ekonomicka</t>
        </is>
      </c>
      <c r="B1568" s="3" t="inlineStr">
        <is>
          <t>zcu-fe-katedra-financi-a-ucetnictvi</t>
        </is>
      </c>
      <c r="C1568" s="3" t="inlineStr">
        <is>
          <t>Katedra financí a účetnictví</t>
        </is>
      </c>
      <c r="D1568" s="12" t="n"/>
      <c r="E1568" s="12" t="n"/>
      <c r="F1568" s="12" t="n"/>
      <c r="G1568" s="12" t="n"/>
      <c r="H1568" s="12" t="n"/>
      <c r="I1568" s="12" t="n"/>
      <c r="J1568" s="12" t="n"/>
      <c r="K1568" s="12" t="n"/>
      <c r="L1568" s="12" t="n"/>
      <c r="M1568" s="12" t="n"/>
      <c r="N1568" s="3" t="inlineStr">
        <is>
          <t>organizational</t>
        </is>
      </c>
      <c r="O1568" s="12" t="n"/>
      <c r="P1568" s="12" t="n"/>
      <c r="Q1568" s="12" t="n"/>
      <c r="R1568" s="12" t="n"/>
      <c r="S1568" s="12" t="n"/>
      <c r="T1568" s="12" t="n"/>
      <c r="U1568" s="12" t="n"/>
    </row>
    <row r="1569" ht="15.45" customHeight="1" s="13">
      <c r="A1569" s="7" t="inlineStr">
        <is>
          <t>zcu-fakulta-ekonomicka</t>
        </is>
      </c>
      <c r="B1569" s="3" t="inlineStr">
        <is>
          <t>zcu-fe-katedra-geografie</t>
        </is>
      </c>
      <c r="C1569" s="3" t="inlineStr">
        <is>
          <t>Katedra geografie</t>
        </is>
      </c>
      <c r="D1569" s="12" t="n"/>
      <c r="E1569" s="12" t="n"/>
      <c r="F1569" s="12" t="n"/>
      <c r="G1569" s="12" t="n"/>
      <c r="H1569" s="12" t="n"/>
      <c r="I1569" s="12" t="n"/>
      <c r="J1569" s="12" t="n"/>
      <c r="K1569" s="12" t="n"/>
      <c r="L1569" s="12" t="n"/>
      <c r="M1569" s="12" t="n"/>
      <c r="N1569" s="3" t="inlineStr">
        <is>
          <t>organizational</t>
        </is>
      </c>
      <c r="O1569" s="12" t="n"/>
      <c r="P1569" s="12" t="n"/>
      <c r="Q1569" s="12" t="n"/>
      <c r="R1569" s="12" t="n"/>
      <c r="S1569" s="12" t="n"/>
      <c r="T1569" s="12" t="n"/>
      <c r="U1569" s="12" t="n"/>
    </row>
    <row r="1570" ht="15.45" customHeight="1" s="13">
      <c r="A1570" s="7" t="inlineStr">
        <is>
          <t>zcu-fakulta-ekonomicka</t>
        </is>
      </c>
      <c r="B1570" s="3" t="inlineStr">
        <is>
          <t>zcu-fe-katedra-marketingu-obchodu-a-sluzeb</t>
        </is>
      </c>
      <c r="C1570" s="3" t="inlineStr">
        <is>
          <t>Katedra marketingu, obchodu a služeb</t>
        </is>
      </c>
      <c r="D1570" s="12" t="n"/>
      <c r="E1570" s="12" t="n"/>
      <c r="F1570" s="12" t="n"/>
      <c r="G1570" s="12" t="n"/>
      <c r="H1570" s="12" t="n"/>
      <c r="I1570" s="12" t="n"/>
      <c r="J1570" s="12" t="n"/>
      <c r="K1570" s="12" t="n"/>
      <c r="L1570" s="12" t="n"/>
      <c r="M1570" s="12" t="n"/>
      <c r="N1570" s="3" t="inlineStr">
        <is>
          <t>organizational</t>
        </is>
      </c>
      <c r="O1570" s="12" t="n"/>
      <c r="P1570" s="12" t="n"/>
      <c r="Q1570" s="12" t="n"/>
      <c r="R1570" s="12" t="n"/>
      <c r="S1570" s="12" t="n"/>
      <c r="T1570" s="12" t="n"/>
      <c r="U1570" s="12" t="n"/>
    </row>
    <row r="1571" ht="15.45" customHeight="1" s="13">
      <c r="A1571" s="7" t="inlineStr">
        <is>
          <t>zcu-fakulta-ekonomicka</t>
        </is>
      </c>
      <c r="B1571" s="3" t="inlineStr">
        <is>
          <t>zcu-fe-katedra-podnikove-ekonomiky-a-managementu</t>
        </is>
      </c>
      <c r="C1571" s="3" t="inlineStr">
        <is>
          <t>Katedra podnikové ekonomiky a managementu</t>
        </is>
      </c>
      <c r="D1571" s="12" t="n"/>
      <c r="E1571" s="12" t="n"/>
      <c r="F1571" s="12" t="n"/>
      <c r="G1571" s="12" t="n"/>
      <c r="H1571" s="12" t="n"/>
      <c r="I1571" s="12" t="n"/>
      <c r="J1571" s="12" t="n"/>
      <c r="K1571" s="12" t="n"/>
      <c r="L1571" s="12" t="n"/>
      <c r="M1571" s="12" t="n"/>
      <c r="N1571" s="3" t="inlineStr">
        <is>
          <t>organizational</t>
        </is>
      </c>
      <c r="O1571" s="12" t="n"/>
      <c r="P1571" s="12" t="n"/>
      <c r="Q1571" s="12" t="n"/>
      <c r="R1571" s="12" t="n"/>
      <c r="S1571" s="12" t="n"/>
      <c r="T1571" s="12" t="n"/>
      <c r="U1571" s="12" t="n"/>
    </row>
    <row r="1572" ht="15.45" customHeight="1" s="13">
      <c r="A1572" s="7" t="inlineStr">
        <is>
          <t>zcu-fakulta-ekonomicka</t>
        </is>
      </c>
      <c r="B1572" s="3" t="inlineStr">
        <is>
          <t>zcu-fe-centrum-celozivotniho-vzdelavani</t>
        </is>
      </c>
      <c r="C1572" s="3" t="inlineStr">
        <is>
          <t>Centrum celoživotního vzdělávání</t>
        </is>
      </c>
      <c r="D1572" s="12" t="n"/>
      <c r="E1572" s="12" t="n"/>
      <c r="F1572" s="12" t="n"/>
      <c r="G1572" s="12" t="n"/>
      <c r="H1572" s="12" t="n"/>
      <c r="I1572" s="12" t="n"/>
      <c r="J1572" s="12" t="n"/>
      <c r="K1572" s="12" t="n"/>
      <c r="L1572" s="12" t="n"/>
      <c r="M1572" s="12" t="n"/>
      <c r="N1572" s="3" t="inlineStr">
        <is>
          <t>organizational</t>
        </is>
      </c>
      <c r="O1572" s="12" t="n"/>
      <c r="P1572" s="12" t="n"/>
      <c r="Q1572" s="12" t="n"/>
      <c r="R1572" s="12" t="n"/>
      <c r="S1572" s="12" t="n"/>
      <c r="T1572" s="12" t="n"/>
      <c r="U1572" s="12" t="n"/>
    </row>
    <row r="1573" ht="15.45" customHeight="1" s="13">
      <c r="A1573" s="7" t="inlineStr">
        <is>
          <t>zcu-fakulta-ekonomicka</t>
        </is>
      </c>
      <c r="B1573" s="3" t="inlineStr">
        <is>
          <t>zcu-fe-centrum-podnikani-a-udrzitelnosti</t>
        </is>
      </c>
      <c r="C1573" s="3" t="inlineStr">
        <is>
          <t xml:space="preserve">Centrum podnikání a udržitelnosti </t>
        </is>
      </c>
      <c r="D1573" s="12" t="n"/>
      <c r="E1573" s="12" t="n"/>
      <c r="F1573" s="12" t="n"/>
      <c r="G1573" s="12" t="n"/>
      <c r="H1573" s="12" t="n"/>
      <c r="I1573" s="12" t="n"/>
      <c r="J1573" s="12" t="n"/>
      <c r="K1573" s="12" t="n"/>
      <c r="L1573" s="12" t="n"/>
      <c r="M1573" s="12" t="n"/>
      <c r="N1573" s="3" t="inlineStr">
        <is>
          <t>organizational</t>
        </is>
      </c>
      <c r="O1573" s="12" t="n"/>
      <c r="P1573" s="12" t="n"/>
      <c r="Q1573" s="12" t="n"/>
      <c r="R1573" s="12" t="n"/>
      <c r="S1573" s="12" t="n"/>
      <c r="T1573" s="12" t="n"/>
      <c r="U1573" s="12" t="n"/>
    </row>
    <row r="1574" ht="15.45" customHeight="1" s="13">
      <c r="A1574" s="7" t="inlineStr">
        <is>
          <t>zcu-fakulta-ekonomicka</t>
        </is>
      </c>
      <c r="B1574" s="3" t="inlineStr">
        <is>
          <t>zcu-fe-stredisko-mezinarodnich-aktivit</t>
        </is>
      </c>
      <c r="C1574" s="3" t="inlineStr">
        <is>
          <t xml:space="preserve">Středisko mezinárodních aktivit </t>
        </is>
      </c>
      <c r="D1574" s="12" t="n"/>
      <c r="E1574" s="12" t="n"/>
      <c r="F1574" s="12" t="n"/>
      <c r="G1574" s="12" t="n"/>
      <c r="H1574" s="12" t="n"/>
      <c r="I1574" s="12" t="n"/>
      <c r="J1574" s="12" t="n"/>
      <c r="K1574" s="12" t="n"/>
      <c r="L1574" s="12" t="n"/>
      <c r="M1574" s="12" t="n"/>
      <c r="N1574" s="3" t="inlineStr">
        <is>
          <t>organizational</t>
        </is>
      </c>
      <c r="O1574" s="12" t="n"/>
      <c r="P1574" s="12" t="n"/>
      <c r="Q1574" s="12" t="n"/>
      <c r="R1574" s="12" t="n"/>
      <c r="S1574" s="12" t="n"/>
      <c r="T1574" s="12" t="n"/>
      <c r="U1574" s="12" t="n"/>
    </row>
    <row r="1575" ht="15.45" customHeight="1" s="13">
      <c r="A1575" s="7" t="inlineStr">
        <is>
          <t>zcu-fakulta-ekonomicka</t>
        </is>
      </c>
      <c r="B1575" s="3" t="inlineStr">
        <is>
          <t>zcu-fe-stredisko-pro-vyzkum-regionalniho-rozvoje</t>
        </is>
      </c>
      <c r="C1575" s="3" t="inlineStr">
        <is>
          <t xml:space="preserve">středisko pro výzkum regionálního rozvoje </t>
        </is>
      </c>
      <c r="D1575" s="12" t="n"/>
      <c r="E1575" s="12" t="n"/>
      <c r="F1575" s="12" t="n"/>
      <c r="G1575" s="12" t="n"/>
      <c r="H1575" s="12" t="n"/>
      <c r="I1575" s="12" t="n"/>
      <c r="J1575" s="12" t="n"/>
      <c r="K1575" s="12" t="n"/>
      <c r="L1575" s="12" t="n"/>
      <c r="M1575" s="12" t="n"/>
      <c r="N1575" s="3" t="inlineStr">
        <is>
          <t>organizational</t>
        </is>
      </c>
      <c r="O1575" s="12" t="n"/>
      <c r="P1575" s="12" t="n"/>
      <c r="Q1575" s="12" t="n"/>
      <c r="R1575" s="12" t="n"/>
      <c r="S1575" s="12" t="n"/>
      <c r="T1575" s="12" t="n"/>
      <c r="U1575" s="12" t="n"/>
    </row>
    <row r="1576" ht="15.45" customHeight="1" s="13">
      <c r="A1576" s="7" t="inlineStr">
        <is>
          <t>zcu-fakulta-ekonomicka</t>
        </is>
      </c>
      <c r="B1576" s="3" t="inlineStr">
        <is>
          <t>zcu-fe-stredisko-projektovych-aktivit</t>
        </is>
      </c>
      <c r="C1576" s="3" t="inlineStr">
        <is>
          <t xml:space="preserve">Středisko projektových aktivit </t>
        </is>
      </c>
      <c r="D1576" s="12" t="n"/>
      <c r="E1576" s="12" t="n"/>
      <c r="F1576" s="12" t="n"/>
      <c r="G1576" s="12" t="n"/>
      <c r="H1576" s="12" t="n"/>
      <c r="I1576" s="12" t="n"/>
      <c r="J1576" s="12" t="n"/>
      <c r="K1576" s="12" t="n"/>
      <c r="L1576" s="12" t="n"/>
      <c r="M1576" s="12" t="n"/>
      <c r="N1576" s="3" t="inlineStr">
        <is>
          <t>organizational</t>
        </is>
      </c>
      <c r="O1576" s="12" t="n"/>
      <c r="P1576" s="12" t="n"/>
      <c r="Q1576" s="12" t="n"/>
      <c r="R1576" s="12" t="n"/>
      <c r="S1576" s="12" t="n"/>
      <c r="T1576" s="12" t="n"/>
      <c r="U1576" s="12" t="n"/>
    </row>
    <row r="1577" ht="15.45" customHeight="1" s="13">
      <c r="A1577" s="7" t="inlineStr">
        <is>
          <t>zcu-fakulta-ekonomicka</t>
        </is>
      </c>
      <c r="B1577" s="3" t="inlineStr">
        <is>
          <t>zcu-fe-centrum-cestovniho-ruchu</t>
        </is>
      </c>
      <c r="C1577" s="3" t="inlineStr">
        <is>
          <t xml:space="preserve">Centrum cestovního ruchu </t>
        </is>
      </c>
      <c r="D1577" s="12" t="n"/>
      <c r="E1577" s="12" t="n"/>
      <c r="F1577" s="12" t="n"/>
      <c r="G1577" s="12" t="n"/>
      <c r="H1577" s="12" t="n"/>
      <c r="I1577" s="12" t="n"/>
      <c r="J1577" s="12" t="n"/>
      <c r="K1577" s="12" t="n"/>
      <c r="L1577" s="12" t="n"/>
      <c r="M1577" s="12" t="n"/>
      <c r="N1577" s="3" t="inlineStr">
        <is>
          <t>organizational</t>
        </is>
      </c>
      <c r="O1577" s="12" t="n"/>
      <c r="P1577" s="12" t="n"/>
      <c r="Q1577" s="12" t="n"/>
      <c r="R1577" s="12" t="n"/>
      <c r="S1577" s="12" t="n"/>
      <c r="T1577" s="12" t="n"/>
      <c r="U1577" s="12" t="n"/>
    </row>
    <row r="1578" ht="15.45" customHeight="1" s="13">
      <c r="A1578" s="7" t="inlineStr">
        <is>
          <t>zcu-fakulta-ekonomicka</t>
        </is>
      </c>
      <c r="B1578" s="3" t="inlineStr">
        <is>
          <t>zcu-fe-projektova-kancelar</t>
        </is>
      </c>
      <c r="C1578" s="3" t="inlineStr">
        <is>
          <t xml:space="preserve">Projektová kancelář </t>
        </is>
      </c>
      <c r="D1578" s="12" t="n"/>
      <c r="E1578" s="12" t="n"/>
      <c r="F1578" s="12" t="n"/>
      <c r="G1578" s="12" t="n"/>
      <c r="H1578" s="12" t="n"/>
      <c r="I1578" s="12" t="n"/>
      <c r="J1578" s="12" t="n"/>
      <c r="K1578" s="12" t="n"/>
      <c r="L1578" s="12" t="n"/>
      <c r="M1578" s="12" t="n"/>
      <c r="N1578" s="3" t="inlineStr">
        <is>
          <t>organizational</t>
        </is>
      </c>
      <c r="O1578" s="12" t="n"/>
      <c r="P1578" s="12" t="n"/>
      <c r="Q1578" s="12" t="n"/>
      <c r="R1578" s="12" t="n"/>
      <c r="S1578" s="12" t="n"/>
      <c r="T1578" s="12" t="n"/>
      <c r="U1578" s="12" t="n"/>
    </row>
    <row r="1579" ht="15.45" customHeight="1" s="13">
      <c r="A1579" s="7" t="inlineStr">
        <is>
          <t>zcu-fakulta-ekonomicka</t>
        </is>
      </c>
      <c r="B1579" s="3" t="inlineStr">
        <is>
          <t>zcu-fe-studentsky-ekonomicky-klub</t>
        </is>
      </c>
      <c r="C1579" s="3" t="inlineStr">
        <is>
          <t xml:space="preserve">Studentský ekonomický klub </t>
        </is>
      </c>
      <c r="D1579" s="12" t="n"/>
      <c r="E1579" s="12" t="n"/>
      <c r="F1579" s="12" t="n"/>
      <c r="G1579" s="12" t="n"/>
      <c r="H1579" s="12" t="n"/>
      <c r="I1579" s="12" t="n"/>
      <c r="J1579" s="12" t="n"/>
      <c r="K1579" s="12" t="n"/>
      <c r="L1579" s="12" t="n"/>
      <c r="M1579" s="12" t="n"/>
      <c r="N1579" s="3" t="inlineStr">
        <is>
          <t>organizational</t>
        </is>
      </c>
      <c r="O1579" s="12" t="n"/>
      <c r="P1579" s="12" t="n"/>
      <c r="Q1579" s="12" t="n"/>
      <c r="R1579" s="12" t="n"/>
      <c r="S1579" s="12" t="n"/>
      <c r="T1579" s="12" t="n"/>
      <c r="U1579" s="12" t="n"/>
    </row>
    <row r="1580" ht="15.45" customHeight="1" s="13">
      <c r="A1580" s="7" t="inlineStr">
        <is>
          <t>zcu</t>
        </is>
      </c>
      <c r="B1580" s="3" t="inlineStr">
        <is>
          <t>zcu-fakulta-elektrotechnicka</t>
        </is>
      </c>
      <c r="C1580" s="3" t="inlineStr">
        <is>
          <t>Fakulta elektrotechnická</t>
        </is>
      </c>
      <c r="D1580" s="12" t="n"/>
      <c r="E1580" s="12" t="n"/>
      <c r="F1580" s="12" t="n"/>
      <c r="G1580" s="12" t="n"/>
      <c r="H1580" s="12" t="n"/>
      <c r="I1580" s="12" t="n"/>
      <c r="J1580" s="12" t="n"/>
      <c r="K1580" s="12" t="n"/>
      <c r="L1580" s="12" t="n"/>
      <c r="M1580" s="12" t="n"/>
      <c r="N1580" s="3" t="inlineStr">
        <is>
          <t>organizational</t>
        </is>
      </c>
      <c r="O1580" s="12" t="n"/>
      <c r="P1580" s="12" t="n"/>
      <c r="Q1580" s="12" t="n"/>
      <c r="R1580" s="12" t="n"/>
      <c r="S1580" s="12" t="n"/>
      <c r="T1580" s="12" t="n"/>
      <c r="U1580" s="12" t="n"/>
    </row>
    <row r="1581" ht="15.45" customHeight="1" s="13">
      <c r="A1581" s="7" t="inlineStr">
        <is>
          <t>zcu-fakulta-elektrotechnicka</t>
        </is>
      </c>
      <c r="B1581" s="3" t="inlineStr">
        <is>
          <t>zcu-fe-katedra-aplikovane-elektroniky-a-telekomunikaci</t>
        </is>
      </c>
      <c r="C1581" s="3" t="inlineStr">
        <is>
          <t>Katedra aplikované elektroniky a telekomunikací</t>
        </is>
      </c>
      <c r="D1581" s="12" t="n"/>
      <c r="E1581" s="12" t="n"/>
      <c r="F1581" s="12" t="n"/>
      <c r="G1581" s="12" t="n"/>
      <c r="H1581" s="12" t="n"/>
      <c r="I1581" s="12" t="n"/>
      <c r="J1581" s="12" t="n"/>
      <c r="K1581" s="12" t="n"/>
      <c r="L1581" s="12" t="n"/>
      <c r="M1581" s="12" t="n"/>
      <c r="N1581" s="3" t="inlineStr">
        <is>
          <t>organizational</t>
        </is>
      </c>
      <c r="O1581" s="12" t="n"/>
      <c r="P1581" s="12" t="n"/>
      <c r="Q1581" s="12" t="n"/>
      <c r="R1581" s="12" t="n"/>
      <c r="S1581" s="12" t="n"/>
      <c r="T1581" s="12" t="n"/>
      <c r="U1581" s="12" t="n"/>
    </row>
    <row r="1582" ht="15.45" customHeight="1" s="13">
      <c r="A1582" s="7" t="inlineStr">
        <is>
          <t>zcu-fakulta-elektrotechnicka</t>
        </is>
      </c>
      <c r="B1582" s="3" t="inlineStr">
        <is>
          <t>zcu-fe-katedra-elektroenergetiky-a-ekologie</t>
        </is>
      </c>
      <c r="C1582" s="3" t="inlineStr">
        <is>
          <t>Katedra elektroenergetiky a ekologie</t>
        </is>
      </c>
      <c r="D1582" s="12" t="n"/>
      <c r="E1582" s="12" t="n"/>
      <c r="F1582" s="12" t="n"/>
      <c r="G1582" s="12" t="n"/>
      <c r="H1582" s="12" t="n"/>
      <c r="I1582" s="12" t="n"/>
      <c r="J1582" s="12" t="n"/>
      <c r="K1582" s="12" t="n"/>
      <c r="L1582" s="12" t="n"/>
      <c r="M1582" s="12" t="n"/>
      <c r="N1582" s="3" t="inlineStr">
        <is>
          <t>organizational</t>
        </is>
      </c>
      <c r="O1582" s="12" t="n"/>
      <c r="P1582" s="12" t="n"/>
      <c r="Q1582" s="12" t="n"/>
      <c r="R1582" s="12" t="n"/>
      <c r="S1582" s="12" t="n"/>
      <c r="T1582" s="12" t="n"/>
      <c r="U1582" s="12" t="n"/>
    </row>
    <row r="1583" ht="15.45" customHeight="1" s="13">
      <c r="A1583" s="7" t="inlineStr">
        <is>
          <t>zcu-fakulta-elektrotechnicka</t>
        </is>
      </c>
      <c r="B1583" s="3" t="inlineStr">
        <is>
          <t>zcu-fe-katedra-elektromechaniky-a-vykonove-elektroniky</t>
        </is>
      </c>
      <c r="C1583" s="3" t="inlineStr">
        <is>
          <t>Katedra elektromechaniky a výkonové elektroniky</t>
        </is>
      </c>
      <c r="D1583" s="12" t="n"/>
      <c r="E1583" s="12" t="n"/>
      <c r="F1583" s="12" t="n"/>
      <c r="G1583" s="12" t="n"/>
      <c r="H1583" s="12" t="n"/>
      <c r="I1583" s="12" t="n"/>
      <c r="J1583" s="12" t="n"/>
      <c r="K1583" s="12" t="n"/>
      <c r="L1583" s="12" t="n"/>
      <c r="M1583" s="12" t="n"/>
      <c r="N1583" s="3" t="inlineStr">
        <is>
          <t>organizational</t>
        </is>
      </c>
      <c r="O1583" s="12" t="n"/>
      <c r="P1583" s="12" t="n"/>
      <c r="Q1583" s="12" t="n"/>
      <c r="R1583" s="12" t="n"/>
      <c r="S1583" s="12" t="n"/>
      <c r="T1583" s="12" t="n"/>
      <c r="U1583" s="12" t="n"/>
    </row>
    <row r="1584" ht="15.45" customHeight="1" s="13">
      <c r="A1584" s="7" t="inlineStr">
        <is>
          <t>zcu-fakulta-elektrotechnicka</t>
        </is>
      </c>
      <c r="B1584" s="3" t="inlineStr">
        <is>
          <t>zcu-fe-katedra-technologii-a-mereni</t>
        </is>
      </c>
      <c r="C1584" s="3" t="inlineStr">
        <is>
          <t>Katedra technologií a měření</t>
        </is>
      </c>
      <c r="D1584" s="12" t="n"/>
      <c r="E1584" s="12" t="n"/>
      <c r="F1584" s="12" t="n"/>
      <c r="G1584" s="12" t="n"/>
      <c r="H1584" s="12" t="n"/>
      <c r="I1584" s="12" t="n"/>
      <c r="J1584" s="12" t="n"/>
      <c r="K1584" s="12" t="n"/>
      <c r="L1584" s="12" t="n"/>
      <c r="M1584" s="12" t="n"/>
      <c r="N1584" s="3" t="inlineStr">
        <is>
          <t>organizational</t>
        </is>
      </c>
      <c r="O1584" s="12" t="n"/>
      <c r="P1584" s="12" t="n"/>
      <c r="Q1584" s="12" t="n"/>
      <c r="R1584" s="12" t="n"/>
      <c r="S1584" s="12" t="n"/>
      <c r="T1584" s="12" t="n"/>
      <c r="U1584" s="12" t="n"/>
    </row>
    <row r="1585" ht="15.45" customHeight="1" s="13">
      <c r="A1585" s="7" t="inlineStr">
        <is>
          <t>zcu-fakulta-elektrotechnicka</t>
        </is>
      </c>
      <c r="B1585" s="3" t="inlineStr">
        <is>
          <t>zcu-fe-katedra-teoreticke-elektrotechniky</t>
        </is>
      </c>
      <c r="C1585" s="3" t="inlineStr">
        <is>
          <t>Katedra teoretické elektrotechniky</t>
        </is>
      </c>
      <c r="D1585" s="12" t="n"/>
      <c r="E1585" s="12" t="n"/>
      <c r="F1585" s="12" t="n"/>
      <c r="G1585" s="12" t="n"/>
      <c r="H1585" s="12" t="n"/>
      <c r="I1585" s="12" t="n"/>
      <c r="J1585" s="12" t="n"/>
      <c r="K1585" s="12" t="n"/>
      <c r="L1585" s="12" t="n"/>
      <c r="M1585" s="12" t="n"/>
      <c r="N1585" s="3" t="inlineStr">
        <is>
          <t>organizational</t>
        </is>
      </c>
      <c r="O1585" s="12" t="n"/>
      <c r="P1585" s="12" t="n"/>
      <c r="Q1585" s="12" t="n"/>
      <c r="R1585" s="12" t="n"/>
      <c r="S1585" s="12" t="n"/>
      <c r="T1585" s="12" t="n"/>
      <c r="U1585" s="12" t="n"/>
    </row>
    <row r="1586" ht="15.45" customHeight="1" s="13">
      <c r="A1586" s="7" t="inlineStr">
        <is>
          <t>zcu-fakulta-elektrotechnicka</t>
        </is>
      </c>
      <c r="B1586" s="3" t="inlineStr">
        <is>
          <t>zcu-fe-regionalni-inovacni-centrum-elektrotechniky</t>
        </is>
      </c>
      <c r="C1586" s="3" t="inlineStr">
        <is>
          <t>Regionální inovační centrum elektrotechniky</t>
        </is>
      </c>
      <c r="D1586" s="12" t="n"/>
      <c r="E1586" s="12" t="n"/>
      <c r="F1586" s="12" t="n"/>
      <c r="G1586" s="12" t="n"/>
      <c r="H1586" s="12" t="n"/>
      <c r="I1586" s="12" t="n"/>
      <c r="J1586" s="12" t="n"/>
      <c r="K1586" s="12" t="n"/>
      <c r="L1586" s="12" t="n"/>
      <c r="M1586" s="12" t="n"/>
      <c r="N1586" s="3" t="inlineStr">
        <is>
          <t>organizational</t>
        </is>
      </c>
      <c r="O1586" s="12" t="n"/>
      <c r="P1586" s="12" t="n"/>
      <c r="Q1586" s="12" t="n"/>
      <c r="R1586" s="12" t="n"/>
      <c r="S1586" s="12" t="n"/>
      <c r="T1586" s="12" t="n"/>
      <c r="U1586" s="12" t="n"/>
    </row>
    <row r="1587" ht="15.45" customHeight="1" s="13">
      <c r="A1587" s="7" t="inlineStr">
        <is>
          <t>zcu</t>
        </is>
      </c>
      <c r="B1587" s="3" t="inlineStr">
        <is>
          <t>zcu-fakulta-filozoficka</t>
        </is>
      </c>
      <c r="C1587" s="3" t="inlineStr">
        <is>
          <t>Fakulta filozofická</t>
        </is>
      </c>
      <c r="D1587" s="12" t="n"/>
      <c r="E1587" s="12" t="n"/>
      <c r="F1587" s="12" t="n"/>
      <c r="G1587" s="12" t="n"/>
      <c r="H1587" s="12" t="n"/>
      <c r="I1587" s="12" t="n"/>
      <c r="J1587" s="12" t="n"/>
      <c r="K1587" s="12" t="n"/>
      <c r="L1587" s="12" t="n"/>
      <c r="M1587" s="12" t="n"/>
      <c r="N1587" s="3" t="inlineStr">
        <is>
          <t>organizational</t>
        </is>
      </c>
      <c r="O1587" s="12" t="n"/>
      <c r="P1587" s="12" t="n"/>
      <c r="Q1587" s="12" t="n"/>
      <c r="R1587" s="12" t="n"/>
      <c r="S1587" s="12" t="n"/>
      <c r="T1587" s="12" t="n"/>
      <c r="U1587" s="12" t="n"/>
    </row>
    <row r="1588" ht="15.45" customHeight="1" s="13">
      <c r="A1588" s="7" t="inlineStr">
        <is>
          <t>zcu-fakulta-filozoficka</t>
        </is>
      </c>
      <c r="B1588" s="3" t="inlineStr">
        <is>
          <t>zcu-ff-katedra-anglickeho-jazyka-a-literatury</t>
        </is>
      </c>
      <c r="C1588" s="3" t="inlineStr">
        <is>
          <t>Katedra anglického jazyka a literatury</t>
        </is>
      </c>
      <c r="D1588" s="12" t="n"/>
      <c r="E1588" s="12" t="n"/>
      <c r="F1588" s="12" t="n"/>
      <c r="G1588" s="12" t="n"/>
      <c r="H1588" s="12" t="n"/>
      <c r="I1588" s="12" t="n"/>
      <c r="J1588" s="12" t="n"/>
      <c r="K1588" s="12" t="n"/>
      <c r="L1588" s="12" t="n"/>
      <c r="M1588" s="12" t="n"/>
      <c r="N1588" s="3" t="inlineStr">
        <is>
          <t>organizational</t>
        </is>
      </c>
      <c r="O1588" s="12" t="n"/>
      <c r="P1588" s="12" t="n"/>
      <c r="Q1588" s="12" t="n"/>
      <c r="R1588" s="12" t="n"/>
      <c r="S1588" s="12" t="n"/>
      <c r="T1588" s="12" t="n"/>
      <c r="U1588" s="12" t="n"/>
    </row>
    <row r="1589" ht="15.45" customHeight="1" s="13">
      <c r="A1589" s="7" t="inlineStr">
        <is>
          <t>zcu-fakulta-filozoficka</t>
        </is>
      </c>
      <c r="B1589" s="3" t="inlineStr">
        <is>
          <t>zcu-ff-katedra-antropologie</t>
        </is>
      </c>
      <c r="C1589" s="3" t="inlineStr">
        <is>
          <t>Katedra antropologie</t>
        </is>
      </c>
      <c r="D1589" s="12" t="n"/>
      <c r="E1589" s="12" t="n"/>
      <c r="F1589" s="12" t="n"/>
      <c r="G1589" s="12" t="n"/>
      <c r="H1589" s="12" t="n"/>
      <c r="I1589" s="12" t="n"/>
      <c r="J1589" s="12" t="n"/>
      <c r="K1589" s="12" t="n"/>
      <c r="L1589" s="12" t="n"/>
      <c r="M1589" s="12" t="n"/>
      <c r="N1589" s="3" t="inlineStr">
        <is>
          <t>organizational</t>
        </is>
      </c>
      <c r="O1589" s="12" t="n"/>
      <c r="P1589" s="12" t="n"/>
      <c r="Q1589" s="12" t="n"/>
      <c r="R1589" s="12" t="n"/>
      <c r="S1589" s="12" t="n"/>
      <c r="T1589" s="12" t="n"/>
      <c r="U1589" s="12" t="n"/>
    </row>
    <row r="1590" ht="15.45" customHeight="1" s="13">
      <c r="A1590" s="7" t="inlineStr">
        <is>
          <t>zcu-fakulta-filozoficka</t>
        </is>
      </c>
      <c r="B1590" s="3" t="inlineStr">
        <is>
          <t>zcu-ff-katedra-archeologie</t>
        </is>
      </c>
      <c r="C1590" s="3" t="inlineStr">
        <is>
          <t>Katedra archeologie</t>
        </is>
      </c>
      <c r="D1590" s="12" t="n"/>
      <c r="E1590" s="12" t="n"/>
      <c r="F1590" s="12" t="n"/>
      <c r="G1590" s="12" t="n"/>
      <c r="H1590" s="12" t="n"/>
      <c r="I1590" s="12" t="n"/>
      <c r="J1590" s="12" t="n"/>
      <c r="K1590" s="12" t="n"/>
      <c r="L1590" s="12" t="n"/>
      <c r="M1590" s="12" t="n"/>
      <c r="N1590" s="3" t="inlineStr">
        <is>
          <t>organizational</t>
        </is>
      </c>
      <c r="O1590" s="12" t="n"/>
      <c r="P1590" s="12" t="n"/>
      <c r="Q1590" s="12" t="n"/>
      <c r="R1590" s="12" t="n"/>
      <c r="S1590" s="12" t="n"/>
      <c r="T1590" s="12" t="n"/>
      <c r="U1590" s="12" t="n"/>
    </row>
    <row r="1591" ht="15.45" customHeight="1" s="13">
      <c r="A1591" s="7" t="inlineStr">
        <is>
          <t>zcu-fakulta-filozoficka</t>
        </is>
      </c>
      <c r="B1591" s="3" t="inlineStr">
        <is>
          <t>zcu-ff-katedra-blizkovychodnich-studii</t>
        </is>
      </c>
      <c r="C1591" s="3" t="inlineStr">
        <is>
          <t>Katedra blízkovýchodních studií</t>
        </is>
      </c>
      <c r="D1591" s="12" t="n"/>
      <c r="E1591" s="12" t="n"/>
      <c r="F1591" s="12" t="n"/>
      <c r="G1591" s="12" t="n"/>
      <c r="H1591" s="12" t="n"/>
      <c r="I1591" s="12" t="n"/>
      <c r="J1591" s="12" t="n"/>
      <c r="K1591" s="12" t="n"/>
      <c r="L1591" s="12" t="n"/>
      <c r="M1591" s="12" t="n"/>
      <c r="N1591" s="3" t="inlineStr">
        <is>
          <t>organizational</t>
        </is>
      </c>
      <c r="O1591" s="12" t="n"/>
      <c r="P1591" s="12" t="n"/>
      <c r="Q1591" s="12" t="n"/>
      <c r="R1591" s="12" t="n"/>
      <c r="S1591" s="12" t="n"/>
      <c r="T1591" s="12" t="n"/>
      <c r="U1591" s="12" t="n"/>
    </row>
    <row r="1592" ht="15.45" customHeight="1" s="13">
      <c r="A1592" s="7" t="inlineStr">
        <is>
          <t>zcu-fakulta-filozoficka</t>
        </is>
      </c>
      <c r="B1592" s="3" t="inlineStr">
        <is>
          <t>zcu-ff-katedra-filozofie</t>
        </is>
      </c>
      <c r="C1592" s="3" t="inlineStr">
        <is>
          <t>Katedra filozofie</t>
        </is>
      </c>
      <c r="D1592" s="12" t="n"/>
      <c r="E1592" s="12" t="n"/>
      <c r="F1592" s="12" t="n"/>
      <c r="G1592" s="12" t="n"/>
      <c r="H1592" s="12" t="n"/>
      <c r="I1592" s="12" t="n"/>
      <c r="J1592" s="12" t="n"/>
      <c r="K1592" s="12" t="n"/>
      <c r="L1592" s="12" t="n"/>
      <c r="M1592" s="12" t="n"/>
      <c r="N1592" s="3" t="inlineStr">
        <is>
          <t>organizational</t>
        </is>
      </c>
      <c r="O1592" s="12" t="n"/>
      <c r="P1592" s="12" t="n"/>
      <c r="Q1592" s="12" t="n"/>
      <c r="R1592" s="12" t="n"/>
      <c r="S1592" s="12" t="n"/>
      <c r="T1592" s="12" t="n"/>
      <c r="U1592" s="12" t="n"/>
    </row>
    <row r="1593" ht="15.45" customHeight="1" s="13">
      <c r="A1593" s="7" t="inlineStr">
        <is>
          <t>zcu-fakulta-filozoficka</t>
        </is>
      </c>
      <c r="B1593" s="3" t="inlineStr">
        <is>
          <t>zcu-ff-katedra-germanistiky-a-slavistiky</t>
        </is>
      </c>
      <c r="C1593" s="3" t="inlineStr">
        <is>
          <t>Katedra germanistiky a slavistiky</t>
        </is>
      </c>
      <c r="D1593" s="12" t="n"/>
      <c r="E1593" s="12" t="n"/>
      <c r="F1593" s="12" t="n"/>
      <c r="G1593" s="12" t="n"/>
      <c r="H1593" s="12" t="n"/>
      <c r="I1593" s="12" t="n"/>
      <c r="J1593" s="12" t="n"/>
      <c r="K1593" s="12" t="n"/>
      <c r="L1593" s="12" t="n"/>
      <c r="M1593" s="12" t="n"/>
      <c r="N1593" s="3" t="inlineStr">
        <is>
          <t>organizational</t>
        </is>
      </c>
      <c r="O1593" s="12" t="n"/>
      <c r="P1593" s="12" t="n"/>
      <c r="Q1593" s="12" t="n"/>
      <c r="R1593" s="12" t="n"/>
      <c r="S1593" s="12" t="n"/>
      <c r="T1593" s="12" t="n"/>
      <c r="U1593" s="12" t="n"/>
    </row>
    <row r="1594" ht="15.45" customHeight="1" s="13">
      <c r="A1594" s="7" t="inlineStr">
        <is>
          <t>zcu-fakulta-filozoficka</t>
        </is>
      </c>
      <c r="B1594" s="3" t="inlineStr">
        <is>
          <t>zcu-ff-katedra-historickych-ved</t>
        </is>
      </c>
      <c r="C1594" s="3" t="inlineStr">
        <is>
          <t>Katedra historických věd</t>
        </is>
      </c>
      <c r="D1594" s="12" t="n"/>
      <c r="E1594" s="12" t="n"/>
      <c r="F1594" s="12" t="n"/>
      <c r="G1594" s="12" t="n"/>
      <c r="H1594" s="12" t="n"/>
      <c r="I1594" s="12" t="n"/>
      <c r="J1594" s="12" t="n"/>
      <c r="K1594" s="12" t="n"/>
      <c r="L1594" s="12" t="n"/>
      <c r="M1594" s="12" t="n"/>
      <c r="N1594" s="3" t="inlineStr">
        <is>
          <t>organizational</t>
        </is>
      </c>
      <c r="O1594" s="12" t="n"/>
      <c r="P1594" s="12" t="n"/>
      <c r="Q1594" s="12" t="n"/>
      <c r="R1594" s="12" t="n"/>
      <c r="S1594" s="12" t="n"/>
      <c r="T1594" s="12" t="n"/>
      <c r="U1594" s="12" t="n"/>
    </row>
    <row r="1595" ht="15.45" customHeight="1" s="13">
      <c r="A1595" s="7" t="inlineStr">
        <is>
          <t>zcu-fakulta-filozoficka</t>
        </is>
      </c>
      <c r="B1595" s="3" t="inlineStr">
        <is>
          <t>zcu-ff-katedra-politologie-a-mezinarodnich-vztahu</t>
        </is>
      </c>
      <c r="C1595" s="3" t="inlineStr">
        <is>
          <t>Katedra politologie a mezinárodních vztahů</t>
        </is>
      </c>
      <c r="D1595" s="12" t="n"/>
      <c r="E1595" s="12" t="n"/>
      <c r="F1595" s="12" t="n"/>
      <c r="G1595" s="12" t="n"/>
      <c r="H1595" s="12" t="n"/>
      <c r="I1595" s="12" t="n"/>
      <c r="J1595" s="12" t="n"/>
      <c r="K1595" s="12" t="n"/>
      <c r="L1595" s="12" t="n"/>
      <c r="M1595" s="12" t="n"/>
      <c r="N1595" s="3" t="inlineStr">
        <is>
          <t>organizational</t>
        </is>
      </c>
      <c r="O1595" s="12" t="n"/>
      <c r="P1595" s="12" t="n"/>
      <c r="Q1595" s="12" t="n"/>
      <c r="R1595" s="12" t="n"/>
      <c r="S1595" s="12" t="n"/>
      <c r="T1595" s="12" t="n"/>
      <c r="U1595" s="12" t="n"/>
    </row>
    <row r="1596" ht="15.45" customHeight="1" s="13">
      <c r="A1596" s="7" t="inlineStr">
        <is>
          <t>zcu-fakulta-filozoficka</t>
        </is>
      </c>
      <c r="B1596" s="3" t="inlineStr">
        <is>
          <t>zcu-ff-katedra-romanskych-jazyku</t>
        </is>
      </c>
      <c r="C1596" s="3" t="inlineStr">
        <is>
          <t>Katedra románských jazyků</t>
        </is>
      </c>
      <c r="D1596" s="12" t="n"/>
      <c r="E1596" s="12" t="n"/>
      <c r="F1596" s="12" t="n"/>
      <c r="G1596" s="12" t="n"/>
      <c r="H1596" s="12" t="n"/>
      <c r="I1596" s="12" t="n"/>
      <c r="J1596" s="12" t="n"/>
      <c r="K1596" s="12" t="n"/>
      <c r="L1596" s="12" t="n"/>
      <c r="M1596" s="12" t="n"/>
      <c r="N1596" s="3" t="inlineStr">
        <is>
          <t>organizational</t>
        </is>
      </c>
      <c r="O1596" s="12" t="n"/>
      <c r="P1596" s="12" t="n"/>
      <c r="Q1596" s="12" t="n"/>
      <c r="R1596" s="12" t="n"/>
      <c r="S1596" s="12" t="n"/>
      <c r="T1596" s="12" t="n"/>
      <c r="U1596" s="12" t="n"/>
    </row>
    <row r="1597" ht="15.45" customHeight="1" s="13">
      <c r="A1597" s="7" t="inlineStr">
        <is>
          <t>zcu-fakulta-filozoficka</t>
        </is>
      </c>
      <c r="B1597" s="3" t="inlineStr">
        <is>
          <t>zcu-ff-katedra-sociologie</t>
        </is>
      </c>
      <c r="C1597" s="3" t="inlineStr">
        <is>
          <t>Katedra sociologie</t>
        </is>
      </c>
      <c r="D1597" s="12" t="n"/>
      <c r="E1597" s="12" t="n"/>
      <c r="F1597" s="12" t="n"/>
      <c r="G1597" s="12" t="n"/>
      <c r="H1597" s="12" t="n"/>
      <c r="I1597" s="12" t="n"/>
      <c r="J1597" s="12" t="n"/>
      <c r="K1597" s="12" t="n"/>
      <c r="L1597" s="12" t="n"/>
      <c r="M1597" s="12" t="n"/>
      <c r="N1597" s="3" t="inlineStr">
        <is>
          <t>organizational</t>
        </is>
      </c>
      <c r="O1597" s="12" t="n"/>
      <c r="P1597" s="12" t="n"/>
      <c r="Q1597" s="12" t="n"/>
      <c r="R1597" s="12" t="n"/>
      <c r="S1597" s="12" t="n"/>
      <c r="T1597" s="12" t="n"/>
      <c r="U1597" s="12" t="n"/>
    </row>
    <row r="1598" ht="15.45" customHeight="1" s="13">
      <c r="A1598" s="7" t="inlineStr">
        <is>
          <t>zcu</t>
        </is>
      </c>
      <c r="B1598" s="3" t="inlineStr">
        <is>
          <t>zcu-fakulta-pedagogicka</t>
        </is>
      </c>
      <c r="C1598" s="3" t="inlineStr">
        <is>
          <t>Fakulta pedagogická</t>
        </is>
      </c>
      <c r="D1598" s="12" t="n"/>
      <c r="E1598" s="12" t="n"/>
      <c r="F1598" s="12" t="n"/>
      <c r="G1598" s="12" t="n"/>
      <c r="H1598" s="12" t="n"/>
      <c r="I1598" s="12" t="n"/>
      <c r="J1598" s="12" t="n"/>
      <c r="K1598" s="12" t="n"/>
      <c r="L1598" s="12" t="n"/>
      <c r="M1598" s="12" t="n"/>
      <c r="N1598" s="3" t="inlineStr">
        <is>
          <t>organizational</t>
        </is>
      </c>
      <c r="O1598" s="12" t="n"/>
      <c r="P1598" s="12" t="n"/>
      <c r="Q1598" s="12" t="n"/>
      <c r="R1598" s="12" t="n"/>
      <c r="S1598" s="12" t="n"/>
      <c r="T1598" s="12" t="n"/>
      <c r="U1598" s="12" t="n"/>
    </row>
    <row r="1599" ht="15.45" customHeight="1" s="13">
      <c r="A1599" s="7" t="inlineStr">
        <is>
          <t>zcu-fakulta-pedagogicka</t>
        </is>
      </c>
      <c r="B1599" s="3" t="inlineStr">
        <is>
          <t>zcu-fp-katedra-pedagogiky</t>
        </is>
      </c>
      <c r="C1599" s="3" t="inlineStr">
        <is>
          <t>Katedra pedagogiky</t>
        </is>
      </c>
      <c r="D1599" s="12" t="n"/>
      <c r="E1599" s="12" t="n"/>
      <c r="F1599" s="12" t="n"/>
      <c r="G1599" s="12" t="n"/>
      <c r="H1599" s="12" t="n"/>
      <c r="I1599" s="12" t="n"/>
      <c r="J1599" s="12" t="n"/>
      <c r="K1599" s="12" t="n"/>
      <c r="L1599" s="12" t="n"/>
      <c r="M1599" s="12" t="n"/>
      <c r="N1599" s="3" t="inlineStr">
        <is>
          <t>organizational</t>
        </is>
      </c>
      <c r="O1599" s="12" t="n"/>
      <c r="P1599" s="12" t="n"/>
      <c r="Q1599" s="12" t="n"/>
      <c r="R1599" s="12" t="n"/>
      <c r="S1599" s="12" t="n"/>
      <c r="T1599" s="12" t="n"/>
      <c r="U1599" s="12" t="n"/>
    </row>
    <row r="1600" ht="15.45" customHeight="1" s="13">
      <c r="A1600" s="7" t="inlineStr">
        <is>
          <t>zcu-fakulta-pedagogicka</t>
        </is>
      </c>
      <c r="B1600" s="3" t="inlineStr">
        <is>
          <t>zcu-fp-katedra-psychologie</t>
        </is>
      </c>
      <c r="C1600" s="3" t="inlineStr">
        <is>
          <t>Katedra psychologie</t>
        </is>
      </c>
      <c r="D1600" s="12" t="n"/>
      <c r="E1600" s="12" t="n"/>
      <c r="F1600" s="12" t="n"/>
      <c r="G1600" s="12" t="n"/>
      <c r="H1600" s="12" t="n"/>
      <c r="I1600" s="12" t="n"/>
      <c r="J1600" s="12" t="n"/>
      <c r="K1600" s="12" t="n"/>
      <c r="L1600" s="12" t="n"/>
      <c r="M1600" s="12" t="n"/>
      <c r="N1600" s="3" t="inlineStr">
        <is>
          <t>organizational</t>
        </is>
      </c>
      <c r="O1600" s="12" t="n"/>
      <c r="P1600" s="12" t="n"/>
      <c r="Q1600" s="12" t="n"/>
      <c r="R1600" s="12" t="n"/>
      <c r="S1600" s="12" t="n"/>
      <c r="T1600" s="12" t="n"/>
      <c r="U1600" s="12" t="n"/>
    </row>
    <row r="1601" ht="15.45" customHeight="1" s="13">
      <c r="A1601" s="7" t="inlineStr">
        <is>
          <t>zcu-fakulta-pedagogicka</t>
        </is>
      </c>
      <c r="B1601" s="3" t="inlineStr">
        <is>
          <t>zcu-fp-katedra-hudebni-vychovy-a-kultury</t>
        </is>
      </c>
      <c r="C1601" s="3" t="inlineStr">
        <is>
          <t>Katedra hudební výchovy a kultury</t>
        </is>
      </c>
      <c r="D1601" s="12" t="n"/>
      <c r="E1601" s="12" t="n"/>
      <c r="F1601" s="12" t="n"/>
      <c r="G1601" s="12" t="n"/>
      <c r="H1601" s="12" t="n"/>
      <c r="I1601" s="12" t="n"/>
      <c r="J1601" s="12" t="n"/>
      <c r="K1601" s="12" t="n"/>
      <c r="L1601" s="12" t="n"/>
      <c r="M1601" s="12" t="n"/>
      <c r="N1601" s="3" t="inlineStr">
        <is>
          <t>organizational</t>
        </is>
      </c>
      <c r="O1601" s="12" t="n"/>
      <c r="P1601" s="12" t="n"/>
      <c r="Q1601" s="12" t="n"/>
      <c r="R1601" s="12" t="n"/>
      <c r="S1601" s="12" t="n"/>
      <c r="T1601" s="12" t="n"/>
      <c r="U1601" s="12" t="n"/>
    </row>
    <row r="1602" ht="15.45" customHeight="1" s="13">
      <c r="A1602" s="7" t="inlineStr">
        <is>
          <t>zcu-fakulta-pedagogicka</t>
        </is>
      </c>
      <c r="B1602" s="3" t="inlineStr">
        <is>
          <t>zcu-fp-katedra-vytvarne-vychovy-a-kultury</t>
        </is>
      </c>
      <c r="C1602" s="3" t="inlineStr">
        <is>
          <t>Katedra výtvarné výchovy a kultury</t>
        </is>
      </c>
      <c r="D1602" s="12" t="n"/>
      <c r="E1602" s="12" t="n"/>
      <c r="F1602" s="12" t="n"/>
      <c r="G1602" s="12" t="n"/>
      <c r="H1602" s="12" t="n"/>
      <c r="I1602" s="12" t="n"/>
      <c r="J1602" s="12" t="n"/>
      <c r="K1602" s="12" t="n"/>
      <c r="L1602" s="12" t="n"/>
      <c r="M1602" s="12" t="n"/>
      <c r="N1602" s="3" t="inlineStr">
        <is>
          <t>organizational</t>
        </is>
      </c>
      <c r="O1602" s="12" t="n"/>
      <c r="P1602" s="12" t="n"/>
      <c r="Q1602" s="12" t="n"/>
      <c r="R1602" s="12" t="n"/>
      <c r="S1602" s="12" t="n"/>
      <c r="T1602" s="12" t="n"/>
      <c r="U1602" s="12" t="n"/>
    </row>
    <row r="1603" ht="15.45" customHeight="1" s="13">
      <c r="A1603" s="7" t="inlineStr">
        <is>
          <t>zcu-fakulta-pedagogicka</t>
        </is>
      </c>
      <c r="B1603" s="3" t="inlineStr">
        <is>
          <t>zcu-fp-katedra-vypocetni-a-didakticke-techniky</t>
        </is>
      </c>
      <c r="C1603" s="3" t="inlineStr">
        <is>
          <t>Katedra výpočetní a didaktické techniky</t>
        </is>
      </c>
      <c r="D1603" s="12" t="n"/>
      <c r="E1603" s="12" t="n"/>
      <c r="F1603" s="12" t="n"/>
      <c r="G1603" s="12" t="n"/>
      <c r="H1603" s="12" t="n"/>
      <c r="I1603" s="12" t="n"/>
      <c r="J1603" s="12" t="n"/>
      <c r="K1603" s="12" t="n"/>
      <c r="L1603" s="12" t="n"/>
      <c r="M1603" s="12" t="n"/>
      <c r="N1603" s="3" t="inlineStr">
        <is>
          <t>organizational</t>
        </is>
      </c>
      <c r="O1603" s="12" t="n"/>
      <c r="P1603" s="12" t="n"/>
      <c r="Q1603" s="12" t="n"/>
      <c r="R1603" s="12" t="n"/>
      <c r="S1603" s="12" t="n"/>
      <c r="T1603" s="12" t="n"/>
      <c r="U1603" s="12" t="n"/>
    </row>
    <row r="1604" ht="15.45" customHeight="1" s="13">
      <c r="A1604" s="7" t="inlineStr">
        <is>
          <t>zcu-fakulta-pedagogicka</t>
        </is>
      </c>
      <c r="B1604" s="3" t="inlineStr">
        <is>
          <t>zcu-fp-katedra-ceskeho-jazyka-a-literatury</t>
        </is>
      </c>
      <c r="C1604" s="3" t="inlineStr">
        <is>
          <t>Katedra českého jazyka a literatury</t>
        </is>
      </c>
      <c r="D1604" s="12" t="n"/>
      <c r="E1604" s="12" t="n"/>
      <c r="F1604" s="12" t="n"/>
      <c r="G1604" s="12" t="n"/>
      <c r="H1604" s="12" t="n"/>
      <c r="I1604" s="12" t="n"/>
      <c r="J1604" s="12" t="n"/>
      <c r="K1604" s="12" t="n"/>
      <c r="L1604" s="12" t="n"/>
      <c r="M1604" s="12" t="n"/>
      <c r="N1604" s="3" t="inlineStr">
        <is>
          <t>organizational</t>
        </is>
      </c>
      <c r="O1604" s="12" t="n"/>
      <c r="P1604" s="12" t="n"/>
      <c r="Q1604" s="12" t="n"/>
      <c r="R1604" s="12" t="n"/>
      <c r="S1604" s="12" t="n"/>
      <c r="T1604" s="12" t="n"/>
      <c r="U1604" s="12" t="n"/>
    </row>
    <row r="1605" ht="15.45" customHeight="1" s="13">
      <c r="A1605" s="7" t="inlineStr">
        <is>
          <t>zcu-fakulta-pedagogicka</t>
        </is>
      </c>
      <c r="B1605" s="3" t="inlineStr">
        <is>
          <t>zcu-fp-katedra-anglickeho-jazyka</t>
        </is>
      </c>
      <c r="C1605" s="3" t="inlineStr">
        <is>
          <t>Katedra anglického jazyka</t>
        </is>
      </c>
      <c r="D1605" s="12" t="n"/>
      <c r="E1605" s="12" t="n"/>
      <c r="F1605" s="12" t="n"/>
      <c r="G1605" s="12" t="n"/>
      <c r="H1605" s="12" t="n"/>
      <c r="I1605" s="12" t="n"/>
      <c r="J1605" s="12" t="n"/>
      <c r="K1605" s="12" t="n"/>
      <c r="L1605" s="12" t="n"/>
      <c r="M1605" s="12" t="n"/>
      <c r="N1605" s="3" t="inlineStr">
        <is>
          <t>organizational</t>
        </is>
      </c>
      <c r="O1605" s="12" t="n"/>
      <c r="P1605" s="12" t="n"/>
      <c r="Q1605" s="12" t="n"/>
      <c r="R1605" s="12" t="n"/>
      <c r="S1605" s="12" t="n"/>
      <c r="T1605" s="12" t="n"/>
      <c r="U1605" s="12" t="n"/>
    </row>
    <row r="1606" ht="15.45" customHeight="1" s="13">
      <c r="A1606" s="7" t="inlineStr">
        <is>
          <t>zcu-fakulta-pedagogicka</t>
        </is>
      </c>
      <c r="B1606" s="3" t="inlineStr">
        <is>
          <t>zcu-fp-katedra-nemeckeho-jazyka</t>
        </is>
      </c>
      <c r="C1606" s="3" t="inlineStr">
        <is>
          <t>Katedra německého jazyka</t>
        </is>
      </c>
      <c r="D1606" s="12" t="n"/>
      <c r="E1606" s="12" t="n"/>
      <c r="F1606" s="12" t="n"/>
      <c r="G1606" s="12" t="n"/>
      <c r="H1606" s="12" t="n"/>
      <c r="I1606" s="12" t="n"/>
      <c r="J1606" s="12" t="n"/>
      <c r="K1606" s="12" t="n"/>
      <c r="L1606" s="12" t="n"/>
      <c r="M1606" s="12" t="n"/>
      <c r="N1606" s="3" t="inlineStr">
        <is>
          <t>organizational</t>
        </is>
      </c>
      <c r="O1606" s="12" t="n"/>
      <c r="P1606" s="12" t="n"/>
      <c r="Q1606" s="12" t="n"/>
      <c r="R1606" s="12" t="n"/>
      <c r="S1606" s="12" t="n"/>
      <c r="T1606" s="12" t="n"/>
      <c r="U1606" s="12" t="n"/>
    </row>
    <row r="1607" ht="15.45" customHeight="1" s="13">
      <c r="A1607" s="7" t="inlineStr">
        <is>
          <t>zcu-fakulta-pedagogicka</t>
        </is>
      </c>
      <c r="B1607" s="3" t="inlineStr">
        <is>
          <t>zcu-fp-katedra-ruskeho-jazyka</t>
        </is>
      </c>
      <c r="C1607" s="3" t="inlineStr">
        <is>
          <t>Katedra ruského jazyka</t>
        </is>
      </c>
      <c r="D1607" s="12" t="n"/>
      <c r="E1607" s="12" t="n"/>
      <c r="F1607" s="12" t="n"/>
      <c r="G1607" s="12" t="n"/>
      <c r="H1607" s="12" t="n"/>
      <c r="I1607" s="12" t="n"/>
      <c r="J1607" s="12" t="n"/>
      <c r="K1607" s="12" t="n"/>
      <c r="L1607" s="12" t="n"/>
      <c r="M1607" s="12" t="n"/>
      <c r="N1607" s="3" t="inlineStr">
        <is>
          <t>organizational</t>
        </is>
      </c>
      <c r="O1607" s="12" t="n"/>
      <c r="P1607" s="12" t="n"/>
      <c r="Q1607" s="12" t="n"/>
      <c r="R1607" s="12" t="n"/>
      <c r="S1607" s="12" t="n"/>
      <c r="T1607" s="12" t="n"/>
      <c r="U1607" s="12" t="n"/>
    </row>
    <row r="1608" ht="15.45" customHeight="1" s="13">
      <c r="A1608" s="7" t="inlineStr">
        <is>
          <t>zcu-fakulta-pedagogicka</t>
        </is>
      </c>
      <c r="B1608" s="3" t="inlineStr">
        <is>
          <t>zcu-fp-katedra-historie</t>
        </is>
      </c>
      <c r="C1608" s="3" t="inlineStr">
        <is>
          <t>Katedra historie</t>
        </is>
      </c>
      <c r="D1608" s="12" t="n"/>
      <c r="E1608" s="12" t="n"/>
      <c r="F1608" s="12" t="n"/>
      <c r="G1608" s="12" t="n"/>
      <c r="H1608" s="12" t="n"/>
      <c r="I1608" s="12" t="n"/>
      <c r="J1608" s="12" t="n"/>
      <c r="K1608" s="12" t="n"/>
      <c r="L1608" s="12" t="n"/>
      <c r="M1608" s="12" t="n"/>
      <c r="N1608" s="3" t="inlineStr">
        <is>
          <t>organizational</t>
        </is>
      </c>
      <c r="O1608" s="12" t="n"/>
      <c r="P1608" s="12" t="n"/>
      <c r="Q1608" s="12" t="n"/>
      <c r="R1608" s="12" t="n"/>
      <c r="S1608" s="12" t="n"/>
      <c r="T1608" s="12" t="n"/>
      <c r="U1608" s="12" t="n"/>
    </row>
    <row r="1609" ht="15.45" customHeight="1" s="13">
      <c r="A1609" s="7" t="inlineStr">
        <is>
          <t>zcu-fakulta-pedagogicka</t>
        </is>
      </c>
      <c r="B1609" s="3" t="inlineStr">
        <is>
          <t>zcu-fp-katedra-matematiky-fyziky-a-technicke-vychovy</t>
        </is>
      </c>
      <c r="C1609" s="3" t="inlineStr">
        <is>
          <t>Katedra matematiky, fyziky a technické výchovy</t>
        </is>
      </c>
      <c r="D1609" s="12" t="n"/>
      <c r="E1609" s="12" t="n"/>
      <c r="F1609" s="12" t="n"/>
      <c r="G1609" s="12" t="n"/>
      <c r="H1609" s="12" t="n"/>
      <c r="I1609" s="12" t="n"/>
      <c r="J1609" s="12" t="n"/>
      <c r="K1609" s="12" t="n"/>
      <c r="L1609" s="12" t="n"/>
      <c r="M1609" s="12" t="n"/>
      <c r="N1609" s="3" t="inlineStr">
        <is>
          <t>organizational</t>
        </is>
      </c>
      <c r="O1609" s="12" t="n"/>
      <c r="P1609" s="12" t="n"/>
      <c r="Q1609" s="12" t="n"/>
      <c r="R1609" s="12" t="n"/>
      <c r="S1609" s="12" t="n"/>
      <c r="T1609" s="12" t="n"/>
      <c r="U1609" s="12" t="n"/>
    </row>
    <row r="1610" ht="15.45" customHeight="1" s="13">
      <c r="A1610" s="7" t="inlineStr">
        <is>
          <t>zcu-fakulta-pedagogicka</t>
        </is>
      </c>
      <c r="B1610" s="3" t="inlineStr">
        <is>
          <t>zcu-fp-katedra-chemie</t>
        </is>
      </c>
      <c r="C1610" s="3" t="inlineStr">
        <is>
          <t>Katedra chemie</t>
        </is>
      </c>
      <c r="D1610" s="12" t="n"/>
      <c r="E1610" s="12" t="n"/>
      <c r="F1610" s="12" t="n"/>
      <c r="G1610" s="12" t="n"/>
      <c r="H1610" s="12" t="n"/>
      <c r="I1610" s="12" t="n"/>
      <c r="J1610" s="12" t="n"/>
      <c r="K1610" s="12" t="n"/>
      <c r="L1610" s="12" t="n"/>
      <c r="M1610" s="12" t="n"/>
      <c r="N1610" s="3" t="inlineStr">
        <is>
          <t>organizational</t>
        </is>
      </c>
      <c r="O1610" s="12" t="n"/>
      <c r="P1610" s="12" t="n"/>
      <c r="Q1610" s="12" t="n"/>
      <c r="R1610" s="12" t="n"/>
      <c r="S1610" s="12" t="n"/>
      <c r="T1610" s="12" t="n"/>
      <c r="U1610" s="12" t="n"/>
    </row>
    <row r="1611" ht="15.45" customHeight="1" s="13">
      <c r="A1611" s="7" t="inlineStr">
        <is>
          <t>zcu-fakulta-pedagogicka</t>
        </is>
      </c>
      <c r="B1611" s="3" t="inlineStr">
        <is>
          <t>zcu-fp-centrum-biologie-geoved-a-envigogiky</t>
        </is>
      </c>
      <c r="C1611" s="3" t="inlineStr">
        <is>
          <t>Centrum biologie, geověd a envigogiky</t>
        </is>
      </c>
      <c r="D1611" s="12" t="n"/>
      <c r="E1611" s="12" t="n"/>
      <c r="F1611" s="12" t="n"/>
      <c r="G1611" s="12" t="n"/>
      <c r="H1611" s="12" t="n"/>
      <c r="I1611" s="12" t="n"/>
      <c r="J1611" s="12" t="n"/>
      <c r="K1611" s="12" t="n"/>
      <c r="L1611" s="12" t="n"/>
      <c r="M1611" s="12" t="n"/>
      <c r="N1611" s="3" t="inlineStr">
        <is>
          <t>organizational</t>
        </is>
      </c>
      <c r="O1611" s="12" t="n"/>
      <c r="P1611" s="12" t="n"/>
      <c r="Q1611" s="12" t="n"/>
      <c r="R1611" s="12" t="n"/>
      <c r="S1611" s="12" t="n"/>
      <c r="T1611" s="12" t="n"/>
      <c r="U1611" s="12" t="n"/>
    </row>
    <row r="1612" ht="15.45" customHeight="1" s="13">
      <c r="A1612" s="7" t="inlineStr">
        <is>
          <t>zcu-fakulta-pedagogicka</t>
        </is>
      </c>
      <c r="B1612" s="3" t="inlineStr">
        <is>
          <t>zcu-fp-centrum-telesne-vychovy-a-sportu</t>
        </is>
      </c>
      <c r="C1612" s="3" t="inlineStr">
        <is>
          <t>Centrum tělesné výchovy a sportu</t>
        </is>
      </c>
      <c r="D1612" s="12" t="n"/>
      <c r="E1612" s="12" t="n"/>
      <c r="F1612" s="12" t="n"/>
      <c r="G1612" s="12" t="n"/>
      <c r="H1612" s="12" t="n"/>
      <c r="I1612" s="12" t="n"/>
      <c r="J1612" s="12" t="n"/>
      <c r="K1612" s="12" t="n"/>
      <c r="L1612" s="12" t="n"/>
      <c r="M1612" s="12" t="n"/>
      <c r="N1612" s="3" t="inlineStr">
        <is>
          <t>organizational</t>
        </is>
      </c>
      <c r="O1612" s="12" t="n"/>
      <c r="P1612" s="12" t="n"/>
      <c r="Q1612" s="12" t="n"/>
      <c r="R1612" s="12" t="n"/>
      <c r="S1612" s="12" t="n"/>
      <c r="T1612" s="12" t="n"/>
      <c r="U1612" s="12" t="n"/>
    </row>
    <row r="1613" ht="15.45" customHeight="1" s="13">
      <c r="A1613" s="7" t="inlineStr">
        <is>
          <t>zcu-fakulta-pedagogicka</t>
        </is>
      </c>
      <c r="B1613" s="3" t="inlineStr">
        <is>
          <t>zcu-fp-stredisko-pedagogicke-praxe</t>
        </is>
      </c>
      <c r="C1613" s="3" t="inlineStr">
        <is>
          <t>Středisko pedagogické praxe</t>
        </is>
      </c>
      <c r="D1613" s="12" t="n"/>
      <c r="E1613" s="12" t="n"/>
      <c r="F1613" s="12" t="n"/>
      <c r="G1613" s="12" t="n"/>
      <c r="H1613" s="12" t="n"/>
      <c r="I1613" s="12" t="n"/>
      <c r="J1613" s="12" t="n"/>
      <c r="K1613" s="12" t="n"/>
      <c r="L1613" s="12" t="n"/>
      <c r="M1613" s="12" t="n"/>
      <c r="N1613" s="3" t="inlineStr">
        <is>
          <t>organizational</t>
        </is>
      </c>
      <c r="O1613" s="12" t="n"/>
      <c r="P1613" s="12" t="n"/>
      <c r="Q1613" s="12" t="n"/>
      <c r="R1613" s="12" t="n"/>
      <c r="S1613" s="12" t="n"/>
      <c r="T1613" s="12" t="n"/>
      <c r="U1613" s="12" t="n"/>
    </row>
    <row r="1614" ht="15.45" customHeight="1" s="13">
      <c r="A1614" s="7" t="inlineStr">
        <is>
          <t>zcu</t>
        </is>
      </c>
      <c r="B1614" s="3" t="inlineStr">
        <is>
          <t>zcu-fakulta-pravnicka</t>
        </is>
      </c>
      <c r="C1614" s="3" t="inlineStr">
        <is>
          <t>Fakulta právnická</t>
        </is>
      </c>
      <c r="D1614" s="12" t="n"/>
      <c r="E1614" s="12" t="n"/>
      <c r="F1614" s="12" t="n"/>
      <c r="G1614" s="12" t="n"/>
      <c r="H1614" s="12" t="n"/>
      <c r="I1614" s="12" t="n"/>
      <c r="J1614" s="12" t="n"/>
      <c r="K1614" s="12" t="n"/>
      <c r="L1614" s="12" t="n"/>
      <c r="M1614" s="12" t="n"/>
      <c r="N1614" s="3" t="inlineStr">
        <is>
          <t>organizational</t>
        </is>
      </c>
      <c r="O1614" s="12" t="n"/>
      <c r="P1614" s="12" t="n"/>
      <c r="Q1614" s="12" t="n"/>
      <c r="R1614" s="12" t="n"/>
      <c r="S1614" s="12" t="n"/>
      <c r="T1614" s="12" t="n"/>
      <c r="U1614" s="12" t="n"/>
    </row>
    <row r="1615" ht="15.45" customHeight="1" s="13">
      <c r="A1615" s="7" t="inlineStr">
        <is>
          <t>zcu-fakulta-pravnicka</t>
        </is>
      </c>
      <c r="B1615" s="3" t="inlineStr">
        <is>
          <t>zcu-fp-katedra-financniho-prava-a-narodniho-hospodarstvi</t>
        </is>
      </c>
      <c r="C1615" s="3" t="inlineStr">
        <is>
          <t>Katedra finančního práva a národního hospodářství</t>
        </is>
      </c>
      <c r="D1615" s="12" t="n"/>
      <c r="E1615" s="12" t="n"/>
      <c r="F1615" s="12" t="n"/>
      <c r="G1615" s="12" t="n"/>
      <c r="H1615" s="12" t="n"/>
      <c r="I1615" s="12" t="n"/>
      <c r="J1615" s="12" t="n"/>
      <c r="K1615" s="12" t="n"/>
      <c r="L1615" s="12" t="n"/>
      <c r="M1615" s="12" t="n"/>
      <c r="N1615" s="3" t="inlineStr">
        <is>
          <t>organizational</t>
        </is>
      </c>
      <c r="O1615" s="12" t="n"/>
      <c r="P1615" s="12" t="n"/>
      <c r="Q1615" s="12" t="n"/>
      <c r="R1615" s="12" t="n"/>
      <c r="S1615" s="12" t="n"/>
      <c r="T1615" s="12" t="n"/>
      <c r="U1615" s="12" t="n"/>
    </row>
    <row r="1616" ht="15.45" customHeight="1" s="13">
      <c r="A1616" s="7" t="inlineStr">
        <is>
          <t>zcu-fakulta-pravnicka</t>
        </is>
      </c>
      <c r="B1616" s="3" t="inlineStr">
        <is>
          <t>zcu-fp-katedra-mezinarodniho-prava</t>
        </is>
      </c>
      <c r="C1616" s="3" t="inlineStr">
        <is>
          <t>Katedra mezinárodního práva</t>
        </is>
      </c>
      <c r="D1616" s="12" t="n"/>
      <c r="E1616" s="12" t="n"/>
      <c r="F1616" s="12" t="n"/>
      <c r="G1616" s="12" t="n"/>
      <c r="H1616" s="12" t="n"/>
      <c r="I1616" s="12" t="n"/>
      <c r="J1616" s="12" t="n"/>
      <c r="K1616" s="12" t="n"/>
      <c r="L1616" s="12" t="n"/>
      <c r="M1616" s="12" t="n"/>
      <c r="N1616" s="3" t="inlineStr">
        <is>
          <t>organizational</t>
        </is>
      </c>
      <c r="O1616" s="12" t="n"/>
      <c r="P1616" s="12" t="n"/>
      <c r="Q1616" s="12" t="n"/>
      <c r="R1616" s="12" t="n"/>
      <c r="S1616" s="12" t="n"/>
      <c r="T1616" s="12" t="n"/>
      <c r="U1616" s="12" t="n"/>
    </row>
    <row r="1617" ht="15.45" customHeight="1" s="13">
      <c r="A1617" s="7" t="inlineStr">
        <is>
          <t>zcu-fakulta-pravnicka</t>
        </is>
      </c>
      <c r="B1617" s="3" t="inlineStr">
        <is>
          <t>zcu-fp-katedra-obchodniho-prava</t>
        </is>
      </c>
      <c r="C1617" s="3" t="inlineStr">
        <is>
          <t>Katedra obchodního práva</t>
        </is>
      </c>
      <c r="D1617" s="12" t="n"/>
      <c r="E1617" s="12" t="n"/>
      <c r="F1617" s="12" t="n"/>
      <c r="G1617" s="12" t="n"/>
      <c r="H1617" s="12" t="n"/>
      <c r="I1617" s="12" t="n"/>
      <c r="J1617" s="12" t="n"/>
      <c r="K1617" s="12" t="n"/>
      <c r="L1617" s="12" t="n"/>
      <c r="M1617" s="12" t="n"/>
      <c r="N1617" s="3" t="inlineStr">
        <is>
          <t>organizational</t>
        </is>
      </c>
      <c r="O1617" s="12" t="n"/>
      <c r="P1617" s="12" t="n"/>
      <c r="Q1617" s="12" t="n"/>
      <c r="R1617" s="12" t="n"/>
      <c r="S1617" s="12" t="n"/>
      <c r="T1617" s="12" t="n"/>
      <c r="U1617" s="12" t="n"/>
    </row>
    <row r="1618" ht="15.45" customHeight="1" s="13">
      <c r="A1618" s="7" t="inlineStr">
        <is>
          <t>zcu-fakulta-pravnicka</t>
        </is>
      </c>
      <c r="B1618" s="3" t="inlineStr">
        <is>
          <t>zcu-fp-katedra-obcanskeho-prava</t>
        </is>
      </c>
      <c r="C1618" s="3" t="inlineStr">
        <is>
          <t>Katedra občanského práva</t>
        </is>
      </c>
      <c r="D1618" s="12" t="n"/>
      <c r="E1618" s="12" t="n"/>
      <c r="F1618" s="12" t="n"/>
      <c r="G1618" s="12" t="n"/>
      <c r="H1618" s="12" t="n"/>
      <c r="I1618" s="12" t="n"/>
      <c r="J1618" s="12" t="n"/>
      <c r="K1618" s="12" t="n"/>
      <c r="L1618" s="12" t="n"/>
      <c r="M1618" s="12" t="n"/>
      <c r="N1618" s="3" t="inlineStr">
        <is>
          <t>organizational</t>
        </is>
      </c>
      <c r="O1618" s="12" t="n"/>
      <c r="P1618" s="12" t="n"/>
      <c r="Q1618" s="12" t="n"/>
      <c r="R1618" s="12" t="n"/>
      <c r="S1618" s="12" t="n"/>
      <c r="T1618" s="12" t="n"/>
      <c r="U1618" s="12" t="n"/>
    </row>
    <row r="1619" ht="15.45" customHeight="1" s="13">
      <c r="A1619" s="7" t="inlineStr">
        <is>
          <t>zcu-fakulta-pravnicka</t>
        </is>
      </c>
      <c r="B1619" s="3" t="inlineStr">
        <is>
          <t>zcu-fp-katedra-pracovniho-prava-a-prava-socialniho-zabezpeceni</t>
        </is>
      </c>
      <c r="C1619" s="3" t="inlineStr">
        <is>
          <t>Katedra pracovního práva a práva sociálního zabezpečení</t>
        </is>
      </c>
      <c r="D1619" s="12" t="n"/>
      <c r="E1619" s="12" t="n"/>
      <c r="F1619" s="12" t="n"/>
      <c r="G1619" s="12" t="n"/>
      <c r="H1619" s="12" t="n"/>
      <c r="I1619" s="12" t="n"/>
      <c r="J1619" s="12" t="n"/>
      <c r="K1619" s="12" t="n"/>
      <c r="L1619" s="12" t="n"/>
      <c r="M1619" s="12" t="n"/>
      <c r="N1619" s="3" t="inlineStr">
        <is>
          <t>organizational</t>
        </is>
      </c>
      <c r="O1619" s="12" t="n"/>
      <c r="P1619" s="12" t="n"/>
      <c r="Q1619" s="12" t="n"/>
      <c r="R1619" s="12" t="n"/>
      <c r="S1619" s="12" t="n"/>
      <c r="T1619" s="12" t="n"/>
      <c r="U1619" s="12" t="n"/>
    </row>
    <row r="1620" ht="15.45" customHeight="1" s="13">
      <c r="A1620" s="7" t="inlineStr">
        <is>
          <t>zcu-fakulta-pravnicka</t>
        </is>
      </c>
      <c r="B1620" s="3" t="inlineStr">
        <is>
          <t>zcu-fp-katedra-pravnich-dejin</t>
        </is>
      </c>
      <c r="C1620" s="3" t="inlineStr">
        <is>
          <t>Katedra právních dějin</t>
        </is>
      </c>
      <c r="D1620" s="12" t="n"/>
      <c r="E1620" s="12" t="n"/>
      <c r="F1620" s="12" t="n"/>
      <c r="G1620" s="12" t="n"/>
      <c r="H1620" s="12" t="n"/>
      <c r="I1620" s="12" t="n"/>
      <c r="J1620" s="12" t="n"/>
      <c r="K1620" s="12" t="n"/>
      <c r="L1620" s="12" t="n"/>
      <c r="M1620" s="12" t="n"/>
      <c r="N1620" s="3" t="inlineStr">
        <is>
          <t>organizational</t>
        </is>
      </c>
      <c r="O1620" s="12" t="n"/>
      <c r="P1620" s="12" t="n"/>
      <c r="Q1620" s="12" t="n"/>
      <c r="R1620" s="12" t="n"/>
      <c r="S1620" s="12" t="n"/>
      <c r="T1620" s="12" t="n"/>
      <c r="U1620" s="12" t="n"/>
    </row>
    <row r="1621" ht="15.45" customHeight="1" s="13">
      <c r="A1621" s="7" t="inlineStr">
        <is>
          <t>zcu-fakulta-pravnicka</t>
        </is>
      </c>
      <c r="B1621" s="3" t="inlineStr">
        <is>
          <t>zcu-fp-katedra-spravniho-prava</t>
        </is>
      </c>
      <c r="C1621" s="3" t="inlineStr">
        <is>
          <t>Katedra správního práva</t>
        </is>
      </c>
      <c r="D1621" s="12" t="n"/>
      <c r="E1621" s="12" t="n"/>
      <c r="F1621" s="12" t="n"/>
      <c r="G1621" s="12" t="n"/>
      <c r="H1621" s="12" t="n"/>
      <c r="I1621" s="12" t="n"/>
      <c r="J1621" s="12" t="n"/>
      <c r="K1621" s="12" t="n"/>
      <c r="L1621" s="12" t="n"/>
      <c r="M1621" s="12" t="n"/>
      <c r="N1621" s="3" t="inlineStr">
        <is>
          <t>organizational</t>
        </is>
      </c>
      <c r="O1621" s="12" t="n"/>
      <c r="P1621" s="12" t="n"/>
      <c r="Q1621" s="12" t="n"/>
      <c r="R1621" s="12" t="n"/>
      <c r="S1621" s="12" t="n"/>
      <c r="T1621" s="12" t="n"/>
      <c r="U1621" s="12" t="n"/>
    </row>
    <row r="1622" ht="15.45" customHeight="1" s="13">
      <c r="A1622" s="7" t="inlineStr">
        <is>
          <t>zcu-fakulta-pravnicka</t>
        </is>
      </c>
      <c r="B1622" s="3" t="inlineStr">
        <is>
          <t>zcu-fp-katedra-teorie-prava</t>
        </is>
      </c>
      <c r="C1622" s="3" t="inlineStr">
        <is>
          <t>Katedra teorie práva</t>
        </is>
      </c>
      <c r="D1622" s="12" t="n"/>
      <c r="E1622" s="12" t="n"/>
      <c r="F1622" s="12" t="n"/>
      <c r="G1622" s="12" t="n"/>
      <c r="H1622" s="12" t="n"/>
      <c r="I1622" s="12" t="n"/>
      <c r="J1622" s="12" t="n"/>
      <c r="K1622" s="12" t="n"/>
      <c r="L1622" s="12" t="n"/>
      <c r="M1622" s="12" t="n"/>
      <c r="N1622" s="3" t="inlineStr">
        <is>
          <t>organizational</t>
        </is>
      </c>
      <c r="O1622" s="12" t="n"/>
      <c r="P1622" s="12" t="n"/>
      <c r="Q1622" s="12" t="n"/>
      <c r="R1622" s="12" t="n"/>
      <c r="S1622" s="12" t="n"/>
      <c r="T1622" s="12" t="n"/>
      <c r="U1622" s="12" t="n"/>
    </row>
    <row r="1623" ht="15.45" customHeight="1" s="13">
      <c r="A1623" s="7" t="inlineStr">
        <is>
          <t>zcu-fakulta-pravnicka</t>
        </is>
      </c>
      <c r="B1623" s="3" t="inlineStr">
        <is>
          <t>zcu-fp-katedra-trestniho-prava</t>
        </is>
      </c>
      <c r="C1623" s="3" t="inlineStr">
        <is>
          <t>Katedra trestního práva</t>
        </is>
      </c>
      <c r="D1623" s="12" t="n"/>
      <c r="E1623" s="12" t="n"/>
      <c r="F1623" s="12" t="n"/>
      <c r="G1623" s="12" t="n"/>
      <c r="H1623" s="12" t="n"/>
      <c r="I1623" s="12" t="n"/>
      <c r="J1623" s="12" t="n"/>
      <c r="K1623" s="12" t="n"/>
      <c r="L1623" s="12" t="n"/>
      <c r="M1623" s="12" t="n"/>
      <c r="N1623" s="3" t="inlineStr">
        <is>
          <t>organizational</t>
        </is>
      </c>
      <c r="O1623" s="12" t="n"/>
      <c r="P1623" s="12" t="n"/>
      <c r="Q1623" s="12" t="n"/>
      <c r="R1623" s="12" t="n"/>
      <c r="S1623" s="12" t="n"/>
      <c r="T1623" s="12" t="n"/>
      <c r="U1623" s="12" t="n"/>
    </row>
    <row r="1624" ht="15.45" customHeight="1" s="13">
      <c r="A1624" s="7" t="inlineStr">
        <is>
          <t>zcu-fakulta-pravnicka</t>
        </is>
      </c>
      <c r="B1624" s="3" t="inlineStr">
        <is>
          <t>zcu-fp-katedra-verejne-spravy</t>
        </is>
      </c>
      <c r="C1624" s="3" t="inlineStr">
        <is>
          <t>Katedra veřejné správy</t>
        </is>
      </c>
      <c r="D1624" s="12" t="n"/>
      <c r="E1624" s="12" t="n"/>
      <c r="F1624" s="12" t="n"/>
      <c r="G1624" s="12" t="n"/>
      <c r="H1624" s="12" t="n"/>
      <c r="I1624" s="12" t="n"/>
      <c r="J1624" s="12" t="n"/>
      <c r="K1624" s="12" t="n"/>
      <c r="L1624" s="12" t="n"/>
      <c r="M1624" s="12" t="n"/>
      <c r="N1624" s="3" t="inlineStr">
        <is>
          <t>organizational</t>
        </is>
      </c>
      <c r="O1624" s="12" t="n"/>
      <c r="P1624" s="12" t="n"/>
      <c r="Q1624" s="12" t="n"/>
      <c r="R1624" s="12" t="n"/>
      <c r="S1624" s="12" t="n"/>
      <c r="T1624" s="12" t="n"/>
      <c r="U1624" s="12" t="n"/>
    </row>
    <row r="1625" ht="15.45" customHeight="1" s="13">
      <c r="A1625" s="7" t="inlineStr">
        <is>
          <t>zcu-fakulta-pravnicka</t>
        </is>
      </c>
      <c r="B1625" s="3" t="inlineStr">
        <is>
          <t>zcu-fp-katedra-ustavniho-a-evropskeho-prava</t>
        </is>
      </c>
      <c r="C1625" s="3" t="inlineStr">
        <is>
          <t>Katedra ústavního a evropského práva</t>
        </is>
      </c>
      <c r="D1625" s="12" t="n"/>
      <c r="E1625" s="12" t="n"/>
      <c r="F1625" s="12" t="n"/>
      <c r="G1625" s="12" t="n"/>
      <c r="H1625" s="12" t="n"/>
      <c r="I1625" s="12" t="n"/>
      <c r="J1625" s="12" t="n"/>
      <c r="K1625" s="12" t="n"/>
      <c r="L1625" s="12" t="n"/>
      <c r="M1625" s="12" t="n"/>
      <c r="N1625" s="3" t="inlineStr">
        <is>
          <t>organizational</t>
        </is>
      </c>
      <c r="O1625" s="12" t="n"/>
      <c r="P1625" s="12" t="n"/>
      <c r="Q1625" s="12" t="n"/>
      <c r="R1625" s="12" t="n"/>
      <c r="S1625" s="12" t="n"/>
      <c r="T1625" s="12" t="n"/>
      <c r="U1625" s="12" t="n"/>
    </row>
    <row r="1626" ht="15.45" customHeight="1" s="13">
      <c r="A1626" s="7" t="inlineStr">
        <is>
          <t>zcu</t>
        </is>
      </c>
      <c r="B1626" s="3" t="inlineStr">
        <is>
          <t>zcu-fakulta-strojni</t>
        </is>
      </c>
      <c r="C1626" s="3" t="inlineStr">
        <is>
          <t>Fakulta strojní</t>
        </is>
      </c>
      <c r="D1626" s="12" t="n"/>
      <c r="E1626" s="12" t="n"/>
      <c r="F1626" s="12" t="n"/>
      <c r="G1626" s="12" t="n"/>
      <c r="H1626" s="12" t="n"/>
      <c r="I1626" s="12" t="n"/>
      <c r="J1626" s="12" t="n"/>
      <c r="K1626" s="12" t="n"/>
      <c r="L1626" s="12" t="n"/>
      <c r="M1626" s="12" t="n"/>
      <c r="N1626" s="3" t="inlineStr">
        <is>
          <t>organizational</t>
        </is>
      </c>
      <c r="O1626" s="12" t="n"/>
      <c r="P1626" s="12" t="n"/>
      <c r="Q1626" s="12" t="n"/>
      <c r="R1626" s="12" t="n"/>
      <c r="S1626" s="12" t="n"/>
      <c r="T1626" s="12" t="n"/>
      <c r="U1626" s="12" t="n"/>
    </row>
    <row r="1627" ht="15.45" customHeight="1" s="13">
      <c r="A1627" s="7" t="inlineStr">
        <is>
          <t>zcu-fakulta-strojni</t>
        </is>
      </c>
      <c r="B1627" s="3" t="inlineStr">
        <is>
          <t>zcu-fs-katedra-energetickych-stroju-a-zarizeni</t>
        </is>
      </c>
      <c r="C1627" s="3" t="inlineStr">
        <is>
          <t>Katedra energetických strojů a zařízení</t>
        </is>
      </c>
      <c r="D1627" s="12" t="n"/>
      <c r="E1627" s="12" t="n"/>
      <c r="F1627" s="12" t="n"/>
      <c r="G1627" s="12" t="n"/>
      <c r="H1627" s="12" t="n"/>
      <c r="I1627" s="12" t="n"/>
      <c r="J1627" s="12" t="n"/>
      <c r="K1627" s="12" t="n"/>
      <c r="L1627" s="12" t="n"/>
      <c r="M1627" s="12" t="n"/>
      <c r="N1627" s="3" t="inlineStr">
        <is>
          <t>organizational</t>
        </is>
      </c>
      <c r="O1627" s="12" t="n"/>
      <c r="P1627" s="12" t="n"/>
      <c r="Q1627" s="12" t="n"/>
      <c r="R1627" s="12" t="n"/>
      <c r="S1627" s="12" t="n"/>
      <c r="T1627" s="12" t="n"/>
      <c r="U1627" s="12" t="n"/>
    </row>
    <row r="1628" ht="15.45" customHeight="1" s="13">
      <c r="A1628" s="7" t="inlineStr">
        <is>
          <t>zcu-fakulta-strojni</t>
        </is>
      </c>
      <c r="B1628" s="3" t="inlineStr">
        <is>
          <t>zcu-fs-katedra-konstruovani-stroju</t>
        </is>
      </c>
      <c r="C1628" s="3" t="inlineStr">
        <is>
          <t>Katedra konstruování strojů</t>
        </is>
      </c>
      <c r="D1628" s="12" t="n"/>
      <c r="E1628" s="12" t="n"/>
      <c r="F1628" s="12" t="n"/>
      <c r="G1628" s="12" t="n"/>
      <c r="H1628" s="12" t="n"/>
      <c r="I1628" s="12" t="n"/>
      <c r="J1628" s="12" t="n"/>
      <c r="K1628" s="12" t="n"/>
      <c r="L1628" s="12" t="n"/>
      <c r="M1628" s="12" t="n"/>
      <c r="N1628" s="3" t="inlineStr">
        <is>
          <t>organizational</t>
        </is>
      </c>
      <c r="O1628" s="12" t="n"/>
      <c r="P1628" s="12" t="n"/>
      <c r="Q1628" s="12" t="n"/>
      <c r="R1628" s="12" t="n"/>
      <c r="S1628" s="12" t="n"/>
      <c r="T1628" s="12" t="n"/>
      <c r="U1628" s="12" t="n"/>
    </row>
    <row r="1629" ht="15.45" customHeight="1" s="13">
      <c r="A1629" s="7" t="inlineStr">
        <is>
          <t>zcu-fakulta-strojni</t>
        </is>
      </c>
      <c r="B1629" s="3" t="inlineStr">
        <is>
          <t>zcu-fs-katedra-materialu-a-strojirenske-metalurgie</t>
        </is>
      </c>
      <c r="C1629" s="3" t="inlineStr">
        <is>
          <t>Katedra materiálu a strojírenské metalurgie</t>
        </is>
      </c>
      <c r="D1629" s="12" t="n"/>
      <c r="E1629" s="12" t="n"/>
      <c r="F1629" s="12" t="n"/>
      <c r="G1629" s="12" t="n"/>
      <c r="H1629" s="12" t="n"/>
      <c r="I1629" s="12" t="n"/>
      <c r="J1629" s="12" t="n"/>
      <c r="K1629" s="12" t="n"/>
      <c r="L1629" s="12" t="n"/>
      <c r="M1629" s="12" t="n"/>
      <c r="N1629" s="3" t="inlineStr">
        <is>
          <t>organizational</t>
        </is>
      </c>
      <c r="O1629" s="12" t="n"/>
      <c r="P1629" s="12" t="n"/>
      <c r="Q1629" s="12" t="n"/>
      <c r="R1629" s="12" t="n"/>
      <c r="S1629" s="12" t="n"/>
      <c r="T1629" s="12" t="n"/>
      <c r="U1629" s="12" t="n"/>
    </row>
    <row r="1630" ht="15.45" customHeight="1" s="13">
      <c r="A1630" s="7" t="inlineStr">
        <is>
          <t>zcu-fakulta-strojni</t>
        </is>
      </c>
      <c r="B1630" s="3" t="inlineStr">
        <is>
          <t>zcu-fs-katedra-prumysloveho-inzenyrstvi-a-managementu</t>
        </is>
      </c>
      <c r="C1630" s="3" t="inlineStr">
        <is>
          <t>Katedra průmyslového inženýrství a managementu</t>
        </is>
      </c>
      <c r="D1630" s="12" t="n"/>
      <c r="E1630" s="12" t="n"/>
      <c r="F1630" s="12" t="n"/>
      <c r="G1630" s="12" t="n"/>
      <c r="H1630" s="12" t="n"/>
      <c r="I1630" s="12" t="n"/>
      <c r="J1630" s="12" t="n"/>
      <c r="K1630" s="12" t="n"/>
      <c r="L1630" s="12" t="n"/>
      <c r="M1630" s="12" t="n"/>
      <c r="N1630" s="3" t="inlineStr">
        <is>
          <t>organizational</t>
        </is>
      </c>
      <c r="O1630" s="12" t="n"/>
      <c r="P1630" s="12" t="n"/>
      <c r="Q1630" s="12" t="n"/>
      <c r="R1630" s="12" t="n"/>
      <c r="S1630" s="12" t="n"/>
      <c r="T1630" s="12" t="n"/>
      <c r="U1630" s="12" t="n"/>
    </row>
    <row r="1631" ht="15.45" customHeight="1" s="13">
      <c r="A1631" s="7" t="inlineStr">
        <is>
          <t>zcu-fakulta-strojni</t>
        </is>
      </c>
      <c r="B1631" s="3" t="inlineStr">
        <is>
          <t>zcu-fs-katedra-technologie-obrabeni</t>
        </is>
      </c>
      <c r="C1631" s="3" t="inlineStr">
        <is>
          <t>Katedra technologie obrábění</t>
        </is>
      </c>
      <c r="D1631" s="12" t="n"/>
      <c r="E1631" s="12" t="n"/>
      <c r="F1631" s="12" t="n"/>
      <c r="G1631" s="12" t="n"/>
      <c r="H1631" s="12" t="n"/>
      <c r="I1631" s="12" t="n"/>
      <c r="J1631" s="12" t="n"/>
      <c r="K1631" s="12" t="n"/>
      <c r="L1631" s="12" t="n"/>
      <c r="M1631" s="12" t="n"/>
      <c r="N1631" s="3" t="inlineStr">
        <is>
          <t>organizational</t>
        </is>
      </c>
      <c r="O1631" s="12" t="n"/>
      <c r="P1631" s="12" t="n"/>
      <c r="Q1631" s="12" t="n"/>
      <c r="R1631" s="12" t="n"/>
      <c r="S1631" s="12" t="n"/>
      <c r="T1631" s="12" t="n"/>
      <c r="U1631" s="12" t="n"/>
    </row>
    <row r="1632" ht="15.45" customHeight="1" s="13">
      <c r="A1632" s="7" t="inlineStr">
        <is>
          <t>zcu-fakulta-strojni</t>
        </is>
      </c>
      <c r="B1632" s="3" t="inlineStr">
        <is>
          <t>zcu-fs-katedra-telesne-vychovy-a-sportu</t>
        </is>
      </c>
      <c r="C1632" s="3" t="inlineStr">
        <is>
          <t>Katedra tělesné výchovy a sportu</t>
        </is>
      </c>
      <c r="D1632" s="12" t="n"/>
      <c r="E1632" s="12" t="n"/>
      <c r="F1632" s="12" t="n"/>
      <c r="G1632" s="12" t="n"/>
      <c r="H1632" s="12" t="n"/>
      <c r="I1632" s="12" t="n"/>
      <c r="J1632" s="12" t="n"/>
      <c r="K1632" s="12" t="n"/>
      <c r="L1632" s="12" t="n"/>
      <c r="M1632" s="12" t="n"/>
      <c r="N1632" s="3" t="inlineStr">
        <is>
          <t>organizational</t>
        </is>
      </c>
      <c r="O1632" s="12" t="n"/>
      <c r="P1632" s="12" t="n"/>
      <c r="Q1632" s="12" t="n"/>
      <c r="R1632" s="12" t="n"/>
      <c r="S1632" s="12" t="n"/>
      <c r="T1632" s="12" t="n"/>
      <c r="U1632" s="12" t="n"/>
    </row>
    <row r="1633" ht="15.45" customHeight="1" s="13">
      <c r="A1633" s="7" t="inlineStr">
        <is>
          <t>zcu-fakulta-strojni</t>
        </is>
      </c>
      <c r="B1633" s="3" t="inlineStr">
        <is>
          <t>zcu-fs-regionalni-technologicky-institut</t>
        </is>
      </c>
      <c r="C1633" s="3" t="inlineStr">
        <is>
          <t>Regionální technologický institut</t>
        </is>
      </c>
      <c r="D1633" s="12" t="n"/>
      <c r="E1633" s="12" t="n"/>
      <c r="F1633" s="12" t="n"/>
      <c r="G1633" s="12" t="n"/>
      <c r="H1633" s="12" t="n"/>
      <c r="I1633" s="12" t="n"/>
      <c r="J1633" s="12" t="n"/>
      <c r="K1633" s="12" t="n"/>
      <c r="L1633" s="12" t="n"/>
      <c r="M1633" s="12" t="n"/>
      <c r="N1633" s="3" t="inlineStr">
        <is>
          <t>organizational</t>
        </is>
      </c>
      <c r="O1633" s="12" t="n"/>
      <c r="P1633" s="12" t="n"/>
      <c r="Q1633" s="12" t="n"/>
      <c r="R1633" s="12" t="n"/>
      <c r="S1633" s="12" t="n"/>
      <c r="T1633" s="12" t="n"/>
      <c r="U1633" s="12" t="n"/>
    </row>
    <row r="1634" ht="15.45" customHeight="1" s="13">
      <c r="A1634" s="7" t="inlineStr">
        <is>
          <t>zcu-fakulta-strojni</t>
        </is>
      </c>
      <c r="B1634" s="3" t="inlineStr">
        <is>
          <t>zcu-fs-centrum-energetickecho-vyzkumu</t>
        </is>
      </c>
      <c r="C1634" s="3" t="inlineStr">
        <is>
          <t>Centrum energetickécho výzkumu</t>
        </is>
      </c>
      <c r="D1634" s="12" t="n"/>
      <c r="E1634" s="12" t="n"/>
      <c r="F1634" s="12" t="n"/>
      <c r="G1634" s="12" t="n"/>
      <c r="H1634" s="12" t="n"/>
      <c r="I1634" s="12" t="n"/>
      <c r="J1634" s="12" t="n"/>
      <c r="K1634" s="12" t="n"/>
      <c r="L1634" s="12" t="n"/>
      <c r="M1634" s="12" t="n"/>
      <c r="N1634" s="3" t="inlineStr">
        <is>
          <t>organizational</t>
        </is>
      </c>
      <c r="O1634" s="12" t="n"/>
      <c r="P1634" s="12" t="n"/>
      <c r="Q1634" s="12" t="n"/>
      <c r="R1634" s="12" t="n"/>
      <c r="S1634" s="12" t="n"/>
      <c r="T1634" s="12" t="n"/>
      <c r="U1634" s="12" t="n"/>
    </row>
    <row r="1635" ht="15.45" customHeight="1" s="13">
      <c r="A1635" s="7" t="inlineStr">
        <is>
          <t>zcu-fakulta-strojni</t>
        </is>
      </c>
      <c r="B1635" s="3" t="inlineStr">
        <is>
          <t>zcu-fs-centrum-celozivotniho-vzdelavani</t>
        </is>
      </c>
      <c r="C1635" s="3" t="inlineStr">
        <is>
          <t>Centrum celoživotního vzdělávání</t>
        </is>
      </c>
      <c r="D1635" s="12" t="n"/>
      <c r="E1635" s="12" t="n"/>
      <c r="F1635" s="12" t="n"/>
      <c r="G1635" s="12" t="n"/>
      <c r="H1635" s="12" t="n"/>
      <c r="I1635" s="12" t="n"/>
      <c r="J1635" s="12" t="n"/>
      <c r="K1635" s="12" t="n"/>
      <c r="L1635" s="12" t="n"/>
      <c r="M1635" s="12" t="n"/>
      <c r="N1635" s="3" t="inlineStr">
        <is>
          <t>organizational</t>
        </is>
      </c>
      <c r="O1635" s="12" t="n"/>
      <c r="P1635" s="12" t="n"/>
      <c r="Q1635" s="12" t="n"/>
      <c r="R1635" s="12" t="n"/>
      <c r="S1635" s="12" t="n"/>
      <c r="T1635" s="12" t="n"/>
      <c r="U1635" s="12" t="n"/>
    </row>
    <row r="1636" ht="15.45" customHeight="1" s="13">
      <c r="A1636" s="7" t="inlineStr">
        <is>
          <t>zcu</t>
        </is>
      </c>
      <c r="B1636" s="3" t="inlineStr">
        <is>
          <t>zcu-fakulta-zdravotnickych-studii</t>
        </is>
      </c>
      <c r="C1636" s="3" t="inlineStr">
        <is>
          <t>Fakulta zdravotnických studií</t>
        </is>
      </c>
      <c r="D1636" s="12" t="n"/>
      <c r="E1636" s="12" t="n"/>
      <c r="F1636" s="12" t="n"/>
      <c r="G1636" s="12" t="n"/>
      <c r="H1636" s="12" t="n"/>
      <c r="I1636" s="12" t="n"/>
      <c r="J1636" s="12" t="n"/>
      <c r="K1636" s="12" t="n"/>
      <c r="L1636" s="12" t="n"/>
      <c r="M1636" s="12" t="n"/>
      <c r="N1636" s="3" t="inlineStr">
        <is>
          <t>organizational</t>
        </is>
      </c>
      <c r="O1636" s="12" t="n"/>
      <c r="P1636" s="12" t="n"/>
      <c r="Q1636" s="12" t="n"/>
      <c r="R1636" s="12" t="n"/>
      <c r="S1636" s="12" t="n"/>
      <c r="T1636" s="12" t="n"/>
      <c r="U1636" s="12" t="n"/>
    </row>
    <row r="1637" ht="15.45" customHeight="1" s="13">
      <c r="A1637" s="7" t="inlineStr">
        <is>
          <t>zcu-fakulta-zdravotnickych-studii</t>
        </is>
      </c>
      <c r="B1637" s="3" t="inlineStr">
        <is>
          <t>zcu-fzs-katedra-rehabilitacnich-oboru</t>
        </is>
      </c>
      <c r="C1637" s="3" t="inlineStr">
        <is>
          <t>Katedra rehabilitačních oborů</t>
        </is>
      </c>
      <c r="D1637" s="12" t="n"/>
      <c r="E1637" s="12" t="n"/>
      <c r="F1637" s="12" t="n"/>
      <c r="G1637" s="12" t="n"/>
      <c r="H1637" s="12" t="n"/>
      <c r="I1637" s="12" t="n"/>
      <c r="J1637" s="12" t="n"/>
      <c r="K1637" s="12" t="n"/>
      <c r="L1637" s="12" t="n"/>
      <c r="M1637" s="12" t="n"/>
      <c r="N1637" s="3" t="inlineStr">
        <is>
          <t>organizational</t>
        </is>
      </c>
      <c r="O1637" s="12" t="n"/>
      <c r="P1637" s="12" t="n"/>
      <c r="Q1637" s="12" t="n"/>
      <c r="R1637" s="12" t="n"/>
      <c r="S1637" s="12" t="n"/>
      <c r="T1637" s="12" t="n"/>
      <c r="U1637" s="12" t="n"/>
    </row>
    <row r="1638" ht="15.45" customHeight="1" s="13">
      <c r="A1638" s="7" t="inlineStr">
        <is>
          <t>zcu-fakulta-zdravotnickych-studii</t>
        </is>
      </c>
      <c r="B1638" s="3" t="inlineStr">
        <is>
          <t>zcu-fzs-katedra-osetrovatelstvi-a-porodni-asistence</t>
        </is>
      </c>
      <c r="C1638" s="3" t="inlineStr">
        <is>
          <t>Katedra ošetřovatelství a porodní asistence</t>
        </is>
      </c>
      <c r="D1638" s="12" t="n"/>
      <c r="E1638" s="12" t="n"/>
      <c r="F1638" s="12" t="n"/>
      <c r="G1638" s="12" t="n"/>
      <c r="H1638" s="12" t="n"/>
      <c r="I1638" s="12" t="n"/>
      <c r="J1638" s="12" t="n"/>
      <c r="K1638" s="12" t="n"/>
      <c r="L1638" s="12" t="n"/>
      <c r="M1638" s="12" t="n"/>
      <c r="N1638" s="3" t="inlineStr">
        <is>
          <t>organizational</t>
        </is>
      </c>
      <c r="O1638" s="12" t="n"/>
      <c r="P1638" s="12" t="n"/>
      <c r="Q1638" s="12" t="n"/>
      <c r="R1638" s="12" t="n"/>
      <c r="S1638" s="12" t="n"/>
      <c r="T1638" s="12" t="n"/>
      <c r="U1638" s="12" t="n"/>
    </row>
    <row r="1639" ht="15.45" customHeight="1" s="13">
      <c r="A1639" s="7" t="inlineStr">
        <is>
          <t>zcu-fakulta-zdravotnickych-studii</t>
        </is>
      </c>
      <c r="B1639" s="3" t="inlineStr">
        <is>
          <t>zcu-fzs-katedra-zachranarstvi-diagnostickych-oboru-a-verejneho-zdravotnictvi</t>
        </is>
      </c>
      <c r="C1639" s="3" t="inlineStr">
        <is>
          <t xml:space="preserve">Katedra záchranářství, diagnostických oborů a veřejného zdravotnictví </t>
        </is>
      </c>
      <c r="D1639" s="12" t="n"/>
      <c r="E1639" s="12" t="n"/>
      <c r="F1639" s="12" t="n"/>
      <c r="G1639" s="12" t="n"/>
      <c r="H1639" s="12" t="n"/>
      <c r="I1639" s="12" t="n"/>
      <c r="J1639" s="12" t="n"/>
      <c r="K1639" s="12" t="n"/>
      <c r="L1639" s="12" t="n"/>
      <c r="M1639" s="12" t="n"/>
      <c r="N1639" s="3" t="inlineStr">
        <is>
          <t>organizational</t>
        </is>
      </c>
      <c r="O1639" s="12" t="n"/>
      <c r="P1639" s="12" t="n"/>
      <c r="Q1639" s="12" t="n"/>
      <c r="R1639" s="12" t="n"/>
      <c r="S1639" s="12" t="n"/>
      <c r="T1639" s="12" t="n"/>
      <c r="U1639" s="12" t="n"/>
    </row>
    <row r="1640" ht="15.45" customHeight="1" s="13">
      <c r="A1640" s="7" t="inlineStr">
        <is>
          <t>zcu-fakulta-zdravotnickych-studii</t>
        </is>
      </c>
      <c r="B1640" s="3" t="inlineStr">
        <is>
          <t>zcu-fzs-oddeleni-celozivotniho-vydelavani</t>
        </is>
      </c>
      <c r="C1640" s="3" t="inlineStr">
        <is>
          <t>Oddělení celoživotního vydělávání</t>
        </is>
      </c>
      <c r="D1640" s="12" t="n"/>
      <c r="E1640" s="12" t="n"/>
      <c r="F1640" s="12" t="n"/>
      <c r="G1640" s="12" t="n"/>
      <c r="H1640" s="12" t="n"/>
      <c r="I1640" s="12" t="n"/>
      <c r="J1640" s="12" t="n"/>
      <c r="K1640" s="12" t="n"/>
      <c r="L1640" s="12" t="n"/>
      <c r="M1640" s="12" t="n"/>
      <c r="N1640" s="3" t="inlineStr">
        <is>
          <t>organizational</t>
        </is>
      </c>
      <c r="O1640" s="12" t="n"/>
      <c r="P1640" s="12" t="n"/>
      <c r="Q1640" s="12" t="n"/>
      <c r="R1640" s="12" t="n"/>
      <c r="S1640" s="12" t="n"/>
      <c r="T1640" s="12" t="n"/>
      <c r="U1640" s="12" t="n"/>
    </row>
    <row r="1641" ht="15.45" customHeight="1" s="13">
      <c r="A1641" s="7" t="inlineStr">
        <is>
          <t>zcu-fakulta-zdravotnickych-studii</t>
        </is>
      </c>
      <c r="B1641" s="3" t="inlineStr">
        <is>
          <t>zcu-fzs-oddeleni-zdravotnicke-praxe</t>
        </is>
      </c>
      <c r="C1641" s="3" t="inlineStr">
        <is>
          <t>Oddělení zdravotnické praxe</t>
        </is>
      </c>
      <c r="D1641" s="12" t="n"/>
      <c r="E1641" s="12" t="n"/>
      <c r="F1641" s="12" t="n"/>
      <c r="G1641" s="12" t="n"/>
      <c r="H1641" s="12" t="n"/>
      <c r="I1641" s="12" t="n"/>
      <c r="J1641" s="12" t="n"/>
      <c r="K1641" s="12" t="n"/>
      <c r="L1641" s="12" t="n"/>
      <c r="M1641" s="12" t="n"/>
      <c r="N1641" s="3" t="inlineStr">
        <is>
          <t>organizational</t>
        </is>
      </c>
      <c r="O1641" s="12" t="n"/>
      <c r="P1641" s="12" t="n"/>
      <c r="Q1641" s="12" t="n"/>
      <c r="R1641" s="12" t="n"/>
      <c r="S1641" s="12" t="n"/>
      <c r="T1641" s="12" t="n"/>
      <c r="U1641" s="12" t="n"/>
    </row>
    <row r="1642" ht="15.45" customHeight="1" s="13">
      <c r="A1642" s="7" t="inlineStr">
        <is>
          <t>zcu</t>
        </is>
      </c>
      <c r="B1642" s="3" t="inlineStr">
        <is>
          <t>zcu-nove-technologie-vyzkumne-centrum</t>
        </is>
      </c>
      <c r="C1642" s="3" t="inlineStr">
        <is>
          <t>Nové technologie – výzkumné centrum</t>
        </is>
      </c>
      <c r="D1642" s="12" t="n"/>
      <c r="E1642" s="12" t="n"/>
      <c r="F1642" s="12" t="n"/>
      <c r="G1642" s="12" t="n"/>
      <c r="H1642" s="12" t="n"/>
      <c r="I1642" s="12" t="n"/>
      <c r="J1642" s="12" t="n"/>
      <c r="K1642" s="12" t="n"/>
      <c r="L1642" s="12" t="n"/>
      <c r="M1642" s="12" t="n"/>
      <c r="N1642" s="3" t="inlineStr">
        <is>
          <t>organizational</t>
        </is>
      </c>
      <c r="O1642" s="12" t="n"/>
      <c r="P1642" s="12" t="n"/>
      <c r="Q1642" s="12" t="n"/>
      <c r="R1642" s="12" t="n"/>
      <c r="S1642" s="12" t="n"/>
      <c r="T1642" s="12" t="n"/>
      <c r="U1642" s="12" t="n"/>
    </row>
    <row r="1643" ht="15.45" customHeight="1" s="13">
      <c r="A1643" s="7" t="inlineStr">
        <is>
          <t>zcu</t>
        </is>
      </c>
      <c r="B1643" s="3" t="inlineStr">
        <is>
          <t>zcu-ustav-jazykove-pripravy</t>
        </is>
      </c>
      <c r="C1643" s="3" t="inlineStr">
        <is>
          <t>Ústav jazykové přípravy</t>
        </is>
      </c>
      <c r="D1643" s="12" t="n"/>
      <c r="E1643" s="12" t="n"/>
      <c r="F1643" s="12" t="n"/>
      <c r="G1643" s="12" t="n"/>
      <c r="H1643" s="12" t="n"/>
      <c r="I1643" s="12" t="n"/>
      <c r="J1643" s="12" t="n"/>
      <c r="K1643" s="12" t="n"/>
      <c r="L1643" s="12" t="n"/>
      <c r="M1643" s="12" t="n"/>
      <c r="N1643" s="3" t="inlineStr">
        <is>
          <t>organizational</t>
        </is>
      </c>
      <c r="O1643" s="12" t="n"/>
      <c r="P1643" s="12" t="n"/>
      <c r="Q1643" s="12" t="n"/>
      <c r="R1643" s="12" t="n"/>
      <c r="S1643" s="12" t="n"/>
      <c r="T1643" s="12" t="n"/>
      <c r="U1643" s="12" t="n"/>
    </row>
    <row r="1644" ht="14.4" customHeight="1" s="13">
      <c r="A1644" s="7" t="inlineStr"/>
      <c r="B1644" s="3" t="inlineStr">
        <is>
          <t>policejni-akademie-ceske-republiky-v-praze</t>
        </is>
      </c>
      <c r="C1644" s="3" t="inlineStr">
        <is>
          <t>Policejní akademie České republiky v Praze</t>
        </is>
      </c>
      <c r="D1644" s="3" t="inlineStr">
        <is>
          <t>Police Academy of the Czech Republic in Prague</t>
        </is>
      </c>
      <c r="E1644" s="12" t="n"/>
      <c r="F1644" s="3" t="inlineStr">
        <is>
          <t>státní VŠ</t>
        </is>
      </c>
      <c r="G1644" s="12" t="n"/>
      <c r="H1644" s="12" t="n"/>
      <c r="I1644" s="3" t="inlineStr">
        <is>
          <t>94000</t>
        </is>
      </c>
      <c r="J1644" s="3" t="inlineStr">
        <is>
          <t xml:space="preserve">48135445  </t>
        </is>
      </c>
      <c r="K1644" s="3" t="inlineStr">
        <is>
          <t>https://ror.org/02h92td50</t>
        </is>
      </c>
      <c r="L1644" s="3" t="n"/>
      <c r="M1644" s="3" t="inlineStr">
        <is>
          <t>http://www.polac.cz</t>
        </is>
      </c>
      <c r="N1644" s="3" t="inlineStr">
        <is>
          <t>organizational</t>
        </is>
      </c>
      <c r="O1644" s="12" t="n"/>
      <c r="P1644" s="12" t="n"/>
      <c r="Q1644" s="12" t="n"/>
      <c r="R1644" s="12" t="n"/>
      <c r="S1644" s="12" t="n"/>
      <c r="T1644" s="12" t="n"/>
      <c r="U1644" s="12" t="n"/>
    </row>
    <row r="1645" ht="14.4" customHeight="1" s="13">
      <c r="A1645" s="7" t="inlineStr"/>
      <c r="B1645" s="3" t="inlineStr">
        <is>
          <t>univerzita-obrany</t>
        </is>
      </c>
      <c r="C1645" s="3" t="inlineStr">
        <is>
          <t>Univerzita obrany</t>
        </is>
      </c>
      <c r="D1645" s="3" t="inlineStr">
        <is>
          <t>University of Defence in Brno</t>
        </is>
      </c>
      <c r="E1645" s="12" t="n"/>
      <c r="F1645" s="3" t="inlineStr">
        <is>
          <t>státní VŠ</t>
        </is>
      </c>
      <c r="G1645" s="12" t="n"/>
      <c r="H1645" s="12" t="n"/>
      <c r="I1645" s="3" t="inlineStr">
        <is>
          <t>95000</t>
        </is>
      </c>
      <c r="J1645" s="3" t="inlineStr">
        <is>
          <t xml:space="preserve">60162694  </t>
        </is>
      </c>
      <c r="K1645" s="3" t="inlineStr">
        <is>
          <t>https://ror.org/04arkmn57</t>
        </is>
      </c>
      <c r="L1645" s="3" t="n"/>
      <c r="M1645" s="3" t="inlineStr">
        <is>
          <t>http://www.unob.cz</t>
        </is>
      </c>
      <c r="N1645" s="3" t="inlineStr">
        <is>
          <t>organizational</t>
        </is>
      </c>
      <c r="O1645" s="12" t="n"/>
      <c r="P1645" s="12" t="n"/>
      <c r="Q1645" s="12" t="n"/>
      <c r="R1645" s="12" t="n"/>
      <c r="S1645" s="12" t="n"/>
      <c r="T1645" s="12" t="n"/>
      <c r="U1645" s="12" t="n"/>
    </row>
    <row r="1646" ht="14.4" customHeight="1" s="13">
      <c r="A1646" s="7" t="inlineStr"/>
      <c r="B1646" s="3" t="inlineStr">
        <is>
          <t>cenia-ceska-informacni-agentura-zivotniho-prostredi</t>
        </is>
      </c>
      <c r="C1646" s="3" t="inlineStr">
        <is>
          <t>CENIA, česká informační agentura životního prostředí</t>
        </is>
      </c>
      <c r="D1646" s="3" t="inlineStr">
        <is>
          <t>CENIA</t>
        </is>
      </c>
      <c r="E1646" s="12" t="n"/>
      <c r="F1646" s="3" t="inlineStr">
        <is>
          <t>státní správa</t>
        </is>
      </c>
      <c r="G1646" s="12" t="n"/>
      <c r="H1646" s="12" t="n"/>
      <c r="I1646" s="12" t="n"/>
      <c r="J1646" s="3" t="inlineStr">
        <is>
          <t>45249130</t>
        </is>
      </c>
      <c r="K1646" s="3" t="inlineStr">
        <is>
          <t>https://ror.org/00xh22n12</t>
        </is>
      </c>
      <c r="L1646" s="3" t="n"/>
      <c r="M1646" s="3" t="inlineStr">
        <is>
          <t>http://www.cenia.cz</t>
        </is>
      </c>
      <c r="N1646" s="3" t="inlineStr">
        <is>
          <t>organizational</t>
        </is>
      </c>
      <c r="O1646" s="12" t="n"/>
      <c r="P1646" s="12" t="n"/>
      <c r="Q1646" s="12" t="n"/>
      <c r="R1646" s="12" t="n"/>
      <c r="S1646" s="12" t="n"/>
      <c r="T1646" s="12" t="n"/>
      <c r="U1646" s="12" t="n"/>
    </row>
    <row r="1647" ht="14.4" customHeight="1" s="13">
      <c r="A1647" s="7" t="inlineStr"/>
      <c r="B1647" s="3" t="inlineStr">
        <is>
          <t>centrum-pro-regionalni-rozvoj-ceske-republiky</t>
        </is>
      </c>
      <c r="C1647" s="3" t="inlineStr">
        <is>
          <t>Centrum pro regionální rozvoj České republiky</t>
        </is>
      </c>
      <c r="D1647" s="3" t="inlineStr">
        <is>
          <t>Centre for Regional Development of the Czech Republic</t>
        </is>
      </c>
      <c r="E1647" s="12" t="n"/>
      <c r="F1647" s="3" t="inlineStr">
        <is>
          <t>státní správa</t>
        </is>
      </c>
      <c r="G1647" s="12" t="n"/>
      <c r="H1647" s="12" t="n"/>
      <c r="I1647" s="12" t="n"/>
      <c r="J1647" s="3" t="inlineStr">
        <is>
          <t>04095316</t>
        </is>
      </c>
      <c r="K1647" s="3" t="n"/>
      <c r="L1647" s="3" t="n"/>
      <c r="M1647" s="3" t="inlineStr">
        <is>
          <t>http://www.crr.cz</t>
        </is>
      </c>
      <c r="N1647" s="3" t="inlineStr">
        <is>
          <t>organizational</t>
        </is>
      </c>
      <c r="O1647" s="12" t="n"/>
      <c r="P1647" s="12" t="n"/>
      <c r="Q1647" s="12" t="n"/>
      <c r="R1647" s="12" t="n"/>
      <c r="S1647" s="12" t="n"/>
      <c r="T1647" s="12" t="n"/>
      <c r="U1647" s="12" t="n"/>
    </row>
    <row r="1648" ht="14.4" customHeight="1" s="13">
      <c r="A1648" s="7" t="inlineStr"/>
      <c r="B1648" s="3" t="inlineStr">
        <is>
          <t>csu</t>
        </is>
      </c>
      <c r="C1648" s="3" t="inlineStr">
        <is>
          <t>Český statistický úřad</t>
        </is>
      </c>
      <c r="D1648" s="3" t="inlineStr">
        <is>
          <t>Czech Statistical Office</t>
        </is>
      </c>
      <c r="E1648" s="12" t="n"/>
      <c r="F1648" s="3" t="inlineStr">
        <is>
          <t>státní správa</t>
        </is>
      </c>
      <c r="G1648" s="12" t="n"/>
      <c r="H1648" s="3" t="inlineStr">
        <is>
          <t>ČSÚ</t>
        </is>
      </c>
      <c r="I1648" s="12" t="n"/>
      <c r="J1648" s="3" t="inlineStr">
        <is>
          <t>00025593</t>
        </is>
      </c>
      <c r="K1648" s="3" t="inlineStr">
        <is>
          <t>https://ror.org/03w948j83</t>
        </is>
      </c>
      <c r="L1648" s="3" t="n"/>
      <c r="M1648" s="3" t="inlineStr">
        <is>
          <t>https://www.czso.cz/</t>
        </is>
      </c>
      <c r="N1648" s="3" t="inlineStr">
        <is>
          <t>organizational</t>
        </is>
      </c>
      <c r="O1648" s="12" t="n"/>
      <c r="P1648" s="12" t="n"/>
      <c r="Q1648" s="12" t="n"/>
      <c r="R1648" s="12" t="n"/>
      <c r="S1648" s="12" t="n"/>
      <c r="T1648" s="12" t="n"/>
      <c r="U1648" s="12" t="n"/>
    </row>
    <row r="1649" ht="14.4" customHeight="1" s="13">
      <c r="A1649" s="7" t="inlineStr"/>
      <c r="B1649" s="3" t="inlineStr">
        <is>
          <t>ministerstvo-obrany-cr</t>
        </is>
      </c>
      <c r="C1649" s="3" t="inlineStr">
        <is>
          <t>Ministerstvo obrany ČR</t>
        </is>
      </c>
      <c r="D1649" s="3" t="inlineStr">
        <is>
          <t>Ministry of Defence of the Czech Republic</t>
        </is>
      </c>
      <c r="E1649" s="12" t="n"/>
      <c r="F1649" s="3" t="inlineStr">
        <is>
          <t>státní správa</t>
        </is>
      </c>
      <c r="G1649" s="12" t="n"/>
      <c r="H1649" s="12" t="n"/>
      <c r="I1649" s="12" t="n"/>
      <c r="J1649" s="3" t="inlineStr">
        <is>
          <t>60162694</t>
        </is>
      </c>
      <c r="K1649" s="3" t="inlineStr">
        <is>
          <t>https://ror.org/00r7raa16</t>
        </is>
      </c>
      <c r="L1649" s="3" t="inlineStr">
        <is>
          <t>http://dx.doi.org/10.13039/501100014911</t>
        </is>
      </c>
      <c r="M1649" s="3" t="inlineStr">
        <is>
          <t>https://www.army.cz/</t>
        </is>
      </c>
      <c r="N1649" s="3" t="inlineStr">
        <is>
          <t>organizational</t>
        </is>
      </c>
      <c r="O1649" s="12" t="n"/>
      <c r="P1649" s="12" t="n"/>
      <c r="Q1649" s="12" t="n"/>
      <c r="R1649" s="12" t="n"/>
      <c r="S1649" s="12" t="n"/>
      <c r="T1649" s="12" t="n"/>
      <c r="U1649" s="12" t="n"/>
    </row>
    <row r="1650" ht="14.4" customHeight="1" s="13">
      <c r="A1650" s="7" t="inlineStr"/>
      <c r="B1650" s="3" t="inlineStr">
        <is>
          <t>ministerstvo-spravedlnosti-cr</t>
        </is>
      </c>
      <c r="C1650" s="3" t="inlineStr">
        <is>
          <t>Ministerstvo spravedlnosti ČR</t>
        </is>
      </c>
      <c r="D1650" s="3" t="inlineStr">
        <is>
          <t>Ministry of Justice of the Czech Republic</t>
        </is>
      </c>
      <c r="E1650" s="12" t="n"/>
      <c r="F1650" s="3" t="inlineStr">
        <is>
          <t>státní správa</t>
        </is>
      </c>
      <c r="G1650" s="12" t="n"/>
      <c r="H1650" s="12" t="n"/>
      <c r="I1650" s="12" t="n"/>
      <c r="J1650" s="3" t="inlineStr">
        <is>
          <t>00025429</t>
        </is>
      </c>
      <c r="K1650" s="3" t="inlineStr">
        <is>
          <t>https://ror.org/0531qh590</t>
        </is>
      </c>
      <c r="L1650" s="3" t="n"/>
      <c r="M1650" s="3" t="inlineStr">
        <is>
          <t>https://portal.justice.cz</t>
        </is>
      </c>
      <c r="N1650" s="3" t="inlineStr">
        <is>
          <t>organizational</t>
        </is>
      </c>
      <c r="O1650" s="12" t="n"/>
      <c r="P1650" s="12" t="n"/>
      <c r="Q1650" s="12" t="n"/>
      <c r="R1650" s="12" t="n"/>
      <c r="S1650" s="12" t="n"/>
      <c r="T1650" s="12" t="n"/>
      <c r="U1650" s="12" t="n"/>
    </row>
    <row r="1651" ht="14.4" customHeight="1" s="13">
      <c r="A1651" s="7" t="inlineStr"/>
      <c r="B1651" s="3" t="inlineStr">
        <is>
          <t>ministerstvo-zivotniho-prostredi-cr</t>
        </is>
      </c>
      <c r="C1651" s="3" t="inlineStr">
        <is>
          <t>Ministerstvo životního prostředí ČR</t>
        </is>
      </c>
      <c r="D1651" s="3" t="inlineStr">
        <is>
          <t>Ministry of the Environment of the Czech Republic</t>
        </is>
      </c>
      <c r="E1651" s="12" t="n"/>
      <c r="F1651" s="3" t="inlineStr">
        <is>
          <t>státní správa</t>
        </is>
      </c>
      <c r="G1651" s="12" t="n"/>
      <c r="H1651" s="12" t="n"/>
      <c r="I1651" s="12" t="n"/>
      <c r="J1651" s="3" t="inlineStr">
        <is>
          <t>00164801</t>
        </is>
      </c>
      <c r="K1651" s="3" t="inlineStr">
        <is>
          <t>https://ror.org/04e74dh47</t>
        </is>
      </c>
      <c r="L1651" s="3" t="inlineStr">
        <is>
          <t>http://dx.doi.org/10.13039/501100013855</t>
        </is>
      </c>
      <c r="M1651" s="3" t="inlineStr">
        <is>
          <t>https://www.mzp.cz/</t>
        </is>
      </c>
      <c r="N1651" s="3" t="inlineStr">
        <is>
          <t>organizational</t>
        </is>
      </c>
      <c r="O1651" s="12" t="n"/>
      <c r="P1651" s="12" t="n"/>
      <c r="Q1651" s="12" t="n"/>
      <c r="R1651" s="12" t="n"/>
      <c r="S1651" s="12" t="n"/>
      <c r="T1651" s="12" t="n"/>
      <c r="U1651" s="12" t="n"/>
    </row>
    <row r="1652" ht="14.4" customHeight="1" s="13">
      <c r="A1652" s="7" t="inlineStr"/>
      <c r="B1652" s="3" t="inlineStr">
        <is>
          <t>nuv</t>
        </is>
      </c>
      <c r="C1652" s="3" t="inlineStr">
        <is>
          <t>Národní ústav pro vzdělávání</t>
        </is>
      </c>
      <c r="D1652" s="3" t="inlineStr">
        <is>
          <t>National Institute for Education</t>
        </is>
      </c>
      <c r="E1652" s="12" t="n"/>
      <c r="F1652" s="3" t="inlineStr">
        <is>
          <t>státní správa</t>
        </is>
      </c>
      <c r="G1652" s="12" t="n"/>
      <c r="H1652" s="3" t="inlineStr">
        <is>
          <t>NÚV</t>
        </is>
      </c>
      <c r="I1652" s="12" t="n"/>
      <c r="J1652" s="3" t="inlineStr">
        <is>
          <t>00022179</t>
        </is>
      </c>
      <c r="K1652" s="3" t="inlineStr">
        <is>
          <t>https://ror.org/03enrvz51</t>
        </is>
      </c>
      <c r="L1652" s="3" t="n"/>
      <c r="M1652" s="3" t="inlineStr">
        <is>
          <t>http://www.nuv.cz</t>
        </is>
      </c>
      <c r="N1652" s="3" t="inlineStr">
        <is>
          <t>organizational</t>
        </is>
      </c>
      <c r="O1652" s="12" t="n"/>
      <c r="P1652" s="12" t="n"/>
      <c r="Q1652" s="12" t="n"/>
      <c r="R1652" s="12" t="n"/>
      <c r="S1652" s="12" t="n"/>
      <c r="T1652" s="12" t="n"/>
      <c r="U1652" s="12" t="n"/>
    </row>
    <row r="1653" ht="14.4" customHeight="1" s="13">
      <c r="A1653" s="7" t="inlineStr"/>
      <c r="B1653" s="3" t="inlineStr">
        <is>
          <t>pi</t>
        </is>
      </c>
      <c r="C1653" s="3" t="inlineStr">
        <is>
          <t>Parlamentní institut</t>
        </is>
      </c>
      <c r="D1653" s="3" t="inlineStr">
        <is>
          <t>Parliamentary Institute</t>
        </is>
      </c>
      <c r="E1653" s="12" t="n"/>
      <c r="F1653" s="3" t="inlineStr">
        <is>
          <t>státní správa</t>
        </is>
      </c>
      <c r="G1653" s="12" t="n"/>
      <c r="H1653" s="3" t="inlineStr">
        <is>
          <t>PI</t>
        </is>
      </c>
      <c r="I1653" s="12" t="n"/>
      <c r="J1653" s="12" t="n"/>
      <c r="K1653" s="12" t="n"/>
      <c r="L1653" s="12" t="n"/>
      <c r="M1653" s="3" t="inlineStr">
        <is>
          <t>http://www.psp.cz/sqw/hp.sqw?k=40</t>
        </is>
      </c>
      <c r="N1653" s="3" t="inlineStr">
        <is>
          <t>organizational</t>
        </is>
      </c>
      <c r="O1653" s="12" t="n"/>
      <c r="P1653" s="12" t="n"/>
      <c r="Q1653" s="12" t="n"/>
      <c r="R1653" s="12" t="n"/>
      <c r="S1653" s="12" t="n"/>
      <c r="T1653" s="12" t="n"/>
      <c r="U1653" s="12" t="n"/>
    </row>
    <row r="1654" ht="14.4" customHeight="1" s="13">
      <c r="A1654" s="7" t="inlineStr"/>
      <c r="B1654" s="3" t="inlineStr">
        <is>
          <t>surao</t>
        </is>
      </c>
      <c r="C1654" s="3" t="inlineStr">
        <is>
          <t>Správa úložišť radioaktivních odpadů</t>
        </is>
      </c>
      <c r="D1654" s="3" t="inlineStr">
        <is>
          <t>Czech Radioactive Waste Repository Authority</t>
        </is>
      </c>
      <c r="E1654" s="12" t="n"/>
      <c r="F1654" s="3" t="inlineStr">
        <is>
          <t>státní správa</t>
        </is>
      </c>
      <c r="G1654" s="12" t="n"/>
      <c r="H1654" s="3" t="inlineStr">
        <is>
          <t>SÚRAO</t>
        </is>
      </c>
      <c r="I1654" s="12" t="n"/>
      <c r="J1654" s="3" t="inlineStr">
        <is>
          <t>66000769</t>
        </is>
      </c>
      <c r="K1654" s="3" t="inlineStr">
        <is>
          <t>https://ror.org/05pa5kt82</t>
        </is>
      </c>
      <c r="L1654" s="3" t="n"/>
      <c r="M1654" s="3" t="inlineStr">
        <is>
          <t>http://www.surao.cz/</t>
        </is>
      </c>
      <c r="N1654" s="3" t="inlineStr">
        <is>
          <t>organizational</t>
        </is>
      </c>
      <c r="O1654" s="12" t="n"/>
      <c r="P1654" s="12" t="n"/>
      <c r="Q1654" s="12" t="n"/>
      <c r="R1654" s="12" t="n"/>
      <c r="S1654" s="12" t="n"/>
      <c r="T1654" s="12" t="n"/>
      <c r="U1654" s="12" t="n"/>
    </row>
    <row r="1655" ht="14.4" customHeight="1" s="13">
      <c r="A1655" s="7" t="inlineStr"/>
      <c r="B1655" s="3" t="inlineStr">
        <is>
          <t>szpi</t>
        </is>
      </c>
      <c r="C1655" s="3" t="inlineStr">
        <is>
          <t>Státní zemědělská a potravinářská inspekce</t>
        </is>
      </c>
      <c r="D1655" s="3" t="inlineStr">
        <is>
          <t>Czech Agriculture and Food Inspection Authority</t>
        </is>
      </c>
      <c r="E1655" s="12" t="n"/>
      <c r="F1655" s="3" t="inlineStr">
        <is>
          <t>státní správa</t>
        </is>
      </c>
      <c r="G1655" s="12" t="n"/>
      <c r="H1655" s="3" t="inlineStr">
        <is>
          <t>SZPI</t>
        </is>
      </c>
      <c r="I1655" s="12" t="n"/>
      <c r="J1655" s="3" t="inlineStr">
        <is>
          <t>75014149</t>
        </is>
      </c>
      <c r="K1655" s="3" t="n"/>
      <c r="L1655" s="3" t="n"/>
      <c r="M1655" s="3" t="inlineStr">
        <is>
          <t>http://www.szpi.gov.cz</t>
        </is>
      </c>
      <c r="N1655" s="3" t="inlineStr">
        <is>
          <t>organizational</t>
        </is>
      </c>
      <c r="O1655" s="12" t="n"/>
      <c r="P1655" s="12" t="n"/>
      <c r="Q1655" s="12" t="n"/>
      <c r="R1655" s="12" t="n"/>
      <c r="S1655" s="12" t="n"/>
      <c r="T1655" s="12" t="n"/>
      <c r="U1655" s="12" t="n"/>
    </row>
    <row r="1656" ht="14.4" customHeight="1" s="13">
      <c r="A1656" s="7" t="inlineStr"/>
      <c r="B1656" s="3" t="inlineStr">
        <is>
          <t>upv</t>
        </is>
      </c>
      <c r="C1656" s="3" t="inlineStr">
        <is>
          <t>Úřad průmyslového vlastnictví</t>
        </is>
      </c>
      <c r="D1656" s="3" t="inlineStr">
        <is>
          <t xml:space="preserve">Industrial Property Office </t>
        </is>
      </c>
      <c r="E1656" s="12" t="n"/>
      <c r="F1656" s="3" t="inlineStr">
        <is>
          <t>státní správa</t>
        </is>
      </c>
      <c r="G1656" s="12" t="n"/>
      <c r="H1656" s="3" t="inlineStr">
        <is>
          <t>ÚPV</t>
        </is>
      </c>
      <c r="I1656" s="12" t="n"/>
      <c r="J1656" s="3" t="inlineStr">
        <is>
          <t>48135097</t>
        </is>
      </c>
      <c r="K1656" s="3" t="n"/>
      <c r="L1656" s="3" t="n"/>
      <c r="M1656" s="3" t="inlineStr">
        <is>
          <t>http://upv.cz/</t>
        </is>
      </c>
      <c r="N1656" s="3" t="inlineStr">
        <is>
          <t>organizational</t>
        </is>
      </c>
      <c r="O1656" s="12" t="n"/>
      <c r="P1656" s="12" t="n"/>
      <c r="Q1656" s="12" t="n"/>
      <c r="R1656" s="12" t="n"/>
      <c r="S1656" s="12" t="n"/>
      <c r="T1656" s="12" t="n"/>
      <c r="U1656" s="12" t="n"/>
    </row>
    <row r="1657" ht="14.4" customHeight="1" s="13">
      <c r="A1657" s="7" t="inlineStr"/>
      <c r="B1657" s="3" t="inlineStr">
        <is>
          <t>archip</t>
        </is>
      </c>
      <c r="C1657" s="3" t="inlineStr">
        <is>
          <t>Architectural Institute in Prague</t>
        </is>
      </c>
      <c r="D1657" s="3" t="inlineStr">
        <is>
          <t>Architectural Institute in Prague</t>
        </is>
      </c>
      <c r="E1657" s="12" t="n"/>
      <c r="F1657" s="3" t="inlineStr">
        <is>
          <t>soukromá VŠ</t>
        </is>
      </c>
      <c r="G1657" s="3" t="inlineStr">
        <is>
          <t>soukromý sektor</t>
        </is>
      </c>
      <c r="H1657" s="3" t="inlineStr">
        <is>
          <t>Archip</t>
        </is>
      </c>
      <c r="I1657" s="3" t="inlineStr">
        <is>
          <t>7M000</t>
        </is>
      </c>
      <c r="J1657" s="3" t="inlineStr">
        <is>
          <t xml:space="preserve">28881699  </t>
        </is>
      </c>
      <c r="K1657" s="3" t="inlineStr">
        <is>
          <t>https://ror.org/0286btk29</t>
        </is>
      </c>
      <c r="L1657" s="3" t="n"/>
      <c r="M1657" s="3" t="inlineStr">
        <is>
          <t>http://www.archip.eu</t>
        </is>
      </c>
      <c r="N1657" s="3" t="inlineStr">
        <is>
          <t>organizational</t>
        </is>
      </c>
      <c r="O1657" s="12" t="n"/>
      <c r="P1657" s="12" t="n"/>
      <c r="Q1657" s="12" t="n"/>
      <c r="R1657" s="12" t="n"/>
      <c r="S1657" s="12" t="n"/>
      <c r="T1657" s="12" t="n"/>
      <c r="U1657" s="12" t="n"/>
    </row>
    <row r="1658" ht="14.4" customHeight="1" s="13">
      <c r="A1658" s="7" t="inlineStr"/>
      <c r="B1658" s="3" t="inlineStr">
        <is>
          <t>prague-college</t>
        </is>
      </c>
      <c r="C1658" s="3" t="inlineStr">
        <is>
          <t>Prague College</t>
        </is>
      </c>
      <c r="D1658" s="12" t="n"/>
      <c r="E1658" s="12" t="n"/>
      <c r="F1658" s="3" t="inlineStr">
        <is>
          <t>soukromá VŠ</t>
        </is>
      </c>
      <c r="G1658" s="3" t="inlineStr">
        <is>
          <t>soukromý sektor</t>
        </is>
      </c>
      <c r="H1658" s="12" t="n"/>
      <c r="I1658" s="12" t="n"/>
      <c r="J1658" s="3" t="inlineStr">
        <is>
          <t>27164004</t>
        </is>
      </c>
      <c r="K1658" s="3" t="n"/>
      <c r="L1658" s="3" t="n"/>
      <c r="M1658" s="3" t="inlineStr">
        <is>
          <t>http://www.praguecollege.cz/</t>
        </is>
      </c>
      <c r="N1658" s="3" t="inlineStr">
        <is>
          <t>organizational</t>
        </is>
      </c>
      <c r="O1658" s="12" t="n"/>
      <c r="P1658" s="12" t="n"/>
      <c r="Q1658" s="12" t="n"/>
      <c r="R1658" s="12" t="n"/>
      <c r="S1658" s="12" t="n"/>
      <c r="T1658" s="12" t="n"/>
      <c r="U1658" s="12" t="n"/>
    </row>
    <row r="1659" ht="14.4" customHeight="1" s="13">
      <c r="A1659" s="7" t="inlineStr"/>
      <c r="B1659" s="3" t="inlineStr">
        <is>
          <t>vsers</t>
        </is>
      </c>
      <c r="C1659" s="3" t="inlineStr">
        <is>
          <t>Vysoká škola evropských a regionálních studií</t>
        </is>
      </c>
      <c r="D1659" s="3" t="inlineStr">
        <is>
          <t>College of European and Regional Studies</t>
        </is>
      </c>
      <c r="E1659" s="12" t="n"/>
      <c r="F1659" s="3" t="inlineStr">
        <is>
          <t>soukromá VŠ</t>
        </is>
      </c>
      <c r="G1659" s="3" t="inlineStr">
        <is>
          <t>soukromý sektor</t>
        </is>
      </c>
      <c r="H1659" s="3" t="inlineStr">
        <is>
          <t>VŠERS</t>
        </is>
      </c>
      <c r="I1659" s="3" t="inlineStr">
        <is>
          <t>6K000</t>
        </is>
      </c>
      <c r="J1659" s="3" t="inlineStr">
        <is>
          <t xml:space="preserve">26033909  </t>
        </is>
      </c>
      <c r="K1659" s="3" t="inlineStr">
        <is>
          <t>https://ror.org/040qrz805</t>
        </is>
      </c>
      <c r="L1659" s="3" t="n"/>
      <c r="M1659" s="3" t="inlineStr">
        <is>
          <t>http://www.vsers.cz</t>
        </is>
      </c>
      <c r="N1659" s="3" t="inlineStr">
        <is>
          <t>organizational</t>
        </is>
      </c>
      <c r="O1659" s="12" t="n"/>
      <c r="P1659" s="12" t="n"/>
      <c r="Q1659" s="12" t="n"/>
      <c r="R1659" s="12" t="n"/>
      <c r="S1659" s="12" t="n"/>
      <c r="T1659" s="12" t="n"/>
      <c r="U1659" s="12" t="n"/>
    </row>
    <row r="1660" ht="14.4" customHeight="1" s="13">
      <c r="A1660" s="7" t="inlineStr"/>
      <c r="B1660" s="3" t="inlineStr">
        <is>
          <t>vysoka-skola-financni-a-spravni</t>
        </is>
      </c>
      <c r="C1660" s="3" t="inlineStr">
        <is>
          <t>Vysoká škola finanční a správní</t>
        </is>
      </c>
      <c r="D1660" s="3" t="inlineStr">
        <is>
          <t>University of Finance and Administration</t>
        </is>
      </c>
      <c r="E1660" s="12" t="n"/>
      <c r="F1660" s="3" t="inlineStr">
        <is>
          <t>soukromá VŠ</t>
        </is>
      </c>
      <c r="G1660" s="3" t="inlineStr">
        <is>
          <t>soukromý sektor</t>
        </is>
      </c>
      <c r="H1660" s="12" t="n"/>
      <c r="I1660" s="3" t="inlineStr">
        <is>
          <t>7U000</t>
        </is>
      </c>
      <c r="J1660" s="3" t="inlineStr">
        <is>
          <t>04274644</t>
        </is>
      </c>
      <c r="K1660" s="3" t="inlineStr">
        <is>
          <t>https://ror.org/020ydms54</t>
        </is>
      </c>
      <c r="L1660" s="3" t="n"/>
      <c r="M1660" s="3" t="inlineStr">
        <is>
          <t>http://www.vsfs.cz</t>
        </is>
      </c>
      <c r="N1660" s="3" t="inlineStr">
        <is>
          <t>organizational</t>
        </is>
      </c>
      <c r="O1660" s="12" t="n"/>
      <c r="P1660" s="12" t="n"/>
      <c r="Q1660" s="12" t="n"/>
      <c r="R1660" s="12" t="n"/>
      <c r="S1660" s="12" t="n"/>
      <c r="T1660" s="12" t="n"/>
      <c r="U1660" s="12" t="n"/>
    </row>
    <row r="1661" ht="14.4" customHeight="1" s="13">
      <c r="A1661" s="7" t="inlineStr"/>
      <c r="B1661" s="3" t="inlineStr">
        <is>
          <t>vysoka-skola-podnikani-a-prava</t>
        </is>
      </c>
      <c r="C1661" s="3" t="inlineStr">
        <is>
          <t>Vysoká škola podnikání a práva</t>
        </is>
      </c>
      <c r="D1661" s="3" t="inlineStr">
        <is>
          <t>College of Entrepreneurship and Law</t>
        </is>
      </c>
      <c r="E1661" s="12" t="n"/>
      <c r="F1661" s="3" t="inlineStr">
        <is>
          <t>soukromá VŠ</t>
        </is>
      </c>
      <c r="G1661" s="3" t="inlineStr">
        <is>
          <t>soukromý sektor</t>
        </is>
      </c>
      <c r="H1661" s="12" t="n"/>
      <c r="I1661" s="3" t="inlineStr">
        <is>
          <t>7S000</t>
        </is>
      </c>
      <c r="J1661" s="3" t="inlineStr">
        <is>
          <t>04130081</t>
        </is>
      </c>
      <c r="K1661" s="3" t="inlineStr">
        <is>
          <t>https://ror.org/016emmf09</t>
        </is>
      </c>
      <c r="L1661" s="3" t="n"/>
      <c r="M1661" s="3" t="inlineStr">
        <is>
          <t>http://www.vspp.cz</t>
        </is>
      </c>
      <c r="N1661" s="3" t="inlineStr">
        <is>
          <t>organizational</t>
        </is>
      </c>
      <c r="O1661" s="3" t="inlineStr">
        <is>
          <t>Vysoká škola manažerské informatiky a ekonomiky</t>
        </is>
      </c>
      <c r="P1661" s="12" t="n"/>
      <c r="Q1661" s="12" t="n"/>
      <c r="R1661" s="12" t="n"/>
      <c r="S1661" s="12" t="n"/>
      <c r="T1661" s="12" t="n"/>
      <c r="U1661" s="12" t="n"/>
    </row>
    <row r="1662" ht="14.4" customHeight="1" s="13">
      <c r="A1662" s="7" t="inlineStr"/>
      <c r="B1662" s="3" t="inlineStr">
        <is>
          <t>osobni-archiv-doc-rndr-jiriho-souceka-drsc-</t>
        </is>
      </c>
      <c r="C1662" s="3" t="inlineStr">
        <is>
          <t>Osobní archiv doc. RNDr. Jiřího Součeka, DrSc.</t>
        </is>
      </c>
      <c r="D1662" s="3" t="inlineStr">
        <is>
          <t>Personal archive of Jiří Souček</t>
        </is>
      </c>
      <c r="E1662" s="12" t="n"/>
      <c r="F1662" s="3" t="inlineStr">
        <is>
          <t>osobní archiv</t>
        </is>
      </c>
      <c r="G1662" s="12" t="n"/>
      <c r="H1662" s="12" t="n"/>
      <c r="I1662" s="12" t="n"/>
      <c r="J1662" s="12" t="n"/>
      <c r="K1662" s="12" t="n"/>
      <c r="L1662" s="12" t="n"/>
      <c r="M1662" s="12" t="n"/>
      <c r="N1662" s="3" t="inlineStr">
        <is>
          <t>organizational</t>
        </is>
      </c>
      <c r="O1662" s="12" t="n"/>
      <c r="P1662" s="12" t="n"/>
      <c r="Q1662" s="12" t="n"/>
      <c r="R1662" s="12" t="n"/>
      <c r="S1662" s="12" t="n"/>
      <c r="T1662" s="12" t="n"/>
      <c r="U1662" s="12" t="n"/>
    </row>
    <row r="1663" ht="14.4" customHeight="1" s="13">
      <c r="A1663" s="7" t="inlineStr"/>
      <c r="B1663" s="3" t="inlineStr">
        <is>
          <t>osobni-archiv-ing-arch-jana-moucky</t>
        </is>
      </c>
      <c r="C1663" s="3" t="inlineStr">
        <is>
          <t>Osobní archiv Ing. arch. Jana Moučky</t>
        </is>
      </c>
      <c r="D1663" s="3" t="inlineStr">
        <is>
          <t>Personal archive of Jan Moučka</t>
        </is>
      </c>
      <c r="E1663" s="12" t="n"/>
      <c r="F1663" s="3" t="inlineStr">
        <is>
          <t>osobní archiv</t>
        </is>
      </c>
      <c r="G1663" s="12" t="n"/>
      <c r="H1663" s="12" t="n"/>
      <c r="I1663" s="12" t="n"/>
      <c r="J1663" s="12" t="n"/>
      <c r="K1663" s="12" t="n"/>
      <c r="L1663" s="12" t="n"/>
      <c r="M1663" s="12" t="n"/>
      <c r="N1663" s="3" t="inlineStr">
        <is>
          <t>organizational</t>
        </is>
      </c>
      <c r="O1663" s="12" t="n"/>
      <c r="P1663" s="12" t="n"/>
      <c r="Q1663" s="12" t="n"/>
      <c r="R1663" s="12" t="n"/>
      <c r="S1663" s="12" t="n"/>
      <c r="T1663" s="12" t="n"/>
      <c r="U1663" s="12" t="n"/>
    </row>
    <row r="1664" ht="14.4" customHeight="1" s="13">
      <c r="A1664" s="7" t="inlineStr"/>
      <c r="B1664" s="3" t="inlineStr">
        <is>
          <t>arnika</t>
        </is>
      </c>
      <c r="C1664" s="3" t="inlineStr">
        <is>
          <t>Arnika</t>
        </is>
      </c>
      <c r="D1664" s="3" t="inlineStr">
        <is>
          <t>Arnika</t>
        </is>
      </c>
      <c r="E1664" s="12" t="n"/>
      <c r="F1664" s="3" t="inlineStr">
        <is>
          <t>nezisková organizace</t>
        </is>
      </c>
      <c r="G1664" s="12" t="n"/>
      <c r="H1664" s="12" t="n"/>
      <c r="I1664" s="12" t="n"/>
      <c r="J1664" s="3" t="inlineStr">
        <is>
          <t>26543281</t>
        </is>
      </c>
      <c r="K1664" s="3" t="n"/>
      <c r="L1664" s="3" t="n"/>
      <c r="M1664" s="3" t="inlineStr">
        <is>
          <t>http://arnika.org/</t>
        </is>
      </c>
      <c r="N1664" s="3" t="inlineStr">
        <is>
          <t>organizational</t>
        </is>
      </c>
      <c r="O1664" s="12" t="n"/>
      <c r="P1664" s="12" t="n"/>
      <c r="Q1664" s="12" t="n"/>
      <c r="R1664" s="12" t="n"/>
      <c r="S1664" s="12" t="n"/>
      <c r="T1664" s="12" t="n"/>
      <c r="U1664" s="12" t="n"/>
    </row>
    <row r="1665" ht="14.4" customHeight="1" s="13">
      <c r="A1665" s="7" t="inlineStr"/>
      <c r="B1665" s="3" t="inlineStr">
        <is>
          <t>centrum-pro-dopravu-a-energetiku</t>
        </is>
      </c>
      <c r="C1665" s="3" t="inlineStr">
        <is>
          <t>Centrum pro dopravu a energetiku</t>
        </is>
      </c>
      <c r="D1665" s="3" t="inlineStr">
        <is>
          <t>Centre for Transport and Energy</t>
        </is>
      </c>
      <c r="E1665" s="12" t="n"/>
      <c r="F1665" s="3" t="inlineStr">
        <is>
          <t>nezisková organizace</t>
        </is>
      </c>
      <c r="G1665" s="12" t="n"/>
      <c r="H1665" s="12" t="n"/>
      <c r="I1665" s="12" t="n"/>
      <c r="J1665" s="3" t="inlineStr">
        <is>
          <t>67980961</t>
        </is>
      </c>
      <c r="K1665" s="3" t="n"/>
      <c r="L1665" s="3" t="n"/>
      <c r="M1665" s="3" t="inlineStr">
        <is>
          <t>https://cde.ecn.cz/</t>
        </is>
      </c>
      <c r="N1665" s="3" t="inlineStr">
        <is>
          <t>organizational</t>
        </is>
      </c>
      <c r="O1665" s="12" t="n"/>
      <c r="P1665" s="12" t="n"/>
      <c r="Q1665" s="12" t="n"/>
      <c r="R1665" s="12" t="n"/>
      <c r="S1665" s="12" t="n"/>
      <c r="T1665" s="12" t="n"/>
      <c r="U1665" s="12" t="n"/>
    </row>
    <row r="1666" ht="14.4" customHeight="1" s="13">
      <c r="A1666" s="7" t="inlineStr"/>
      <c r="B1666" s="3" t="inlineStr">
        <is>
          <t>ceska-asociace-ergoterapeutu</t>
        </is>
      </c>
      <c r="C1666" s="3" t="inlineStr">
        <is>
          <t>Česká asociace ergoterapeutů</t>
        </is>
      </c>
      <c r="D1666" s="3" t="inlineStr">
        <is>
          <t>Czech Association of Occupational Therapists</t>
        </is>
      </c>
      <c r="E1666" s="12" t="n"/>
      <c r="F1666" s="3" t="inlineStr">
        <is>
          <t>nezisková organizace</t>
        </is>
      </c>
      <c r="G1666" s="12" t="n"/>
      <c r="H1666" s="12" t="n"/>
      <c r="I1666" s="12" t="n"/>
      <c r="J1666" s="3" t="inlineStr">
        <is>
          <t>62348451</t>
        </is>
      </c>
      <c r="K1666" s="3" t="n"/>
      <c r="L1666" s="3" t="n"/>
      <c r="M1666" s="3" t="inlineStr">
        <is>
          <t>http://ergoterapie.cz/</t>
        </is>
      </c>
      <c r="N1666" s="3" t="inlineStr">
        <is>
          <t>organizational</t>
        </is>
      </c>
      <c r="O1666" s="12" t="n"/>
      <c r="P1666" s="12" t="n"/>
      <c r="Q1666" s="12" t="n"/>
      <c r="R1666" s="12" t="n"/>
      <c r="S1666" s="12" t="n"/>
      <c r="T1666" s="12" t="n"/>
      <c r="U1666" s="12" t="n"/>
    </row>
    <row r="1667" ht="14.4" customHeight="1" s="13">
      <c r="A1667" s="7" t="inlineStr"/>
      <c r="B1667" s="3" t="inlineStr">
        <is>
          <t>czepa</t>
        </is>
      </c>
      <c r="C1667" s="3" t="inlineStr">
        <is>
          <t>Česká asociace paraplegiků</t>
        </is>
      </c>
      <c r="D1667" s="3" t="inlineStr">
        <is>
          <t>Czech Paraplegics Association</t>
        </is>
      </c>
      <c r="E1667" s="12" t="n"/>
      <c r="F1667" s="3" t="inlineStr">
        <is>
          <t>nezisková organizace</t>
        </is>
      </c>
      <c r="G1667" s="12" t="n"/>
      <c r="H1667" s="3" t="inlineStr">
        <is>
          <t>CZEPA</t>
        </is>
      </c>
      <c r="I1667" s="12" t="n"/>
      <c r="J1667" s="3" t="inlineStr">
        <is>
          <t>00473146</t>
        </is>
      </c>
      <c r="K1667" s="3" t="n"/>
      <c r="L1667" s="3" t="n"/>
      <c r="M1667" s="3" t="inlineStr">
        <is>
          <t>http://www.czepa.cz/</t>
        </is>
      </c>
      <c r="N1667" s="3" t="inlineStr">
        <is>
          <t>organizational</t>
        </is>
      </c>
      <c r="O1667" s="12" t="n"/>
      <c r="P1667" s="12" t="n"/>
      <c r="Q1667" s="12" t="n"/>
      <c r="R1667" s="12" t="n"/>
      <c r="S1667" s="12" t="n"/>
      <c r="T1667" s="12" t="n"/>
      <c r="U1667" s="12" t="n"/>
    </row>
    <row r="1668" ht="14.4" customHeight="1" s="13">
      <c r="A1668" s="7" t="inlineStr"/>
      <c r="B1668" s="3" t="inlineStr">
        <is>
          <t>crdm</t>
        </is>
      </c>
      <c r="C1668" s="3" t="inlineStr">
        <is>
          <t>Česká rada dětí a mládeže</t>
        </is>
      </c>
      <c r="D1668" s="3" t="inlineStr">
        <is>
          <t>Czech Council of Children and Youth</t>
        </is>
      </c>
      <c r="E1668" s="12" t="n"/>
      <c r="F1668" s="3" t="inlineStr">
        <is>
          <t>nezisková organizace</t>
        </is>
      </c>
      <c r="G1668" s="12" t="n"/>
      <c r="H1668" s="3" t="inlineStr">
        <is>
          <t>ČRDM</t>
        </is>
      </c>
      <c r="I1668" s="12" t="n"/>
      <c r="J1668" s="3" t="inlineStr">
        <is>
          <t>68379439</t>
        </is>
      </c>
      <c r="K1668" s="3" t="n"/>
      <c r="L1668" s="3" t="n"/>
      <c r="M1668" s="3" t="inlineStr">
        <is>
          <t>http://crdm.cz/</t>
        </is>
      </c>
      <c r="N1668" s="3" t="inlineStr">
        <is>
          <t>organizational</t>
        </is>
      </c>
      <c r="O1668" s="12" t="n"/>
      <c r="P1668" s="12" t="n"/>
      <c r="Q1668" s="12" t="n"/>
      <c r="R1668" s="12" t="n"/>
      <c r="S1668" s="12" t="n"/>
      <c r="T1668" s="12" t="n"/>
      <c r="U1668" s="12" t="n"/>
    </row>
    <row r="1669" ht="14.4" customHeight="1" s="13">
      <c r="A1669" s="7" t="inlineStr"/>
      <c r="B1669" s="3" t="inlineStr">
        <is>
          <t>ceska-spolecnost-ornitologicka</t>
        </is>
      </c>
      <c r="C1669" s="3" t="inlineStr">
        <is>
          <t>Česká společnost ornitologická</t>
        </is>
      </c>
      <c r="D1669" s="3" t="inlineStr">
        <is>
          <t>Czech Society for Ornithology</t>
        </is>
      </c>
      <c r="E1669" s="12" t="n"/>
      <c r="F1669" s="3" t="inlineStr">
        <is>
          <t>nezisková organizace</t>
        </is>
      </c>
      <c r="G1669" s="12" t="n"/>
      <c r="H1669" s="12" t="n"/>
      <c r="I1669" s="12" t="n"/>
      <c r="J1669" s="3" t="inlineStr">
        <is>
          <t>49629549</t>
        </is>
      </c>
      <c r="K1669" s="3" t="n"/>
      <c r="L1669" s="3" t="n"/>
      <c r="M1669" s="3" t="inlineStr">
        <is>
          <t>http://www.birdlife.cz/</t>
        </is>
      </c>
      <c r="N1669" s="3" t="inlineStr">
        <is>
          <t>organizational</t>
        </is>
      </c>
      <c r="O1669" s="12" t="n"/>
      <c r="P1669" s="12" t="n"/>
      <c r="Q1669" s="12" t="n"/>
      <c r="R1669" s="12" t="n"/>
      <c r="S1669" s="12" t="n"/>
      <c r="T1669" s="12" t="n"/>
      <c r="U1669" s="12" t="n"/>
    </row>
    <row r="1670" ht="14.4" customHeight="1" s="13">
      <c r="A1670" s="7" t="inlineStr"/>
      <c r="B1670" s="3" t="inlineStr">
        <is>
          <t>clovek-v-tisni</t>
        </is>
      </c>
      <c r="C1670" s="3" t="inlineStr">
        <is>
          <t>Člověk v tísni</t>
        </is>
      </c>
      <c r="D1670" s="3" t="inlineStr">
        <is>
          <t>People in Need Czech Republic</t>
        </is>
      </c>
      <c r="E1670" s="12" t="n"/>
      <c r="F1670" s="3" t="inlineStr">
        <is>
          <t>nezisková organizace</t>
        </is>
      </c>
      <c r="G1670" s="12" t="n"/>
      <c r="H1670" s="12" t="n"/>
      <c r="I1670" s="12" t="n"/>
      <c r="J1670" s="3" t="inlineStr">
        <is>
          <t>25755277</t>
        </is>
      </c>
      <c r="K1670" s="3" t="inlineStr">
        <is>
          <t>https://ror.org/00kr65d46</t>
        </is>
      </c>
      <c r="L1670" s="3" t="n"/>
      <c r="M1670" s="3" t="inlineStr">
        <is>
          <t>http://www.clovekvtisni.cz</t>
        </is>
      </c>
      <c r="N1670" s="3" t="inlineStr">
        <is>
          <t>organizational</t>
        </is>
      </c>
      <c r="O1670" s="12" t="n"/>
      <c r="P1670" s="12" t="n"/>
      <c r="Q1670" s="12" t="n"/>
      <c r="R1670" s="12" t="n"/>
      <c r="S1670" s="12" t="n"/>
      <c r="T1670" s="12" t="n"/>
      <c r="U1670" s="12" t="n"/>
    </row>
    <row r="1671" ht="14.4" customHeight="1" s="13">
      <c r="A1671" s="7" t="inlineStr"/>
      <c r="B1671" s="3" t="inlineStr">
        <is>
          <t>ekodomov</t>
        </is>
      </c>
      <c r="C1671" s="3" t="inlineStr">
        <is>
          <t>Ekodomov</t>
        </is>
      </c>
      <c r="D1671" s="3" t="inlineStr">
        <is>
          <t>Ekodomov</t>
        </is>
      </c>
      <c r="E1671" s="12" t="n"/>
      <c r="F1671" s="3" t="inlineStr">
        <is>
          <t>nezisková organizace</t>
        </is>
      </c>
      <c r="G1671" s="12" t="n"/>
      <c r="H1671" s="12" t="n"/>
      <c r="I1671" s="12" t="n"/>
      <c r="J1671" s="3" t="inlineStr">
        <is>
          <t>26664488</t>
        </is>
      </c>
      <c r="K1671" s="3" t="n"/>
      <c r="L1671" s="3" t="n"/>
      <c r="M1671" s="3" t="inlineStr">
        <is>
          <t>http://www.ekodomov.cz/</t>
        </is>
      </c>
      <c r="N1671" s="3" t="inlineStr">
        <is>
          <t>organizational</t>
        </is>
      </c>
      <c r="O1671" s="12" t="n"/>
      <c r="P1671" s="12" t="n"/>
      <c r="Q1671" s="12" t="n"/>
      <c r="R1671" s="12" t="n"/>
      <c r="S1671" s="12" t="n"/>
      <c r="T1671" s="12" t="n"/>
      <c r="U1671" s="12" t="n"/>
    </row>
    <row r="1672" ht="14.4" customHeight="1" s="13">
      <c r="A1672" s="7" t="inlineStr"/>
      <c r="B1672" s="3" t="inlineStr">
        <is>
          <t>evropske-hodnoty</t>
        </is>
      </c>
      <c r="C1672" s="3" t="inlineStr">
        <is>
          <t xml:space="preserve">Evropské hodnoty </t>
        </is>
      </c>
      <c r="D1672" s="3" t="inlineStr">
        <is>
          <t>European Values</t>
        </is>
      </c>
      <c r="E1672" s="12" t="n"/>
      <c r="F1672" s="3" t="inlineStr">
        <is>
          <t>nezisková organizace</t>
        </is>
      </c>
      <c r="G1672" s="12" t="n"/>
      <c r="H1672" s="12" t="n"/>
      <c r="I1672" s="12" t="n"/>
      <c r="J1672" s="3" t="inlineStr">
        <is>
          <t>26987627</t>
        </is>
      </c>
      <c r="K1672" s="3" t="n"/>
      <c r="L1672" s="3" t="n"/>
      <c r="M1672" s="3" t="inlineStr">
        <is>
          <t>http://www.evropskehodnoty.cz/</t>
        </is>
      </c>
      <c r="N1672" s="3" t="inlineStr">
        <is>
          <t>organizational</t>
        </is>
      </c>
      <c r="O1672" s="12" t="n"/>
      <c r="P1672" s="12" t="n"/>
      <c r="Q1672" s="12" t="n"/>
      <c r="R1672" s="12" t="n"/>
      <c r="S1672" s="12" t="n"/>
      <c r="T1672" s="12" t="n"/>
      <c r="U1672" s="12" t="n"/>
    </row>
    <row r="1673" ht="14.4" customHeight="1" s="13">
      <c r="A1673" s="7" t="inlineStr"/>
      <c r="B1673" s="3" t="inlineStr">
        <is>
          <t>fairtrade-cesko-a-slovensko</t>
        </is>
      </c>
      <c r="C1673" s="3" t="inlineStr">
        <is>
          <t>Fairtrade Česko a Slovensko</t>
        </is>
      </c>
      <c r="D1673" s="3" t="inlineStr">
        <is>
          <t>Fairtrade Czech Republic &amp; Slovakia</t>
        </is>
      </c>
      <c r="E1673" s="12" t="n"/>
      <c r="F1673" s="3" t="inlineStr">
        <is>
          <t>nezisková organizace</t>
        </is>
      </c>
      <c r="G1673" s="12" t="n"/>
      <c r="H1673" s="12" t="n"/>
      <c r="I1673" s="12" t="n"/>
      <c r="J1673" s="3" t="inlineStr">
        <is>
          <t>71226672</t>
        </is>
      </c>
      <c r="K1673" s="3" t="n"/>
      <c r="L1673" s="3" t="n"/>
      <c r="M1673" s="3" t="inlineStr">
        <is>
          <t>https://www.fairtrade-cesko.cz</t>
        </is>
      </c>
      <c r="N1673" s="3" t="inlineStr">
        <is>
          <t>organizational</t>
        </is>
      </c>
      <c r="O1673" s="12" t="n"/>
      <c r="P1673" s="12" t="n"/>
      <c r="Q1673" s="12" t="n"/>
      <c r="R1673" s="12" t="n"/>
      <c r="S1673" s="12" t="n"/>
      <c r="T1673" s="12" t="n"/>
      <c r="U1673" s="12" t="n"/>
    </row>
    <row r="1674" ht="14.4" customHeight="1" s="13">
      <c r="A1674" s="7" t="inlineStr"/>
      <c r="B1674" s="3" t="inlineStr">
        <is>
          <t>gender-studies</t>
        </is>
      </c>
      <c r="C1674" s="3" t="inlineStr">
        <is>
          <t>Gender Studies</t>
        </is>
      </c>
      <c r="D1674" s="3" t="inlineStr">
        <is>
          <t>Gender Studies</t>
        </is>
      </c>
      <c r="E1674" s="12" t="n"/>
      <c r="F1674" s="3" t="inlineStr">
        <is>
          <t>nezisková organizace</t>
        </is>
      </c>
      <c r="G1674" s="12" t="n"/>
      <c r="H1674" s="12" t="n"/>
      <c r="I1674" s="12" t="n"/>
      <c r="J1674" s="3" t="inlineStr">
        <is>
          <t>25737058</t>
        </is>
      </c>
      <c r="K1674" s="3" t="inlineStr">
        <is>
          <t>https://ror.org/00at2pp81</t>
        </is>
      </c>
      <c r="L1674" s="3" t="n"/>
      <c r="M1674" s="3" t="inlineStr">
        <is>
          <t>http://www.genderstudies.cz/</t>
        </is>
      </c>
      <c r="N1674" s="3" t="inlineStr">
        <is>
          <t>organizational</t>
        </is>
      </c>
      <c r="O1674" s="12" t="n"/>
      <c r="P1674" s="12" t="n"/>
      <c r="Q1674" s="12" t="n"/>
      <c r="R1674" s="12" t="n"/>
      <c r="S1674" s="12" t="n"/>
      <c r="T1674" s="12" t="n"/>
      <c r="U1674" s="12" t="n"/>
    </row>
    <row r="1675" ht="14.4" customHeight="1" s="13">
      <c r="A1675" s="7" t="inlineStr"/>
      <c r="B1675" s="3" t="inlineStr">
        <is>
          <t>gle</t>
        </is>
      </c>
      <c r="C1675" s="3" t="inlineStr">
        <is>
          <t>GLE</t>
        </is>
      </c>
      <c r="D1675" s="3" t="inlineStr">
        <is>
          <t>GLE</t>
        </is>
      </c>
      <c r="E1675" s="12" t="n"/>
      <c r="F1675" s="3" t="inlineStr">
        <is>
          <t>nezisková organizace</t>
        </is>
      </c>
      <c r="G1675" s="12" t="n"/>
      <c r="H1675" s="12" t="n"/>
      <c r="I1675" s="12" t="n"/>
      <c r="J1675" s="3" t="inlineStr">
        <is>
          <t>28204409</t>
        </is>
      </c>
      <c r="K1675" s="3" t="n"/>
      <c r="L1675" s="3" t="n"/>
      <c r="M1675" s="3" t="inlineStr">
        <is>
          <t>http://gle.cz/</t>
        </is>
      </c>
      <c r="N1675" s="3" t="inlineStr">
        <is>
          <t>organizational</t>
        </is>
      </c>
      <c r="O1675" s="12" t="n"/>
      <c r="P1675" s="12" t="n"/>
      <c r="Q1675" s="12" t="n"/>
      <c r="R1675" s="12" t="n"/>
      <c r="S1675" s="12" t="n"/>
      <c r="T1675" s="12" t="n"/>
      <c r="U1675" s="12" t="n"/>
    </row>
    <row r="1676" ht="14.4" customHeight="1" s="13">
      <c r="A1676" s="7" t="inlineStr"/>
      <c r="B1676" s="3" t="inlineStr">
        <is>
          <t>hestia</t>
        </is>
      </c>
      <c r="C1676" s="3" t="inlineStr">
        <is>
          <t>HESTIA</t>
        </is>
      </c>
      <c r="D1676" s="3" t="inlineStr">
        <is>
          <t>HESTIA</t>
        </is>
      </c>
      <c r="E1676" s="12" t="n"/>
      <c r="F1676" s="3" t="inlineStr">
        <is>
          <t>nezisková organizace</t>
        </is>
      </c>
      <c r="G1676" s="12" t="n"/>
      <c r="H1676" s="12" t="n"/>
      <c r="I1676" s="12" t="n"/>
      <c r="J1676" s="3" t="inlineStr">
        <is>
          <t>67779751</t>
        </is>
      </c>
      <c r="K1676" s="3" t="inlineStr">
        <is>
          <t>https://ror.org/05xeax323</t>
        </is>
      </c>
      <c r="L1676" s="3" t="n"/>
      <c r="M1676" s="3" t="inlineStr">
        <is>
          <t>http://www.hest.cz/</t>
        </is>
      </c>
      <c r="N1676" s="3" t="inlineStr">
        <is>
          <t>organizational</t>
        </is>
      </c>
      <c r="O1676" s="12" t="n"/>
      <c r="P1676" s="12" t="n"/>
      <c r="Q1676" s="12" t="n"/>
      <c r="R1676" s="12" t="n"/>
      <c r="S1676" s="12" t="n"/>
      <c r="T1676" s="12" t="n"/>
      <c r="U1676" s="12" t="n"/>
    </row>
    <row r="1677" ht="14.4" customHeight="1" s="13">
      <c r="A1677" s="7" t="inlineStr"/>
      <c r="B1677" s="3" t="inlineStr">
        <is>
          <t>iure</t>
        </is>
      </c>
      <c r="C1677" s="3" t="inlineStr">
        <is>
          <t>Iuridicum Remedium</t>
        </is>
      </c>
      <c r="D1677" s="12" t="n"/>
      <c r="E1677" s="12" t="n"/>
      <c r="F1677" s="3" t="inlineStr">
        <is>
          <t>nezisková organizace</t>
        </is>
      </c>
      <c r="G1677" s="12" t="n"/>
      <c r="H1677" s="3" t="inlineStr">
        <is>
          <t>IURE</t>
        </is>
      </c>
      <c r="I1677" s="12" t="n"/>
      <c r="J1677" s="3" t="inlineStr">
        <is>
          <t>26534487</t>
        </is>
      </c>
      <c r="K1677" s="3" t="n"/>
      <c r="L1677" s="3" t="n"/>
      <c r="M1677" s="3" t="inlineStr">
        <is>
          <t>http://www.iure.org/</t>
        </is>
      </c>
      <c r="N1677" s="3" t="inlineStr">
        <is>
          <t>organizational</t>
        </is>
      </c>
      <c r="O1677" s="12" t="n"/>
      <c r="P1677" s="12" t="n"/>
      <c r="Q1677" s="12" t="n"/>
      <c r="R1677" s="12" t="n"/>
      <c r="S1677" s="12" t="n"/>
      <c r="T1677" s="12" t="n"/>
      <c r="U1677" s="12" t="n"/>
    </row>
    <row r="1678" ht="14.4" customHeight="1" s="13">
      <c r="A1678" s="7" t="inlineStr"/>
      <c r="B1678" s="3" t="inlineStr">
        <is>
          <t>nadace-promeny-karla-komarka</t>
        </is>
      </c>
      <c r="C1678" s="3" t="inlineStr">
        <is>
          <t>Nadace Proměny Karla Komárka</t>
        </is>
      </c>
      <c r="D1678" s="3" t="inlineStr">
        <is>
          <t>Karel Komárek Proměny Foundation</t>
        </is>
      </c>
      <c r="E1678" s="12" t="n"/>
      <c r="F1678" s="3" t="inlineStr">
        <is>
          <t>nezisková organizace</t>
        </is>
      </c>
      <c r="G1678" s="12" t="n"/>
      <c r="H1678" s="12" t="n"/>
      <c r="I1678" s="12" t="n"/>
      <c r="J1678" s="3" t="inlineStr">
        <is>
          <t>27421538</t>
        </is>
      </c>
      <c r="K1678" s="3" t="n"/>
      <c r="L1678" s="3" t="n"/>
      <c r="M1678" s="3" t="inlineStr">
        <is>
          <t>http://www.nadace-promeny.cz/</t>
        </is>
      </c>
      <c r="N1678" s="3" t="inlineStr">
        <is>
          <t>organizational</t>
        </is>
      </c>
      <c r="O1678" s="3" t="inlineStr">
        <is>
          <t>Nadace Proměny</t>
        </is>
      </c>
      <c r="P1678" s="12" t="n"/>
      <c r="Q1678" s="12" t="n"/>
      <c r="R1678" s="12" t="n"/>
      <c r="S1678" s="12" t="n"/>
      <c r="T1678" s="12" t="n"/>
      <c r="U1678" s="12" t="n"/>
    </row>
    <row r="1679" ht="14.4" customHeight="1" s="13">
      <c r="A1679" s="7" t="inlineStr"/>
      <c r="B1679" s="3" t="inlineStr">
        <is>
          <t>simi</t>
        </is>
      </c>
      <c r="C1679" s="3" t="inlineStr">
        <is>
          <t>Sdružení pro integraci a migraci</t>
        </is>
      </c>
      <c r="D1679" s="3" t="inlineStr">
        <is>
          <t>Association for Integration and Migration</t>
        </is>
      </c>
      <c r="E1679" s="12" t="n"/>
      <c r="F1679" s="3" t="inlineStr">
        <is>
          <t>nezisková organizace</t>
        </is>
      </c>
      <c r="G1679" s="12" t="n"/>
      <c r="H1679" s="3" t="inlineStr">
        <is>
          <t>SIMI</t>
        </is>
      </c>
      <c r="I1679" s="12" t="n"/>
      <c r="J1679" s="3" t="inlineStr">
        <is>
          <t>26612933</t>
        </is>
      </c>
      <c r="K1679" s="3" t="n"/>
      <c r="L1679" s="3" t="n"/>
      <c r="M1679" s="3" t="inlineStr">
        <is>
          <t>http://www.migrace.com/</t>
        </is>
      </c>
      <c r="N1679" s="3" t="inlineStr">
        <is>
          <t>organizational</t>
        </is>
      </c>
      <c r="O1679" s="12" t="n"/>
      <c r="P1679" s="12" t="n"/>
      <c r="Q1679" s="12" t="n"/>
      <c r="R1679" s="12" t="n"/>
      <c r="S1679" s="12" t="n"/>
      <c r="T1679" s="12" t="n"/>
      <c r="U1679" s="12" t="n"/>
    </row>
    <row r="1680" ht="14.4" customHeight="1" s="13">
      <c r="A1680" s="7" t="inlineStr"/>
      <c r="B1680" s="3" t="inlineStr">
        <is>
          <t>siriri</t>
        </is>
      </c>
      <c r="C1680" s="3" t="inlineStr">
        <is>
          <t>SIRIRI</t>
        </is>
      </c>
      <c r="D1680" s="3" t="inlineStr">
        <is>
          <t>SIRIRI</t>
        </is>
      </c>
      <c r="E1680" s="12" t="n"/>
      <c r="F1680" s="3" t="inlineStr">
        <is>
          <t>nezisková organizace</t>
        </is>
      </c>
      <c r="G1680" s="12" t="n"/>
      <c r="H1680" s="12" t="n"/>
      <c r="I1680" s="12" t="n"/>
      <c r="J1680" s="3" t="inlineStr">
        <is>
          <t>27447669</t>
        </is>
      </c>
      <c r="K1680" s="3" t="n"/>
      <c r="L1680" s="3" t="n"/>
      <c r="M1680" s="3" t="inlineStr">
        <is>
          <t>https://siriri.org/</t>
        </is>
      </c>
      <c r="N1680" s="3" t="inlineStr">
        <is>
          <t>organizational</t>
        </is>
      </c>
      <c r="O1680" s="12" t="n"/>
      <c r="P1680" s="12" t="n"/>
      <c r="Q1680" s="12" t="n"/>
      <c r="R1680" s="12" t="n"/>
      <c r="S1680" s="12" t="n"/>
      <c r="T1680" s="12" t="n"/>
      <c r="U1680" s="12" t="n"/>
    </row>
    <row r="1681" ht="14.4" customHeight="1" s="13">
      <c r="A1681" s="7" t="inlineStr"/>
      <c r="B1681" s="3" t="inlineStr">
        <is>
          <t>jihomoravske-muzeum-ve-znojme</t>
        </is>
      </c>
      <c r="C1681" s="3" t="inlineStr">
        <is>
          <t>Jihomoravské muzeum ve Znojmě</t>
        </is>
      </c>
      <c r="D1681" s="3" t="inlineStr">
        <is>
          <t>South Moravian Museum in Znojmo</t>
        </is>
      </c>
      <c r="E1681" s="12" t="n"/>
      <c r="F1681" s="3" t="inlineStr">
        <is>
          <t>muzeum</t>
        </is>
      </c>
      <c r="G1681" s="12" t="n"/>
      <c r="H1681" s="12" t="n"/>
      <c r="I1681" s="12" t="n"/>
      <c r="J1681" s="3" t="inlineStr">
        <is>
          <t>00092738</t>
        </is>
      </c>
      <c r="K1681" s="3" t="inlineStr">
        <is>
          <t>https://ror.org/006eggh59</t>
        </is>
      </c>
      <c r="L1681" s="3" t="n"/>
      <c r="M1681" s="3" t="inlineStr">
        <is>
          <t>http://www.znojmuz.cz/</t>
        </is>
      </c>
      <c r="N1681" s="3" t="inlineStr">
        <is>
          <t>organizational</t>
        </is>
      </c>
      <c r="O1681" s="12" t="n"/>
      <c r="P1681" s="12" t="n"/>
      <c r="Q1681" s="12" t="n"/>
      <c r="R1681" s="12" t="n"/>
      <c r="S1681" s="12" t="n"/>
      <c r="T1681" s="12" t="n"/>
      <c r="U1681" s="12" t="n"/>
    </row>
    <row r="1682" ht="14.4" customHeight="1" s="13">
      <c r="A1682" s="7" t="inlineStr"/>
      <c r="B1682" s="3" t="inlineStr">
        <is>
          <t>muzeum-brnenska</t>
        </is>
      </c>
      <c r="C1682" s="3" t="inlineStr">
        <is>
          <t>Muzeum Brněnska</t>
        </is>
      </c>
      <c r="D1682" s="3" t="inlineStr">
        <is>
          <t>Museum of the Brno Region</t>
        </is>
      </c>
      <c r="E1682" s="12" t="n"/>
      <c r="F1682" s="3" t="inlineStr">
        <is>
          <t>muzeum</t>
        </is>
      </c>
      <c r="G1682" s="12" t="n"/>
      <c r="H1682" s="12" t="n"/>
      <c r="I1682" s="12" t="n"/>
      <c r="J1682" s="3" t="inlineStr">
        <is>
          <t>00089257</t>
        </is>
      </c>
      <c r="K1682" s="3" t="n"/>
      <c r="L1682" s="3" t="n"/>
      <c r="M1682" s="3" t="inlineStr">
        <is>
          <t>https://www.muzeumbrnenska.cz</t>
        </is>
      </c>
      <c r="N1682" s="3" t="inlineStr">
        <is>
          <t>organizational</t>
        </is>
      </c>
      <c r="O1682" s="12" t="n"/>
      <c r="P1682" s="12" t="n"/>
      <c r="Q1682" s="12" t="n"/>
      <c r="R1682" s="12" t="n"/>
      <c r="S1682" s="12" t="n"/>
      <c r="T1682" s="12" t="n"/>
      <c r="U1682" s="12" t="n"/>
    </row>
    <row r="1683" ht="14.4" customHeight="1" s="13">
      <c r="A1683" s="7" t="inlineStr"/>
      <c r="B1683" s="3" t="inlineStr">
        <is>
          <t>muzeum-vychodnich-cech-v-hradci-kralove</t>
        </is>
      </c>
      <c r="C1683" s="3" t="inlineStr">
        <is>
          <t>Muzeum východních Čech v Hradci Králové</t>
        </is>
      </c>
      <c r="D1683" s="3" t="inlineStr">
        <is>
          <t>East Bohemian Museum in Hradec Králové</t>
        </is>
      </c>
      <c r="E1683" s="12" t="n"/>
      <c r="F1683" s="3" t="inlineStr">
        <is>
          <t>muzeum</t>
        </is>
      </c>
      <c r="G1683" s="12" t="n"/>
      <c r="H1683" s="12" t="n"/>
      <c r="I1683" s="12" t="n"/>
      <c r="J1683" s="3" t="inlineStr">
        <is>
          <t>00088382</t>
        </is>
      </c>
      <c r="K1683" s="3" t="inlineStr">
        <is>
          <t>https://ror.org/01x1xh678</t>
        </is>
      </c>
      <c r="L1683" s="3" t="n"/>
      <c r="M1683" s="3" t="inlineStr">
        <is>
          <t>http://www.muzeumhk.cz</t>
        </is>
      </c>
      <c r="N1683" s="3" t="inlineStr">
        <is>
          <t>organizational</t>
        </is>
      </c>
      <c r="O1683" s="12" t="n"/>
      <c r="P1683" s="12" t="n"/>
      <c r="Q1683" s="12" t="n"/>
      <c r="R1683" s="12" t="n"/>
      <c r="S1683" s="12" t="n"/>
      <c r="T1683" s="12" t="n"/>
      <c r="U1683" s="12" t="n"/>
    </row>
    <row r="1684" ht="14.4" customHeight="1" s="13">
      <c r="A1684" s="7" t="inlineStr"/>
      <c r="B1684" s="3" t="inlineStr">
        <is>
          <t>narodni-muzeum</t>
        </is>
      </c>
      <c r="C1684" s="3" t="inlineStr">
        <is>
          <t>Národní muzeum</t>
        </is>
      </c>
      <c r="D1684" s="3" t="inlineStr">
        <is>
          <t>National Museum</t>
        </is>
      </c>
      <c r="E1684" s="12" t="n"/>
      <c r="F1684" s="3" t="inlineStr">
        <is>
          <t>muzeum</t>
        </is>
      </c>
      <c r="G1684" s="12" t="n"/>
      <c r="H1684" s="12" t="n"/>
      <c r="I1684" s="12" t="n"/>
      <c r="J1684" s="3" t="inlineStr">
        <is>
          <t>00023272</t>
        </is>
      </c>
      <c r="K1684" s="3" t="inlineStr">
        <is>
          <t>https://ror.org/04z6gwv56</t>
        </is>
      </c>
      <c r="L1684" s="3" t="n"/>
      <c r="M1684" s="3" t="inlineStr">
        <is>
          <t>http://www.nm.cz/</t>
        </is>
      </c>
      <c r="N1684" s="3" t="inlineStr">
        <is>
          <t>organizational</t>
        </is>
      </c>
      <c r="O1684" s="12" t="n"/>
      <c r="P1684" s="12" t="n"/>
      <c r="Q1684" s="12" t="n"/>
      <c r="R1684" s="12" t="n"/>
      <c r="S1684" s="12" t="n"/>
      <c r="T1684" s="12" t="n"/>
      <c r="U1684" s="12" t="n"/>
    </row>
    <row r="1685" ht="14.4" customHeight="1" s="13">
      <c r="A1685" s="7" t="inlineStr"/>
      <c r="B1685" s="3" t="inlineStr">
        <is>
          <t>narodni-muzeum-v-prirode</t>
        </is>
      </c>
      <c r="C1685" s="3" t="inlineStr">
        <is>
          <t>Národní muzeum v přírodě</t>
        </is>
      </c>
      <c r="D1685" s="3" t="inlineStr">
        <is>
          <t>National Open-Air Museum</t>
        </is>
      </c>
      <c r="E1685" s="12" t="n"/>
      <c r="F1685" s="3" t="inlineStr">
        <is>
          <t>muzeum</t>
        </is>
      </c>
      <c r="G1685" s="12" t="n"/>
      <c r="H1685" s="12" t="n"/>
      <c r="I1685" s="12" t="n"/>
      <c r="J1685" s="3" t="inlineStr">
        <is>
          <t>00098604</t>
        </is>
      </c>
      <c r="K1685" s="3" t="n"/>
      <c r="L1685" s="3" t="n"/>
      <c r="M1685" s="3" t="inlineStr">
        <is>
          <t>https://www.nmvp.cz/</t>
        </is>
      </c>
      <c r="N1685" s="3" t="inlineStr">
        <is>
          <t>organizational</t>
        </is>
      </c>
      <c r="O1685" s="12" t="n"/>
      <c r="P1685" s="12" t="n"/>
      <c r="Q1685" s="12" t="n"/>
      <c r="R1685" s="12" t="n"/>
      <c r="S1685" s="12" t="n"/>
      <c r="T1685" s="12" t="n"/>
      <c r="U1685" s="12" t="n"/>
    </row>
    <row r="1686" ht="14.4" customHeight="1" s="13">
      <c r="A1686" s="7" t="inlineStr"/>
      <c r="B1686" s="3" t="inlineStr">
        <is>
          <t>ntm</t>
        </is>
      </c>
      <c r="C1686" s="3" t="inlineStr">
        <is>
          <t>Národní technické muzeum</t>
        </is>
      </c>
      <c r="D1686" s="3" t="inlineStr">
        <is>
          <t>National Technical Museum</t>
        </is>
      </c>
      <c r="E1686" s="12" t="n"/>
      <c r="F1686" s="3" t="inlineStr">
        <is>
          <t>muzeum</t>
        </is>
      </c>
      <c r="G1686" s="12" t="n"/>
      <c r="H1686" s="3" t="inlineStr">
        <is>
          <t>NTM</t>
        </is>
      </c>
      <c r="I1686" s="12" t="n"/>
      <c r="J1686" s="3" t="inlineStr">
        <is>
          <t>00023299</t>
        </is>
      </c>
      <c r="K1686" s="3" t="inlineStr">
        <is>
          <t>https://ror.org/02fy0zn70</t>
        </is>
      </c>
      <c r="L1686" s="3" t="n"/>
      <c r="M1686" s="3" t="inlineStr">
        <is>
          <t>http://www.ntm.cz/</t>
        </is>
      </c>
      <c r="N1686" s="3" t="inlineStr">
        <is>
          <t>organizational</t>
        </is>
      </c>
      <c r="O1686" s="12" t="n"/>
      <c r="P1686" s="12" t="n"/>
      <c r="Q1686" s="12" t="n"/>
      <c r="R1686" s="12" t="n"/>
      <c r="S1686" s="12" t="n"/>
      <c r="T1686" s="12" t="n"/>
      <c r="U1686" s="12" t="n"/>
    </row>
    <row r="1687" ht="14.4" customHeight="1" s="13">
      <c r="A1687" s="7" t="inlineStr"/>
      <c r="B1687" s="3" t="inlineStr">
        <is>
          <t>narodni-zemedelske-muzeum</t>
        </is>
      </c>
      <c r="C1687" s="3" t="inlineStr">
        <is>
          <t>Národní zemědělské muzeum</t>
        </is>
      </c>
      <c r="D1687" s="3" t="inlineStr">
        <is>
          <t>National Museum of Agriculture</t>
        </is>
      </c>
      <c r="E1687" s="12" t="n"/>
      <c r="F1687" s="3" t="inlineStr">
        <is>
          <t>muzeum</t>
        </is>
      </c>
      <c r="G1687" s="12" t="n"/>
      <c r="H1687" s="12" t="n"/>
      <c r="I1687" s="12" t="n"/>
      <c r="J1687" s="3" t="inlineStr">
        <is>
          <t>75075741</t>
        </is>
      </c>
      <c r="K1687" s="3" t="inlineStr">
        <is>
          <t>https://ror.org/04a98ab79</t>
        </is>
      </c>
      <c r="L1687" s="3" t="n"/>
      <c r="M1687" s="3" t="inlineStr">
        <is>
          <t>http://nzm.cz/</t>
        </is>
      </c>
      <c r="N1687" s="3" t="inlineStr">
        <is>
          <t>organizational</t>
        </is>
      </c>
      <c r="O1687" s="12" t="n"/>
      <c r="P1687" s="12" t="n"/>
      <c r="Q1687" s="12" t="n"/>
      <c r="R1687" s="12" t="n"/>
      <c r="S1687" s="12" t="n"/>
      <c r="T1687" s="12" t="n"/>
      <c r="U1687" s="12" t="n"/>
    </row>
    <row r="1688" ht="14.4" customHeight="1" s="13">
      <c r="A1688" s="7" t="inlineStr"/>
      <c r="B1688" s="3" t="inlineStr">
        <is>
          <t>pnp</t>
        </is>
      </c>
      <c r="C1688" s="3" t="inlineStr">
        <is>
          <t>Památník národního písemnictví</t>
        </is>
      </c>
      <c r="D1688" s="3" t="inlineStr">
        <is>
          <t>Museum of Czech Literature</t>
        </is>
      </c>
      <c r="E1688" s="12" t="n"/>
      <c r="F1688" s="3" t="inlineStr">
        <is>
          <t>muzeum</t>
        </is>
      </c>
      <c r="G1688" s="12" t="n"/>
      <c r="H1688" s="3" t="inlineStr">
        <is>
          <t>PNP</t>
        </is>
      </c>
      <c r="I1688" s="12" t="n"/>
      <c r="J1688" s="3" t="inlineStr">
        <is>
          <t>00023311</t>
        </is>
      </c>
      <c r="K1688" s="3" t="inlineStr">
        <is>
          <t>https://ror.org/05teadr95</t>
        </is>
      </c>
      <c r="L1688" s="3" t="n"/>
      <c r="M1688" s="3" t="inlineStr">
        <is>
          <t>http://www.pamatniknarodnihopisemnictvi.cz/</t>
        </is>
      </c>
      <c r="N1688" s="3" t="inlineStr">
        <is>
          <t>organizational</t>
        </is>
      </c>
      <c r="O1688" s="12" t="n"/>
      <c r="P1688" s="12" t="n"/>
      <c r="Q1688" s="12" t="n"/>
      <c r="R1688" s="12" t="n"/>
      <c r="S1688" s="12" t="n"/>
      <c r="T1688" s="12" t="n"/>
      <c r="U1688" s="12" t="n"/>
    </row>
    <row r="1689" ht="14.4" customHeight="1" s="13">
      <c r="A1689" s="7" t="inlineStr"/>
      <c r="B1689" s="3" t="inlineStr">
        <is>
          <t>severoceske-muzeum-v-liberci</t>
        </is>
      </c>
      <c r="C1689" s="3" t="inlineStr">
        <is>
          <t>Severočeské muzeum v Liberci</t>
        </is>
      </c>
      <c r="D1689" s="3" t="inlineStr">
        <is>
          <t>North Bohemian Museum in Liberec</t>
        </is>
      </c>
      <c r="E1689" s="12" t="n"/>
      <c r="F1689" s="3" t="inlineStr">
        <is>
          <t>muzeum</t>
        </is>
      </c>
      <c r="G1689" s="12" t="n"/>
      <c r="H1689" s="12" t="n"/>
      <c r="I1689" s="12" t="n"/>
      <c r="J1689" s="3" t="inlineStr">
        <is>
          <t>00083232</t>
        </is>
      </c>
      <c r="K1689" s="3" t="inlineStr">
        <is>
          <t>https://ror.org/009ps8477</t>
        </is>
      </c>
      <c r="L1689" s="3" t="n"/>
      <c r="M1689" s="3" t="inlineStr">
        <is>
          <t>http://www.muzeumlb.cz/</t>
        </is>
      </c>
      <c r="N1689" s="3" t="inlineStr">
        <is>
          <t>organizational</t>
        </is>
      </c>
      <c r="O1689" s="12" t="n"/>
      <c r="P1689" s="12" t="n"/>
      <c r="Q1689" s="12" t="n"/>
      <c r="R1689" s="12" t="n"/>
      <c r="S1689" s="12" t="n"/>
      <c r="T1689" s="12" t="n"/>
      <c r="U1689" s="12" t="n"/>
    </row>
    <row r="1690" ht="14.4" customHeight="1" s="13">
      <c r="A1690" s="7" t="inlineStr"/>
      <c r="B1690" s="3" t="inlineStr">
        <is>
          <t>slezske-zemske-muzeum</t>
        </is>
      </c>
      <c r="C1690" s="3" t="inlineStr">
        <is>
          <t>Slezské zemské muzeum</t>
        </is>
      </c>
      <c r="D1690" s="3" t="inlineStr">
        <is>
          <t>Silesian Museum</t>
        </is>
      </c>
      <c r="E1690" s="12" t="n"/>
      <c r="F1690" s="3" t="inlineStr">
        <is>
          <t>muzeum</t>
        </is>
      </c>
      <c r="G1690" s="12" t="n"/>
      <c r="H1690" s="12" t="n"/>
      <c r="I1690" s="12" t="n"/>
      <c r="J1690" s="3" t="inlineStr">
        <is>
          <t>00100595</t>
        </is>
      </c>
      <c r="K1690" s="3" t="inlineStr">
        <is>
          <t>https://ror.org/0404wkz93</t>
        </is>
      </c>
      <c r="L1690" s="3" t="n"/>
      <c r="M1690" s="3" t="inlineStr">
        <is>
          <t>http://www.szm.cz/</t>
        </is>
      </c>
      <c r="N1690" s="3" t="inlineStr">
        <is>
          <t>organizational</t>
        </is>
      </c>
      <c r="O1690" s="12" t="n"/>
      <c r="P1690" s="12" t="n"/>
      <c r="Q1690" s="12" t="n"/>
      <c r="R1690" s="12" t="n"/>
      <c r="S1690" s="12" t="n"/>
      <c r="T1690" s="12" t="n"/>
      <c r="U1690" s="12" t="n"/>
    </row>
    <row r="1691" ht="14.4" customHeight="1" s="13">
      <c r="A1691" s="7" t="inlineStr"/>
      <c r="B1691" s="3" t="inlineStr">
        <is>
          <t>upm</t>
        </is>
      </c>
      <c r="C1691" s="3" t="inlineStr">
        <is>
          <t>Uměleckoprůmyslové museum</t>
        </is>
      </c>
      <c r="D1691" s="3" t="inlineStr">
        <is>
          <t>Museum of Decorative Arts in Prague</t>
        </is>
      </c>
      <c r="E1691" s="12" t="n"/>
      <c r="F1691" s="3" t="inlineStr">
        <is>
          <t>muzeum</t>
        </is>
      </c>
      <c r="G1691" s="12" t="n"/>
      <c r="H1691" s="3" t="inlineStr">
        <is>
          <t>UPM</t>
        </is>
      </c>
      <c r="I1691" s="12" t="n"/>
      <c r="J1691" s="3" t="inlineStr">
        <is>
          <t>00023442</t>
        </is>
      </c>
      <c r="K1691" s="3" t="inlineStr">
        <is>
          <t>https://ror.org/02y7mzf89</t>
        </is>
      </c>
      <c r="L1691" s="3" t="n"/>
      <c r="M1691" s="3" t="inlineStr">
        <is>
          <t>http://www.upm.cz/</t>
        </is>
      </c>
      <c r="N1691" s="3" t="inlineStr">
        <is>
          <t>organizational</t>
        </is>
      </c>
      <c r="O1691" s="12" t="n"/>
      <c r="P1691" s="12" t="n"/>
      <c r="Q1691" s="12" t="n"/>
      <c r="R1691" s="12" t="n"/>
      <c r="S1691" s="12" t="n"/>
      <c r="T1691" s="12" t="n"/>
      <c r="U1691" s="12" t="n"/>
    </row>
    <row r="1692" ht="14.4" customHeight="1" s="13">
      <c r="A1692" s="7" t="inlineStr"/>
      <c r="B1692" s="3" t="inlineStr">
        <is>
          <t>zcm</t>
        </is>
      </c>
      <c r="C1692" s="3" t="inlineStr">
        <is>
          <t>Západočeské muzeum v Plzni</t>
        </is>
      </c>
      <c r="D1692" s="3" t="inlineStr">
        <is>
          <t>Museum of West Bohemia in Pilsen</t>
        </is>
      </c>
      <c r="E1692" s="12" t="n"/>
      <c r="F1692" s="3" t="inlineStr">
        <is>
          <t>muzeum</t>
        </is>
      </c>
      <c r="G1692" s="12" t="n"/>
      <c r="H1692" s="3" t="inlineStr">
        <is>
          <t>ZČM</t>
        </is>
      </c>
      <c r="I1692" s="12" t="n"/>
      <c r="J1692" s="3" t="inlineStr">
        <is>
          <t>00228745</t>
        </is>
      </c>
      <c r="K1692" s="3" t="inlineStr">
        <is>
          <t>https://ror.org/016jp5513</t>
        </is>
      </c>
      <c r="L1692" s="3" t="n"/>
      <c r="M1692" s="3" t="inlineStr">
        <is>
          <t>http://www.zcm.cz/</t>
        </is>
      </c>
      <c r="N1692" s="3" t="inlineStr">
        <is>
          <t>organizational</t>
        </is>
      </c>
      <c r="O1692" s="12" t="n"/>
      <c r="P1692" s="12" t="n"/>
      <c r="Q1692" s="12" t="n"/>
      <c r="R1692" s="12" t="n"/>
      <c r="S1692" s="12" t="n"/>
      <c r="T1692" s="12" t="n"/>
      <c r="U1692" s="12" t="n"/>
    </row>
    <row r="1693" ht="14.4" customHeight="1" s="13">
      <c r="A1693" s="7" t="inlineStr"/>
      <c r="B1693" s="3" t="inlineStr">
        <is>
          <t>knav</t>
        </is>
      </c>
      <c r="C1693" s="3" t="inlineStr">
        <is>
          <t>Knihovna AV ČR</t>
        </is>
      </c>
      <c r="D1693" s="3" t="inlineStr">
        <is>
          <t>Library of the Czech Academy of Sciences</t>
        </is>
      </c>
      <c r="E1693" s="12" t="n"/>
      <c r="F1693" s="3" t="inlineStr">
        <is>
          <t>knihovna</t>
        </is>
      </c>
      <c r="G1693" s="3" t="inlineStr">
        <is>
          <t>AV ČR</t>
        </is>
      </c>
      <c r="H1693" s="3" t="inlineStr">
        <is>
          <t>KNAV</t>
        </is>
      </c>
      <c r="I1693" s="12" t="n"/>
      <c r="J1693" s="3" t="inlineStr">
        <is>
          <t>67985971</t>
        </is>
      </c>
      <c r="K1693" s="3" t="inlineStr">
        <is>
          <t>https://ror.org/028sgmw18</t>
        </is>
      </c>
      <c r="L1693" s="3" t="n"/>
      <c r="M1693" s="3" t="inlineStr">
        <is>
          <t>http://www.lib.cas.cz/</t>
        </is>
      </c>
      <c r="N1693" s="3" t="inlineStr">
        <is>
          <t>organizational</t>
        </is>
      </c>
      <c r="O1693" s="12" t="n"/>
      <c r="P1693" s="12" t="n"/>
      <c r="Q1693" s="12" t="n"/>
      <c r="R1693" s="12" t="n"/>
      <c r="S1693" s="12" t="n"/>
      <c r="T1693" s="12" t="n"/>
      <c r="U1693" s="12" t="n"/>
    </row>
    <row r="1694" ht="14.4" customHeight="1" s="13">
      <c r="A1694" s="7" t="inlineStr"/>
      <c r="B1694" s="3" t="inlineStr">
        <is>
          <t>mzk</t>
        </is>
      </c>
      <c r="C1694" s="3" t="inlineStr">
        <is>
          <t>Moravská zemská knihovna</t>
        </is>
      </c>
      <c r="D1694" s="3" t="inlineStr">
        <is>
          <t>Moravian Library</t>
        </is>
      </c>
      <c r="E1694" s="12" t="n"/>
      <c r="F1694" s="3" t="inlineStr">
        <is>
          <t>knihovna</t>
        </is>
      </c>
      <c r="G1694" s="12" t="n"/>
      <c r="H1694" s="3" t="inlineStr">
        <is>
          <t>MZK</t>
        </is>
      </c>
      <c r="I1694" s="12" t="n"/>
      <c r="J1694" s="3" t="inlineStr">
        <is>
          <t>00094943</t>
        </is>
      </c>
      <c r="K1694" s="3" t="inlineStr">
        <is>
          <t>https://ror.org/03f239z63</t>
        </is>
      </c>
      <c r="L1694" s="3" t="n"/>
      <c r="M1694" s="3" t="inlineStr">
        <is>
          <t>http://www.mzk.cz/</t>
        </is>
      </c>
      <c r="N1694" s="3" t="inlineStr">
        <is>
          <t>organizational</t>
        </is>
      </c>
      <c r="O1694" s="12" t="n"/>
      <c r="P1694" s="12" t="n"/>
      <c r="Q1694" s="12" t="n"/>
      <c r="R1694" s="12" t="n"/>
      <c r="S1694" s="12" t="n"/>
      <c r="T1694" s="12" t="n"/>
      <c r="U1694" s="12" t="n"/>
    </row>
    <row r="1695" ht="14.4" customHeight="1" s="13">
      <c r="A1695" s="7" t="inlineStr"/>
      <c r="B1695" s="3" t="inlineStr">
        <is>
          <t>nk cr</t>
        </is>
      </c>
      <c r="C1695" s="3" t="inlineStr">
        <is>
          <t>Národní knihovna ČR</t>
        </is>
      </c>
      <c r="D1695" s="3" t="inlineStr">
        <is>
          <t>National Library of the Czech Republic</t>
        </is>
      </c>
      <c r="E1695" s="12" t="n"/>
      <c r="F1695" s="3" t="inlineStr">
        <is>
          <t>knihovna</t>
        </is>
      </c>
      <c r="G1695" s="12" t="n"/>
      <c r="H1695" s="3" t="inlineStr">
        <is>
          <t>NK ČR</t>
        </is>
      </c>
      <c r="I1695" s="12" t="n"/>
      <c r="J1695" s="3" t="inlineStr">
        <is>
          <t>00023221</t>
        </is>
      </c>
      <c r="K1695" s="3" t="inlineStr">
        <is>
          <t>https://ror.org/038agj363</t>
        </is>
      </c>
      <c r="L1695" s="3" t="n"/>
      <c r="M1695" s="3" t="inlineStr">
        <is>
          <t>https://www.nkp.cz/</t>
        </is>
      </c>
      <c r="N1695" s="3" t="inlineStr">
        <is>
          <t>organizational</t>
        </is>
      </c>
      <c r="O1695" s="12" t="n"/>
      <c r="P1695" s="12" t="n"/>
      <c r="Q1695" s="12" t="n"/>
      <c r="R1695" s="12" t="n"/>
      <c r="S1695" s="12" t="n"/>
      <c r="T1695" s="12" t="n"/>
      <c r="U1695" s="12" t="n"/>
    </row>
    <row r="1696" ht="14.4" customHeight="1" s="13">
      <c r="A1696" s="7" t="inlineStr"/>
      <c r="B1696" s="3" t="inlineStr">
        <is>
          <t>nlk</t>
        </is>
      </c>
      <c r="C1696" s="3" t="inlineStr">
        <is>
          <t>Národní lékařská knihovna</t>
        </is>
      </c>
      <c r="D1696" s="3" t="inlineStr">
        <is>
          <t>National Medical Library</t>
        </is>
      </c>
      <c r="E1696" s="12" t="n"/>
      <c r="F1696" s="3" t="inlineStr">
        <is>
          <t>knihovna</t>
        </is>
      </c>
      <c r="G1696" s="12" t="n"/>
      <c r="H1696" s="3" t="inlineStr">
        <is>
          <t>NLK</t>
        </is>
      </c>
      <c r="I1696" s="12" t="n"/>
      <c r="J1696" s="3" t="inlineStr">
        <is>
          <t>00023825</t>
        </is>
      </c>
      <c r="K1696" s="3" t="inlineStr">
        <is>
          <t>https://ror.org/03zszgs95</t>
        </is>
      </c>
      <c r="L1696" s="3" t="n"/>
      <c r="M1696" s="3" t="inlineStr">
        <is>
          <t>http://www.nlk.cz/</t>
        </is>
      </c>
      <c r="N1696" s="3" t="inlineStr">
        <is>
          <t>organizational</t>
        </is>
      </c>
      <c r="O1696" s="12" t="n"/>
      <c r="P1696" s="12" t="n"/>
      <c r="Q1696" s="12" t="n"/>
      <c r="R1696" s="12" t="n"/>
      <c r="S1696" s="12" t="n"/>
      <c r="T1696" s="12" t="n"/>
      <c r="U1696" s="12" t="n"/>
    </row>
    <row r="1697" ht="14.4" customHeight="1" s="13">
      <c r="A1697" s="7" t="inlineStr"/>
      <c r="B1697" s="3" t="inlineStr">
        <is>
          <t>ntk</t>
        </is>
      </c>
      <c r="C1697" s="3" t="inlineStr">
        <is>
          <t>Národní technická knihovna</t>
        </is>
      </c>
      <c r="D1697" s="3" t="inlineStr">
        <is>
          <t>National Library of Technology</t>
        </is>
      </c>
      <c r="E1697" s="12" t="n"/>
      <c r="F1697" s="3" t="inlineStr">
        <is>
          <t>knihovna</t>
        </is>
      </c>
      <c r="G1697" s="12" t="n"/>
      <c r="H1697" s="3" t="inlineStr">
        <is>
          <t>NTK</t>
        </is>
      </c>
      <c r="I1697" s="12" t="n"/>
      <c r="J1697" s="3" t="inlineStr">
        <is>
          <t>61387142</t>
        </is>
      </c>
      <c r="K1697" s="3" t="inlineStr">
        <is>
          <t>https://ror.org/028txef36</t>
        </is>
      </c>
      <c r="L1697" s="3" t="n"/>
      <c r="M1697" s="3" t="inlineStr">
        <is>
          <t>http://techlib.cz/</t>
        </is>
      </c>
      <c r="N1697" s="3" t="inlineStr">
        <is>
          <t>organizational</t>
        </is>
      </c>
      <c r="O1697" s="12" t="n"/>
      <c r="P1697" s="12" t="n"/>
      <c r="Q1697" s="12" t="n"/>
      <c r="R1697" s="12" t="n"/>
      <c r="S1697" s="12" t="n"/>
      <c r="T1697" s="12" t="n"/>
      <c r="U1697" s="12" t="n"/>
    </row>
    <row r="1698" ht="14.4" customHeight="1" s="13">
      <c r="A1698" s="7" t="inlineStr"/>
      <c r="B1698" s="3" t="inlineStr">
        <is>
          <t>gvuo</t>
        </is>
      </c>
      <c r="C1698" s="3" t="inlineStr">
        <is>
          <t>Galerie výtvarného umění v Ostravě</t>
        </is>
      </c>
      <c r="D1698" s="3" t="inlineStr">
        <is>
          <t>Gallery of Fine Arts in Ostrava</t>
        </is>
      </c>
      <c r="E1698" s="12" t="n"/>
      <c r="F1698" s="3" t="inlineStr">
        <is>
          <t>galerie</t>
        </is>
      </c>
      <c r="G1698" s="12" t="n"/>
      <c r="H1698" s="3" t="inlineStr">
        <is>
          <t>GVUO</t>
        </is>
      </c>
      <c r="I1698" s="12" t="n"/>
      <c r="J1698" s="3" t="inlineStr">
        <is>
          <t>00373231</t>
        </is>
      </c>
      <c r="K1698" s="3" t="n"/>
      <c r="L1698" s="3" t="n"/>
      <c r="M1698" s="3" t="inlineStr">
        <is>
          <t>http://www.gvuo.cz/</t>
        </is>
      </c>
      <c r="N1698" s="3" t="inlineStr">
        <is>
          <t>organizational</t>
        </is>
      </c>
      <c r="O1698" s="12" t="n"/>
      <c r="P1698" s="12" t="n"/>
      <c r="Q1698" s="12" t="n"/>
      <c r="R1698" s="12" t="n"/>
      <c r="S1698" s="12" t="n"/>
      <c r="T1698" s="12" t="n"/>
      <c r="U1698" s="12" t="n"/>
    </row>
    <row r="1699" ht="14.4" customHeight="1" s="13">
      <c r="A1699" s="7" t="inlineStr"/>
      <c r="B1699" s="3" t="inlineStr">
        <is>
          <t>moravska-galerie-v-brne</t>
        </is>
      </c>
      <c r="C1699" s="3" t="inlineStr">
        <is>
          <t>Moravská galerie v Brně</t>
        </is>
      </c>
      <c r="D1699" s="3" t="inlineStr">
        <is>
          <t>Moravian Gallery in Brno</t>
        </is>
      </c>
      <c r="E1699" s="12" t="n"/>
      <c r="F1699" s="3" t="inlineStr">
        <is>
          <t>galerie</t>
        </is>
      </c>
      <c r="G1699" s="12" t="n"/>
      <c r="H1699" s="12" t="n"/>
      <c r="I1699" s="12" t="n"/>
      <c r="J1699" s="3" t="inlineStr">
        <is>
          <t>00094871</t>
        </is>
      </c>
      <c r="K1699" s="3" t="inlineStr">
        <is>
          <t>https://ror.org/01tkgk805</t>
        </is>
      </c>
      <c r="L1699" s="3" t="n"/>
      <c r="M1699" s="3" t="inlineStr">
        <is>
          <t>http://www.moravska-galerie.cz/</t>
        </is>
      </c>
      <c r="N1699" s="3" t="inlineStr">
        <is>
          <t>organizational</t>
        </is>
      </c>
      <c r="O1699" s="12" t="n"/>
      <c r="P1699" s="12" t="n"/>
      <c r="Q1699" s="12" t="n"/>
      <c r="R1699" s="12" t="n"/>
      <c r="S1699" s="12" t="n"/>
      <c r="T1699" s="12" t="n"/>
      <c r="U1699" s="12" t="n"/>
    </row>
    <row r="1700" ht="14.4" customHeight="1" s="13">
      <c r="A1700" s="7" t="inlineStr"/>
      <c r="B1700" s="3" t="inlineStr">
        <is>
          <t>arub</t>
        </is>
      </c>
      <c r="C1700" s="3" t="inlineStr">
        <is>
          <t>Archeologický ústav AV ČR, Brno</t>
        </is>
      </c>
      <c r="D1700" s="3" t="inlineStr">
        <is>
          <t>Institute of Archaeology of the CAS, Brno</t>
        </is>
      </c>
      <c r="E1700" s="12" t="n"/>
      <c r="F1700" s="3" t="inlineStr">
        <is>
          <t>AV ČR</t>
        </is>
      </c>
      <c r="G1700" s="3" t="inlineStr">
        <is>
          <t>VVI</t>
        </is>
      </c>
      <c r="H1700" s="3" t="inlineStr">
        <is>
          <t>ARÚB</t>
        </is>
      </c>
      <c r="I1700" s="12" t="n"/>
      <c r="J1700" s="3" t="inlineStr">
        <is>
          <t>68081758</t>
        </is>
      </c>
      <c r="K1700" s="3" t="inlineStr">
        <is>
          <t>https://ror.org/02bvcjw39</t>
        </is>
      </c>
      <c r="L1700" s="3" t="n"/>
      <c r="M1700" s="3" t="inlineStr">
        <is>
          <t>http://www.arub.cz/</t>
        </is>
      </c>
      <c r="N1700" s="3" t="inlineStr">
        <is>
          <t>organizational</t>
        </is>
      </c>
      <c r="O1700" s="12" t="n"/>
      <c r="P1700" s="12" t="n"/>
      <c r="Q1700" s="12" t="n"/>
      <c r="R1700" s="12" t="n"/>
      <c r="S1700" s="12" t="n"/>
      <c r="T1700" s="12" t="n"/>
      <c r="U1700" s="12" t="n"/>
    </row>
    <row r="1701" ht="14.4" customHeight="1" s="13">
      <c r="A1701" s="7" t="inlineStr"/>
      <c r="B1701" s="3" t="inlineStr">
        <is>
          <t>archeologicky-ustav-av-cr-praha</t>
        </is>
      </c>
      <c r="C1701" s="3" t="inlineStr">
        <is>
          <t>Archeologický ústav AV ČR, Praha</t>
        </is>
      </c>
      <c r="D1701" s="3" t="inlineStr">
        <is>
          <t>Institute of Archaeology of the CAS, Prague</t>
        </is>
      </c>
      <c r="E1701" s="12" t="n"/>
      <c r="F1701" s="3" t="inlineStr">
        <is>
          <t>AV ČR</t>
        </is>
      </c>
      <c r="G1701" s="3" t="inlineStr">
        <is>
          <t>VVI</t>
        </is>
      </c>
      <c r="H1701" s="12" t="n"/>
      <c r="I1701" s="12" t="n"/>
      <c r="J1701" s="3" t="inlineStr">
        <is>
          <t>67985912</t>
        </is>
      </c>
      <c r="K1701" s="3" t="inlineStr">
        <is>
          <t>https://ror.org/0287jta43</t>
        </is>
      </c>
      <c r="L1701" s="3" t="n"/>
      <c r="M1701" s="3" t="inlineStr">
        <is>
          <t>http://www.arup.cas.cz/</t>
        </is>
      </c>
      <c r="N1701" s="3" t="inlineStr">
        <is>
          <t>organizational</t>
        </is>
      </c>
      <c r="O1701" s="12" t="n"/>
      <c r="P1701" s="12" t="n"/>
      <c r="Q1701" s="12" t="n"/>
      <c r="R1701" s="12" t="n"/>
      <c r="S1701" s="12" t="n"/>
      <c r="T1701" s="12" t="n"/>
      <c r="U1701" s="12" t="n"/>
    </row>
    <row r="1702" ht="14.4" customHeight="1" s="13">
      <c r="A1702" s="7" t="inlineStr"/>
      <c r="B1702" s="3" t="inlineStr">
        <is>
          <t>astronomicky-ustav-av-cr</t>
        </is>
      </c>
      <c r="C1702" s="3" t="inlineStr">
        <is>
          <t>Astronomický ústav AV ČR</t>
        </is>
      </c>
      <c r="D1702" s="3" t="inlineStr">
        <is>
          <t>Astronomical Institute of the CAS</t>
        </is>
      </c>
      <c r="E1702" s="12" t="n"/>
      <c r="F1702" s="3" t="inlineStr">
        <is>
          <t>AV ČR</t>
        </is>
      </c>
      <c r="G1702" s="3" t="inlineStr">
        <is>
          <t>VVI</t>
        </is>
      </c>
      <c r="H1702" s="12" t="n"/>
      <c r="I1702" s="12" t="n"/>
      <c r="J1702" s="3" t="inlineStr">
        <is>
          <t>67985815</t>
        </is>
      </c>
      <c r="K1702" s="3" t="inlineStr">
        <is>
          <t>https://ror.org/03tp8z347</t>
        </is>
      </c>
      <c r="L1702" s="3" t="n"/>
      <c r="M1702" s="3" t="inlineStr">
        <is>
          <t>http://www.asu.cas.cz/</t>
        </is>
      </c>
      <c r="N1702" s="3" t="inlineStr">
        <is>
          <t>organizational</t>
        </is>
      </c>
      <c r="O1702" s="12" t="n"/>
      <c r="P1702" s="12" t="n"/>
      <c r="Q1702" s="12" t="n"/>
      <c r="R1702" s="12" t="n"/>
      <c r="S1702" s="12" t="n"/>
      <c r="T1702" s="12" t="n"/>
      <c r="U1702" s="12" t="n"/>
    </row>
    <row r="1703" ht="14.4" customHeight="1" s="13">
      <c r="A1703" s="7" t="inlineStr"/>
      <c r="B1703" s="3" t="inlineStr">
        <is>
          <t>biofyzikalni-ustav-av-cr</t>
        </is>
      </c>
      <c r="C1703" s="3" t="inlineStr">
        <is>
          <t>Biofyzikální ústav AV ČR</t>
        </is>
      </c>
      <c r="D1703" s="3" t="inlineStr">
        <is>
          <t>Institute of Biophysics of the CAS</t>
        </is>
      </c>
      <c r="E1703" s="12" t="n"/>
      <c r="F1703" s="3" t="inlineStr">
        <is>
          <t>AV ČR</t>
        </is>
      </c>
      <c r="G1703" s="3" t="inlineStr">
        <is>
          <t>VVI</t>
        </is>
      </c>
      <c r="H1703" s="12" t="n"/>
      <c r="I1703" s="12" t="n"/>
      <c r="J1703" s="3" t="inlineStr">
        <is>
          <t>68081707</t>
        </is>
      </c>
      <c r="K1703" s="3" t="inlineStr">
        <is>
          <t>https://ror.org/00angvn73</t>
        </is>
      </c>
      <c r="L1703" s="3" t="n"/>
      <c r="M1703" s="3" t="inlineStr">
        <is>
          <t>http://www.ibp.cz/</t>
        </is>
      </c>
      <c r="N1703" s="3" t="inlineStr">
        <is>
          <t>organizational</t>
        </is>
      </c>
      <c r="O1703" s="12" t="n"/>
      <c r="P1703" s="12" t="n"/>
      <c r="Q1703" s="12" t="n"/>
      <c r="R1703" s="12" t="n"/>
      <c r="S1703" s="12" t="n"/>
      <c r="T1703" s="12" t="n"/>
      <c r="U1703" s="12" t="n"/>
    </row>
    <row r="1704" ht="14.4" customHeight="1" s="13">
      <c r="A1704" s="7" t="inlineStr"/>
      <c r="B1704" s="3" t="inlineStr">
        <is>
          <t>biologicke-centrum-av-cr</t>
        </is>
      </c>
      <c r="C1704" s="3" t="inlineStr">
        <is>
          <t>Biologické centrum AV ČR</t>
        </is>
      </c>
      <c r="D1704" s="3" t="inlineStr">
        <is>
          <t>Biology Centre of the CAS</t>
        </is>
      </c>
      <c r="E1704" s="12" t="n"/>
      <c r="F1704" s="3" t="inlineStr">
        <is>
          <t>AV ČR</t>
        </is>
      </c>
      <c r="G1704" s="3" t="inlineStr">
        <is>
          <t>VVI</t>
        </is>
      </c>
      <c r="H1704" s="12" t="n"/>
      <c r="I1704" s="12" t="n"/>
      <c r="J1704" s="3" t="inlineStr">
        <is>
          <t>60077344</t>
        </is>
      </c>
      <c r="K1704" s="3" t="inlineStr">
        <is>
          <t>https://ror.org/05pq4yn02</t>
        </is>
      </c>
      <c r="L1704" s="3" t="inlineStr">
        <is>
          <t>http://dx.doi.org/10.13039/501100017273</t>
        </is>
      </c>
      <c r="M1704" s="3" t="inlineStr">
        <is>
          <t>http://www.bc.cas.cz/</t>
        </is>
      </c>
      <c r="N1704" s="3" t="inlineStr">
        <is>
          <t>organizational</t>
        </is>
      </c>
      <c r="O1704" s="12" t="n"/>
      <c r="P1704" s="12" t="n"/>
      <c r="Q1704" s="12" t="n"/>
      <c r="R1704" s="12" t="n"/>
      <c r="S1704" s="12" t="n"/>
      <c r="T1704" s="12" t="n"/>
      <c r="U1704" s="12" t="n"/>
    </row>
    <row r="1705" ht="14.4" customHeight="1" s="13">
      <c r="A1705" s="7" t="inlineStr"/>
      <c r="B1705" s="3" t="inlineStr">
        <is>
          <t>biotechnologicky-ustav-av-cr</t>
        </is>
      </c>
      <c r="C1705" s="3" t="inlineStr">
        <is>
          <t>Biotechnologický ústav AV ČR</t>
        </is>
      </c>
      <c r="D1705" s="3" t="inlineStr">
        <is>
          <t>Institute of Biotechnology of the CAS</t>
        </is>
      </c>
      <c r="E1705" s="12" t="n"/>
      <c r="F1705" s="3" t="inlineStr">
        <is>
          <t>AV ČR</t>
        </is>
      </c>
      <c r="G1705" s="3" t="inlineStr">
        <is>
          <t>VVI</t>
        </is>
      </c>
      <c r="H1705" s="12" t="n"/>
      <c r="I1705" s="12" t="n"/>
      <c r="J1705" s="3" t="inlineStr">
        <is>
          <t>86652036</t>
        </is>
      </c>
      <c r="K1705" s="3" t="inlineStr">
        <is>
          <t>https://ror.org/00wzqmx94</t>
        </is>
      </c>
      <c r="L1705" s="3" t="n"/>
      <c r="M1705" s="3" t="inlineStr">
        <is>
          <t>http://www.ibt.cas.cz/cs</t>
        </is>
      </c>
      <c r="N1705" s="3" t="inlineStr">
        <is>
          <t>organizational</t>
        </is>
      </c>
      <c r="O1705" s="12" t="n"/>
      <c r="P1705" s="12" t="n"/>
      <c r="Q1705" s="12" t="n"/>
      <c r="R1705" s="12" t="n"/>
      <c r="S1705" s="12" t="n"/>
      <c r="T1705" s="12" t="n"/>
      <c r="U1705" s="12" t="n"/>
    </row>
    <row r="1706" ht="14.4" customHeight="1" s="13">
      <c r="A1706" s="7" t="inlineStr"/>
      <c r="B1706" s="3" t="inlineStr">
        <is>
          <t>botanicky-ustav-av-cr</t>
        </is>
      </c>
      <c r="C1706" s="3" t="inlineStr">
        <is>
          <t>Botanický ústav AV ČR</t>
        </is>
      </c>
      <c r="D1706" s="3" t="inlineStr">
        <is>
          <t>Institute of Botany of the CAS</t>
        </is>
      </c>
      <c r="E1706" s="12" t="n"/>
      <c r="F1706" s="3" t="inlineStr">
        <is>
          <t>AV ČR</t>
        </is>
      </c>
      <c r="G1706" s="3" t="inlineStr">
        <is>
          <t>VVI</t>
        </is>
      </c>
      <c r="H1706" s="12" t="n"/>
      <c r="I1706" s="12" t="n"/>
      <c r="J1706" s="3" t="inlineStr">
        <is>
          <t>67985939</t>
        </is>
      </c>
      <c r="K1706" s="3" t="inlineStr">
        <is>
          <t>https://ror.org/03qqnc658</t>
        </is>
      </c>
      <c r="L1706" s="3" t="inlineStr">
        <is>
          <t>http://dx.doi.org/10.13039/501100021337</t>
        </is>
      </c>
      <c r="M1706" s="3" t="inlineStr">
        <is>
          <t>http://www.ibot.cas.cz/</t>
        </is>
      </c>
      <c r="N1706" s="3" t="inlineStr">
        <is>
          <t>organizational</t>
        </is>
      </c>
      <c r="O1706" s="12" t="n"/>
      <c r="P1706" s="12" t="n"/>
      <c r="Q1706" s="12" t="n"/>
      <c r="R1706" s="12" t="n"/>
      <c r="S1706" s="12" t="n"/>
      <c r="T1706" s="12" t="n"/>
      <c r="U1706" s="12" t="n"/>
    </row>
    <row r="1707" ht="14.4" customHeight="1" s="13">
      <c r="A1707" s="7" t="inlineStr"/>
      <c r="B1707" s="3" t="inlineStr">
        <is>
          <t>centrum-pro-vyzkum-verejneho-mineni</t>
        </is>
      </c>
      <c r="C1707" s="3" t="inlineStr">
        <is>
          <t>Centrum pro výzkum veřejného mínění</t>
        </is>
      </c>
      <c r="D1707" s="3" t="inlineStr">
        <is>
          <t>Public Opinion Research Centre</t>
        </is>
      </c>
      <c r="E1707" s="12" t="n"/>
      <c r="F1707" s="3" t="inlineStr">
        <is>
          <t>AV ČR</t>
        </is>
      </c>
      <c r="G1707" s="3" t="inlineStr">
        <is>
          <t>VVI</t>
        </is>
      </c>
      <c r="H1707" s="12" t="n"/>
      <c r="I1707" s="12" t="n"/>
      <c r="J1707" s="3" t="inlineStr">
        <is>
          <t>68378025</t>
        </is>
      </c>
      <c r="K1707" s="3" t="n"/>
      <c r="L1707" s="3" t="n"/>
      <c r="M1707" s="3" t="inlineStr">
        <is>
          <t>http://cvvm.soc.cas.cz/</t>
        </is>
      </c>
      <c r="N1707" s="3" t="inlineStr">
        <is>
          <t>organizational</t>
        </is>
      </c>
      <c r="O1707" s="12" t="n"/>
      <c r="P1707" s="12" t="n"/>
      <c r="Q1707" s="12" t="n"/>
      <c r="R1707" s="12" t="n"/>
      <c r="S1707" s="12" t="n"/>
      <c r="T1707" s="12" t="n"/>
      <c r="U1707" s="12" t="n"/>
    </row>
    <row r="1708" ht="14.4" customHeight="1" s="13">
      <c r="A1708" s="7" t="inlineStr"/>
      <c r="B1708" s="3" t="inlineStr">
        <is>
          <t>entomologicky-ustav-av-cr</t>
        </is>
      </c>
      <c r="C1708" s="3" t="inlineStr">
        <is>
          <t>Entomologický ústav AV ČR</t>
        </is>
      </c>
      <c r="D1708" s="3" t="inlineStr">
        <is>
          <t>Institute of Entomology of the CAS</t>
        </is>
      </c>
      <c r="E1708" s="12" t="n"/>
      <c r="F1708" s="3" t="inlineStr">
        <is>
          <t>AV ČR</t>
        </is>
      </c>
      <c r="G1708" s="3" t="inlineStr">
        <is>
          <t>VVI</t>
        </is>
      </c>
      <c r="H1708" s="12" t="n"/>
      <c r="I1708" s="12" t="n"/>
      <c r="J1708" s="3" t="inlineStr">
        <is>
          <t>60077344</t>
        </is>
      </c>
      <c r="K1708" s="3" t="inlineStr">
        <is>
          <t>https://ror.org/039nazg33</t>
        </is>
      </c>
      <c r="L1708" s="3" t="n"/>
      <c r="M1708" s="3" t="inlineStr">
        <is>
          <t>http://www.entu.cas.cz/</t>
        </is>
      </c>
      <c r="N1708" s="3" t="inlineStr">
        <is>
          <t>organizational</t>
        </is>
      </c>
      <c r="O1708" s="12" t="n"/>
      <c r="P1708" s="12" t="n"/>
      <c r="Q1708" s="12" t="n"/>
      <c r="R1708" s="12" t="n"/>
      <c r="S1708" s="12" t="n"/>
      <c r="T1708" s="12" t="n"/>
      <c r="U1708" s="12" t="n"/>
    </row>
    <row r="1709" ht="14.4" customHeight="1" s="13">
      <c r="A1709" s="7" t="inlineStr"/>
      <c r="B1709" s="3" t="inlineStr">
        <is>
          <t>etnologicky-ustav-av-cr</t>
        </is>
      </c>
      <c r="C1709" s="3" t="inlineStr">
        <is>
          <t>Etnologický ústav AV ČR</t>
        </is>
      </c>
      <c r="D1709" s="3" t="inlineStr">
        <is>
          <t>Institute of Ethnology of the CAS</t>
        </is>
      </c>
      <c r="E1709" s="12" t="n"/>
      <c r="F1709" s="3" t="inlineStr">
        <is>
          <t>AV ČR</t>
        </is>
      </c>
      <c r="G1709" s="3" t="inlineStr">
        <is>
          <t>VVI</t>
        </is>
      </c>
      <c r="H1709" s="12" t="n"/>
      <c r="I1709" s="12" t="n"/>
      <c r="J1709" s="3" t="inlineStr">
        <is>
          <t>68378076</t>
        </is>
      </c>
      <c r="K1709" s="3" t="inlineStr">
        <is>
          <t>https://ror.org/01qj7sc02</t>
        </is>
      </c>
      <c r="L1709" s="3" t="n"/>
      <c r="M1709" s="3" t="inlineStr">
        <is>
          <t>http://www.eu.cas.cz/</t>
        </is>
      </c>
      <c r="N1709" s="3" t="inlineStr">
        <is>
          <t>organizational</t>
        </is>
      </c>
      <c r="O1709" s="12" t="n"/>
      <c r="P1709" s="12" t="n"/>
      <c r="Q1709" s="12" t="n"/>
      <c r="R1709" s="12" t="n"/>
      <c r="S1709" s="12" t="n"/>
      <c r="T1709" s="12" t="n"/>
      <c r="U1709" s="12" t="n"/>
    </row>
    <row r="1710" ht="14.4" customHeight="1" s="13">
      <c r="A1710" s="7" t="inlineStr"/>
      <c r="B1710" s="3" t="inlineStr">
        <is>
          <t>filosoficky-ustav-av-cr</t>
        </is>
      </c>
      <c r="C1710" s="3" t="inlineStr">
        <is>
          <t>Filosofický ústav AV ČR</t>
        </is>
      </c>
      <c r="D1710" s="3" t="inlineStr">
        <is>
          <t>Institute of Philosophy of the CAS</t>
        </is>
      </c>
      <c r="E1710" s="12" t="n"/>
      <c r="F1710" s="3" t="inlineStr">
        <is>
          <t>AV ČR</t>
        </is>
      </c>
      <c r="G1710" s="3" t="inlineStr">
        <is>
          <t>VVI</t>
        </is>
      </c>
      <c r="H1710" s="12" t="n"/>
      <c r="I1710" s="12" t="n"/>
      <c r="J1710" s="3" t="inlineStr">
        <is>
          <t>67985955</t>
        </is>
      </c>
      <c r="K1710" s="3" t="inlineStr">
        <is>
          <t>https://ror.org/01hyg6578</t>
        </is>
      </c>
      <c r="L1710" s="3" t="n"/>
      <c r="M1710" s="3" t="inlineStr">
        <is>
          <t>http://www.flu.cas.cz</t>
        </is>
      </c>
      <c r="N1710" s="3" t="inlineStr">
        <is>
          <t>organizational</t>
        </is>
      </c>
      <c r="O1710" s="12" t="n"/>
      <c r="P1710" s="12" t="n"/>
      <c r="Q1710" s="12" t="n"/>
      <c r="R1710" s="12" t="n"/>
      <c r="S1710" s="12" t="n"/>
      <c r="T1710" s="12" t="n"/>
      <c r="U1710" s="12" t="n"/>
    </row>
    <row r="1711" ht="14.4" customHeight="1" s="13">
      <c r="A1711" s="7" t="inlineStr"/>
      <c r="B1711" s="3" t="inlineStr">
        <is>
          <t>fyzikalni-ustav-av-cr</t>
        </is>
      </c>
      <c r="C1711" s="3" t="inlineStr">
        <is>
          <t>Fyzikální ústav AV ČR</t>
        </is>
      </c>
      <c r="D1711" s="3" t="inlineStr">
        <is>
          <t>Institute of Physics of the CAS</t>
        </is>
      </c>
      <c r="E1711" s="12" t="n"/>
      <c r="F1711" s="3" t="inlineStr">
        <is>
          <t>AV ČR</t>
        </is>
      </c>
      <c r="G1711" s="3" t="inlineStr">
        <is>
          <t>VVI</t>
        </is>
      </c>
      <c r="H1711" s="12" t="n"/>
      <c r="I1711" s="12" t="n"/>
      <c r="J1711" s="3" t="inlineStr">
        <is>
          <t>68378271</t>
        </is>
      </c>
      <c r="K1711" s="3" t="inlineStr">
        <is>
          <t>https://ror.org/02yhj4v17</t>
        </is>
      </c>
      <c r="L1711" s="3" t="n"/>
      <c r="M1711" s="3" t="inlineStr">
        <is>
          <t>http://www.fzu.cz/</t>
        </is>
      </c>
      <c r="N1711" s="3" t="inlineStr">
        <is>
          <t>organizational</t>
        </is>
      </c>
      <c r="O1711" s="12" t="n"/>
      <c r="P1711" s="12" t="n"/>
      <c r="Q1711" s="12" t="n"/>
      <c r="R1711" s="12" t="n"/>
      <c r="S1711" s="12" t="n"/>
      <c r="T1711" s="12" t="n"/>
      <c r="U1711" s="12" t="n"/>
    </row>
    <row r="1712" ht="14.4" customHeight="1" s="13">
      <c r="A1712" s="7" t="inlineStr"/>
      <c r="B1712" s="3" t="inlineStr">
        <is>
          <t>fyziologicky-ustav-av-cr</t>
        </is>
      </c>
      <c r="C1712" s="3" t="inlineStr">
        <is>
          <t>Fyziologický ústav AV ČR</t>
        </is>
      </c>
      <c r="D1712" s="3" t="inlineStr">
        <is>
          <t>Institute of Physiology of the CAS</t>
        </is>
      </c>
      <c r="E1712" s="12" t="n"/>
      <c r="F1712" s="3" t="inlineStr">
        <is>
          <t>AV ČR</t>
        </is>
      </c>
      <c r="G1712" s="3" t="inlineStr">
        <is>
          <t>VVI</t>
        </is>
      </c>
      <c r="H1712" s="12" t="n"/>
      <c r="I1712" s="12" t="n"/>
      <c r="J1712" s="3" t="inlineStr">
        <is>
          <t>67985823</t>
        </is>
      </c>
      <c r="K1712" s="3" t="inlineStr">
        <is>
          <t>https://ror.org/05xw0ep96</t>
        </is>
      </c>
      <c r="L1712" s="3" t="n"/>
      <c r="M1712" s="3" t="inlineStr">
        <is>
          <t>http://www.fgu.cas.cz/</t>
        </is>
      </c>
      <c r="N1712" s="3" t="inlineStr">
        <is>
          <t>organizational</t>
        </is>
      </c>
      <c r="O1712" s="12" t="n"/>
      <c r="P1712" s="12" t="n"/>
      <c r="Q1712" s="12" t="n"/>
      <c r="R1712" s="12" t="n"/>
      <c r="S1712" s="12" t="n"/>
      <c r="T1712" s="12" t="n"/>
      <c r="U1712" s="12" t="n"/>
    </row>
    <row r="1713" ht="14.4" customHeight="1" s="13">
      <c r="A1713" s="7" t="inlineStr"/>
      <c r="B1713" s="3" t="inlineStr">
        <is>
          <t>geofyzikalni-ustav-av-cr</t>
        </is>
      </c>
      <c r="C1713" s="3" t="inlineStr">
        <is>
          <t>Geofyzikální ústav AV ČR</t>
        </is>
      </c>
      <c r="D1713" s="3" t="inlineStr">
        <is>
          <t>Institute of Geophysics of the CAS</t>
        </is>
      </c>
      <c r="E1713" s="12" t="n"/>
      <c r="F1713" s="3" t="inlineStr">
        <is>
          <t>AV ČR</t>
        </is>
      </c>
      <c r="G1713" s="3" t="inlineStr">
        <is>
          <t>VVI</t>
        </is>
      </c>
      <c r="H1713" s="12" t="n"/>
      <c r="I1713" s="12" t="n"/>
      <c r="J1713" s="3" t="inlineStr">
        <is>
          <t>67985530</t>
        </is>
      </c>
      <c r="K1713" s="3" t="inlineStr">
        <is>
          <t>https://ror.org/02e8b2r87</t>
        </is>
      </c>
      <c r="L1713" s="3" t="n"/>
      <c r="M1713" s="3" t="inlineStr">
        <is>
          <t>http://www.ig.cas.cz/</t>
        </is>
      </c>
      <c r="N1713" s="3" t="inlineStr">
        <is>
          <t>organizational</t>
        </is>
      </c>
      <c r="O1713" s="12" t="n"/>
      <c r="P1713" s="12" t="n"/>
      <c r="Q1713" s="12" t="n"/>
      <c r="R1713" s="12" t="n"/>
      <c r="S1713" s="12" t="n"/>
      <c r="T1713" s="12" t="n"/>
      <c r="U1713" s="12" t="n"/>
    </row>
    <row r="1714" ht="14.4" customHeight="1" s="13">
      <c r="A1714" s="7" t="inlineStr"/>
      <c r="B1714" s="3" t="inlineStr">
        <is>
          <t>geologicky-ustav-av-cr</t>
        </is>
      </c>
      <c r="C1714" s="3" t="inlineStr">
        <is>
          <t>Geologický ústav AV ČR</t>
        </is>
      </c>
      <c r="D1714" s="3" t="inlineStr">
        <is>
          <t>Institute of Geology of the CAS</t>
        </is>
      </c>
      <c r="E1714" s="12" t="n"/>
      <c r="F1714" s="3" t="inlineStr">
        <is>
          <t>AV ČR</t>
        </is>
      </c>
      <c r="G1714" s="3" t="inlineStr">
        <is>
          <t>VVI</t>
        </is>
      </c>
      <c r="H1714" s="12" t="n"/>
      <c r="I1714" s="12" t="n"/>
      <c r="J1714" s="3" t="inlineStr">
        <is>
          <t>67985831</t>
        </is>
      </c>
      <c r="K1714" s="3" t="inlineStr">
        <is>
          <t>https://ror.org/04wh80b80</t>
        </is>
      </c>
      <c r="L1714" s="3" t="n"/>
      <c r="M1714" s="3" t="inlineStr">
        <is>
          <t>http://www.gli.cas.cz</t>
        </is>
      </c>
      <c r="N1714" s="3" t="inlineStr">
        <is>
          <t>organizational</t>
        </is>
      </c>
      <c r="O1714" s="12" t="n"/>
      <c r="P1714" s="12" t="n"/>
      <c r="Q1714" s="12" t="n"/>
      <c r="R1714" s="12" t="n"/>
      <c r="S1714" s="12" t="n"/>
      <c r="T1714" s="12" t="n"/>
      <c r="U1714" s="12" t="n"/>
    </row>
    <row r="1715" ht="14.4" customHeight="1" s="13">
      <c r="A1715" s="7" t="inlineStr"/>
      <c r="B1715" s="3" t="inlineStr">
        <is>
          <t>historicky-ustav-av-cr</t>
        </is>
      </c>
      <c r="C1715" s="3" t="inlineStr">
        <is>
          <t>Historický ústav AV ČR</t>
        </is>
      </c>
      <c r="D1715" s="3" t="inlineStr">
        <is>
          <t>Institute of History of the CAS</t>
        </is>
      </c>
      <c r="E1715" s="12" t="n"/>
      <c r="F1715" s="3" t="inlineStr">
        <is>
          <t>AV ČR</t>
        </is>
      </c>
      <c r="G1715" s="3" t="inlineStr">
        <is>
          <t>VVI</t>
        </is>
      </c>
      <c r="H1715" s="12" t="n"/>
      <c r="I1715" s="12" t="n"/>
      <c r="J1715" s="3" t="inlineStr">
        <is>
          <t>67985963</t>
        </is>
      </c>
      <c r="K1715" s="3" t="inlineStr">
        <is>
          <t>https://ror.org/03tybc759</t>
        </is>
      </c>
      <c r="L1715" s="3" t="n"/>
      <c r="M1715" s="3" t="inlineStr">
        <is>
          <t>http://www.hiu.cas.cz/</t>
        </is>
      </c>
      <c r="N1715" s="3" t="inlineStr">
        <is>
          <t>organizational</t>
        </is>
      </c>
      <c r="O1715" s="12" t="n"/>
      <c r="P1715" s="12" t="n"/>
      <c r="Q1715" s="12" t="n"/>
      <c r="R1715" s="12" t="n"/>
      <c r="S1715" s="12" t="n"/>
      <c r="T1715" s="12" t="n"/>
      <c r="U1715" s="12" t="n"/>
    </row>
    <row r="1716" ht="14.4" customHeight="1" s="13">
      <c r="A1716" s="7" t="inlineStr"/>
      <c r="B1716" s="3" t="inlineStr">
        <is>
          <t>hydrobiologicky-ustav-av-cr</t>
        </is>
      </c>
      <c r="C1716" s="3" t="inlineStr">
        <is>
          <t>Hydrobiologický ústav AV ČR</t>
        </is>
      </c>
      <c r="D1716" s="3" t="inlineStr">
        <is>
          <t>Institute of Hydrobiology of the CAS</t>
        </is>
      </c>
      <c r="E1716" s="12" t="n"/>
      <c r="F1716" s="3" t="inlineStr">
        <is>
          <t>AV ČR</t>
        </is>
      </c>
      <c r="G1716" s="3" t="inlineStr">
        <is>
          <t>VVI</t>
        </is>
      </c>
      <c r="H1716" s="12" t="n"/>
      <c r="I1716" s="12" t="n"/>
      <c r="J1716" s="3" t="inlineStr">
        <is>
          <t>60077344</t>
        </is>
      </c>
      <c r="K1716" s="3" t="n"/>
      <c r="L1716" s="3" t="n"/>
      <c r="M1716" s="3" t="inlineStr">
        <is>
          <t>http://www.hbu.cas.cz</t>
        </is>
      </c>
      <c r="N1716" s="3" t="inlineStr">
        <is>
          <t>organizational</t>
        </is>
      </c>
      <c r="O1716" s="12" t="n"/>
      <c r="P1716" s="12" t="n"/>
      <c r="Q1716" s="12" t="n"/>
      <c r="R1716" s="12" t="n"/>
      <c r="S1716" s="12" t="n"/>
      <c r="T1716" s="12" t="n"/>
      <c r="U1716" s="12" t="n"/>
    </row>
    <row r="1717" ht="14.4" customHeight="1" s="13">
      <c r="A1717" s="7" t="inlineStr"/>
      <c r="B1717" s="3" t="inlineStr">
        <is>
          <t>masarykuv-ustav-a-archiv-av-cr</t>
        </is>
      </c>
      <c r="C1717" s="3" t="inlineStr">
        <is>
          <t>Masarykův ústav a Archiv AV ČR</t>
        </is>
      </c>
      <c r="D1717" s="3" t="inlineStr">
        <is>
          <t>Masaryk Institute and Archives of the CAS</t>
        </is>
      </c>
      <c r="E1717" s="12" t="n"/>
      <c r="F1717" s="3" t="inlineStr">
        <is>
          <t>AV ČR</t>
        </is>
      </c>
      <c r="G1717" s="3" t="inlineStr">
        <is>
          <t>VVI</t>
        </is>
      </c>
      <c r="H1717" s="12" t="n"/>
      <c r="I1717" s="12" t="n"/>
      <c r="J1717" s="3" t="inlineStr">
        <is>
          <t>67985921</t>
        </is>
      </c>
      <c r="K1717" s="3" t="inlineStr">
        <is>
          <t>https://ror.org/03nvfe914</t>
        </is>
      </c>
      <c r="L1717" s="3" t="n"/>
      <c r="M1717" s="3" t="inlineStr">
        <is>
          <t>http://www.mua.cas.cz</t>
        </is>
      </c>
      <c r="N1717" s="3" t="inlineStr">
        <is>
          <t>organizational</t>
        </is>
      </c>
      <c r="O1717" s="12" t="n"/>
      <c r="P1717" s="12" t="n"/>
      <c r="Q1717" s="12" t="n"/>
      <c r="R1717" s="12" t="n"/>
      <c r="S1717" s="12" t="n"/>
      <c r="T1717" s="12" t="n"/>
      <c r="U1717" s="12" t="n"/>
    </row>
    <row r="1718" ht="14.4" customHeight="1" s="13">
      <c r="A1718" s="7" t="inlineStr"/>
      <c r="B1718" s="3" t="inlineStr">
        <is>
          <t>matematicky-ustav-av-cr</t>
        </is>
      </c>
      <c r="C1718" s="3" t="inlineStr">
        <is>
          <t>Matematický ústav AV ČR</t>
        </is>
      </c>
      <c r="D1718" s="3" t="inlineStr">
        <is>
          <t>Institute of Mathematics of the CAS</t>
        </is>
      </c>
      <c r="E1718" s="12" t="n"/>
      <c r="F1718" s="3" t="inlineStr">
        <is>
          <t>AV ČR</t>
        </is>
      </c>
      <c r="G1718" s="3" t="inlineStr">
        <is>
          <t>VVI</t>
        </is>
      </c>
      <c r="H1718" s="12" t="n"/>
      <c r="I1718" s="12" t="n"/>
      <c r="J1718" s="3" t="inlineStr">
        <is>
          <t>67985840</t>
        </is>
      </c>
      <c r="K1718" s="3" t="inlineStr">
        <is>
          <t>https://ror.org/02tv1yf50</t>
        </is>
      </c>
      <c r="L1718" s="3" t="n"/>
      <c r="M1718" s="3" t="inlineStr">
        <is>
          <t>http://www.math.cas.cz</t>
        </is>
      </c>
      <c r="N1718" s="3" t="inlineStr">
        <is>
          <t>organizational</t>
        </is>
      </c>
      <c r="O1718" s="12" t="n"/>
      <c r="P1718" s="12" t="n"/>
      <c r="Q1718" s="12" t="n"/>
      <c r="R1718" s="12" t="n"/>
      <c r="S1718" s="12" t="n"/>
      <c r="T1718" s="12" t="n"/>
      <c r="U1718" s="12" t="n"/>
    </row>
    <row r="1719" ht="14.4" customHeight="1" s="13">
      <c r="A1719" s="7" t="inlineStr"/>
      <c r="B1719" s="3" t="inlineStr">
        <is>
          <t>mikrobiologicky-ustav-av-cr</t>
        </is>
      </c>
      <c r="C1719" s="3" t="inlineStr">
        <is>
          <t>Mikrobiologický ústav AV ČR</t>
        </is>
      </c>
      <c r="D1719" s="3" t="inlineStr">
        <is>
          <t>Institute of Microbiology of the CAS</t>
        </is>
      </c>
      <c r="E1719" s="12" t="n"/>
      <c r="F1719" s="3" t="inlineStr">
        <is>
          <t>AV ČR</t>
        </is>
      </c>
      <c r="G1719" s="3" t="inlineStr">
        <is>
          <t>VVI</t>
        </is>
      </c>
      <c r="H1719" s="12" t="n"/>
      <c r="I1719" s="12" t="n"/>
      <c r="J1719" s="3" t="inlineStr">
        <is>
          <t>61388971</t>
        </is>
      </c>
      <c r="K1719" s="3" t="inlineStr">
        <is>
          <t>https://ror.org/02p1jz666</t>
        </is>
      </c>
      <c r="L1719" s="3" t="inlineStr">
        <is>
          <t>http://dx.doi.org/10.13039/501100019563</t>
        </is>
      </c>
      <c r="M1719" s="3" t="inlineStr">
        <is>
          <t>http://www.biomed.cas.cz/mbu/cz/</t>
        </is>
      </c>
      <c r="N1719" s="3" t="inlineStr">
        <is>
          <t>organizational</t>
        </is>
      </c>
      <c r="O1719" s="12" t="n"/>
      <c r="P1719" s="12" t="n"/>
      <c r="Q1719" s="12" t="n"/>
      <c r="R1719" s="12" t="n"/>
      <c r="S1719" s="12" t="n"/>
      <c r="T1719" s="12" t="n"/>
      <c r="U1719" s="12" t="n"/>
    </row>
    <row r="1720" ht="14.4" customHeight="1" s="13">
      <c r="A1720" s="7" t="inlineStr"/>
      <c r="B1720" s="3" t="inlineStr">
        <is>
          <t>narodohospodarsky-ustav-av-cr</t>
        </is>
      </c>
      <c r="C1720" s="3" t="inlineStr">
        <is>
          <t>Národohospodářský ústav AV ČR</t>
        </is>
      </c>
      <c r="D1720" s="3" t="inlineStr">
        <is>
          <t>Economics Institute of the CAS</t>
        </is>
      </c>
      <c r="E1720" s="12" t="n"/>
      <c r="F1720" s="3" t="inlineStr">
        <is>
          <t>AV ČR</t>
        </is>
      </c>
      <c r="G1720" s="3" t="inlineStr">
        <is>
          <t>VVI</t>
        </is>
      </c>
      <c r="H1720" s="12" t="n"/>
      <c r="I1720" s="12" t="n"/>
      <c r="J1720" s="3" t="inlineStr">
        <is>
          <t>67985998</t>
        </is>
      </c>
      <c r="K1720" s="3" t="inlineStr">
        <is>
          <t>https://ror.org/01y3ft232</t>
        </is>
      </c>
      <c r="L1720" s="3" t="n"/>
      <c r="M1720" s="3" t="inlineStr">
        <is>
          <t>http://www.ei.cas.cz</t>
        </is>
      </c>
      <c r="N1720" s="3" t="inlineStr">
        <is>
          <t>organizational</t>
        </is>
      </c>
      <c r="O1720" s="12" t="n"/>
      <c r="P1720" s="12" t="n"/>
      <c r="Q1720" s="12" t="n"/>
      <c r="R1720" s="12" t="n"/>
      <c r="S1720" s="12" t="n"/>
      <c r="T1720" s="12" t="n"/>
      <c r="U1720" s="12" t="n"/>
    </row>
    <row r="1721" ht="14.4" customHeight="1" s="13">
      <c r="A1721" s="7" t="inlineStr"/>
      <c r="B1721" s="3" t="inlineStr">
        <is>
          <t>orientalni-ustav-av-cr</t>
        </is>
      </c>
      <c r="C1721" s="3" t="inlineStr">
        <is>
          <t>Orientální ústav AV ČR</t>
        </is>
      </c>
      <c r="D1721" s="3" t="inlineStr">
        <is>
          <t>Oriental Institute of the CAS</t>
        </is>
      </c>
      <c r="E1721" s="12" t="n"/>
      <c r="F1721" s="3" t="inlineStr">
        <is>
          <t>AV ČR</t>
        </is>
      </c>
      <c r="G1721" s="3" t="inlineStr">
        <is>
          <t>VVI</t>
        </is>
      </c>
      <c r="H1721" s="12" t="n"/>
      <c r="I1721" s="12" t="n"/>
      <c r="J1721" s="3" t="inlineStr">
        <is>
          <t>68378009</t>
        </is>
      </c>
      <c r="K1721" s="3" t="inlineStr">
        <is>
          <t>https://ror.org/04tr8pt83</t>
        </is>
      </c>
      <c r="L1721" s="3" t="n"/>
      <c r="M1721" s="3" t="inlineStr">
        <is>
          <t>http://www.orient.cas.cz/</t>
        </is>
      </c>
      <c r="N1721" s="3" t="inlineStr">
        <is>
          <t>organizational</t>
        </is>
      </c>
      <c r="O1721" s="12" t="n"/>
      <c r="P1721" s="12" t="n"/>
      <c r="Q1721" s="12" t="n"/>
      <c r="R1721" s="12" t="n"/>
      <c r="S1721" s="12" t="n"/>
      <c r="T1721" s="12" t="n"/>
      <c r="U1721" s="12" t="n"/>
    </row>
    <row r="1722" ht="14.4" customHeight="1" s="13">
      <c r="A1722" s="7" t="inlineStr"/>
      <c r="B1722" s="3" t="inlineStr">
        <is>
          <t>parazitologicky-ustav-av-cr</t>
        </is>
      </c>
      <c r="C1722" s="3" t="inlineStr">
        <is>
          <t>Parazitologický ústav AV ČR</t>
        </is>
      </c>
      <c r="D1722" s="3" t="inlineStr">
        <is>
          <t>Institute of Parasitology of the CAS</t>
        </is>
      </c>
      <c r="E1722" s="12" t="n"/>
      <c r="F1722" s="3" t="inlineStr">
        <is>
          <t>AV ČR</t>
        </is>
      </c>
      <c r="G1722" s="3" t="inlineStr">
        <is>
          <t>VVI</t>
        </is>
      </c>
      <c r="H1722" s="12" t="n"/>
      <c r="I1722" s="12" t="n"/>
      <c r="J1722" s="3" t="inlineStr">
        <is>
          <t>60077344</t>
        </is>
      </c>
      <c r="K1722" s="3" t="inlineStr">
        <is>
          <t>https://ror.org/05rhyza23</t>
        </is>
      </c>
      <c r="L1722" s="3" t="inlineStr">
        <is>
          <t>http://dx.doi.org/10.13039/501100010963</t>
        </is>
      </c>
      <c r="M1722" s="3" t="inlineStr">
        <is>
          <t>http://www.paru.cas.cz/cs/</t>
        </is>
      </c>
      <c r="N1722" s="3" t="inlineStr">
        <is>
          <t>organizational</t>
        </is>
      </c>
      <c r="O1722" s="12" t="n"/>
      <c r="P1722" s="12" t="n"/>
      <c r="Q1722" s="12" t="n"/>
      <c r="R1722" s="12" t="n"/>
      <c r="S1722" s="12" t="n"/>
      <c r="T1722" s="12" t="n"/>
      <c r="U1722" s="12" t="n"/>
    </row>
    <row r="1723" ht="14.4" customHeight="1" s="13">
      <c r="A1723" s="7" t="inlineStr"/>
      <c r="B1723" s="3" t="inlineStr">
        <is>
          <t>psychologicky-ustav-av-cr</t>
        </is>
      </c>
      <c r="C1723" s="3" t="inlineStr">
        <is>
          <t>Psychologický ústav AV ČR</t>
        </is>
      </c>
      <c r="D1723" s="3" t="inlineStr">
        <is>
          <t>Institute of Psychology of the CAS</t>
        </is>
      </c>
      <c r="E1723" s="12" t="n"/>
      <c r="F1723" s="3" t="inlineStr">
        <is>
          <t>AV ČR</t>
        </is>
      </c>
      <c r="G1723" s="3" t="inlineStr">
        <is>
          <t>VVI</t>
        </is>
      </c>
      <c r="H1723" s="12" t="n"/>
      <c r="I1723" s="12" t="n"/>
      <c r="J1723" s="3" t="inlineStr">
        <is>
          <t>68081740</t>
        </is>
      </c>
      <c r="K1723" s="3" t="inlineStr">
        <is>
          <t>https://ror.org/03aba6h29</t>
        </is>
      </c>
      <c r="L1723" s="3" t="n"/>
      <c r="M1723" s="3" t="inlineStr">
        <is>
          <t>http://www.psu.cas.cz/</t>
        </is>
      </c>
      <c r="N1723" s="3" t="inlineStr">
        <is>
          <t>organizational</t>
        </is>
      </c>
      <c r="O1723" s="12" t="n"/>
      <c r="P1723" s="12" t="n"/>
      <c r="Q1723" s="12" t="n"/>
      <c r="R1723" s="12" t="n"/>
      <c r="S1723" s="12" t="n"/>
      <c r="T1723" s="12" t="n"/>
      <c r="U1723" s="12" t="n"/>
    </row>
    <row r="1724" ht="14.4" customHeight="1" s="13">
      <c r="A1724" s="7" t="inlineStr"/>
      <c r="B1724" s="3" t="inlineStr">
        <is>
          <t>slovansky-ustav-av-cr</t>
        </is>
      </c>
      <c r="C1724" s="3" t="inlineStr">
        <is>
          <t>Slovanský ústav AV ČR</t>
        </is>
      </c>
      <c r="D1724" s="3" t="inlineStr">
        <is>
          <t>Institute of Slavonic Studies of the CAS</t>
        </is>
      </c>
      <c r="E1724" s="12" t="n"/>
      <c r="F1724" s="3" t="inlineStr">
        <is>
          <t>AV ČR</t>
        </is>
      </c>
      <c r="G1724" s="3" t="inlineStr">
        <is>
          <t>VVI</t>
        </is>
      </c>
      <c r="H1724" s="12" t="n"/>
      <c r="I1724" s="12" t="n"/>
      <c r="J1724" s="3" t="inlineStr">
        <is>
          <t>68378017</t>
        </is>
      </c>
      <c r="K1724" s="3" t="inlineStr">
        <is>
          <t>https://ror.org/03qq0n189</t>
        </is>
      </c>
      <c r="L1724" s="3" t="n"/>
      <c r="M1724" s="3" t="inlineStr">
        <is>
          <t>http://www.slu.cas.cz/</t>
        </is>
      </c>
      <c r="N1724" s="3" t="inlineStr">
        <is>
          <t>organizational</t>
        </is>
      </c>
      <c r="O1724" s="12" t="n"/>
      <c r="P1724" s="12" t="n"/>
      <c r="Q1724" s="12" t="n"/>
      <c r="R1724" s="12" t="n"/>
      <c r="S1724" s="12" t="n"/>
      <c r="T1724" s="12" t="n"/>
      <c r="U1724" s="12" t="n"/>
    </row>
    <row r="1725" ht="14.4" customHeight="1" s="13">
      <c r="A1725" s="7" t="inlineStr"/>
      <c r="B1725" s="3" t="inlineStr">
        <is>
          <t>sociologicky-ustav-av-cr</t>
        </is>
      </c>
      <c r="C1725" s="3" t="inlineStr">
        <is>
          <t>Sociologický ústav AV ČR</t>
        </is>
      </c>
      <c r="D1725" s="3" t="inlineStr">
        <is>
          <t>Institute of Sociology of the CAS</t>
        </is>
      </c>
      <c r="E1725" s="12" t="n"/>
      <c r="F1725" s="3" t="inlineStr">
        <is>
          <t>AV ČR</t>
        </is>
      </c>
      <c r="G1725" s="3" t="inlineStr">
        <is>
          <t>VVI</t>
        </is>
      </c>
      <c r="H1725" s="12" t="n"/>
      <c r="I1725" s="12" t="n"/>
      <c r="J1725" s="3" t="inlineStr">
        <is>
          <t>68378025</t>
        </is>
      </c>
      <c r="K1725" s="3" t="inlineStr">
        <is>
          <t>https://ror.org/018hy5194</t>
        </is>
      </c>
      <c r="L1725" s="3" t="n"/>
      <c r="M1725" s="3" t="inlineStr">
        <is>
          <t>http://www.soc.cas.cz/</t>
        </is>
      </c>
      <c r="N1725" s="3" t="inlineStr">
        <is>
          <t>organizational</t>
        </is>
      </c>
      <c r="O1725" s="12" t="n"/>
      <c r="P1725" s="12" t="n"/>
      <c r="Q1725" s="12" t="n"/>
      <c r="R1725" s="12" t="n"/>
      <c r="S1725" s="12" t="n"/>
      <c r="T1725" s="12" t="n"/>
      <c r="U1725" s="12" t="n"/>
    </row>
    <row r="1726" ht="14.4" customHeight="1" s="13">
      <c r="A1726" s="7" t="inlineStr"/>
      <c r="B1726" s="3" t="inlineStr">
        <is>
          <t>stredisko-spolecnych-cinnosti</t>
        </is>
      </c>
      <c r="C1726" s="3" t="inlineStr">
        <is>
          <t>Středisko společných činností</t>
        </is>
      </c>
      <c r="D1726" s="3" t="inlineStr">
        <is>
          <t>Centre for Administration and Operations of the ASCR</t>
        </is>
      </c>
      <c r="E1726" s="12" t="n"/>
      <c r="F1726" s="3" t="inlineStr">
        <is>
          <t>AV ČR</t>
        </is>
      </c>
      <c r="G1726" s="3" t="inlineStr">
        <is>
          <t>VVI</t>
        </is>
      </c>
      <c r="H1726" s="12" t="n"/>
      <c r="I1726" s="12" t="n"/>
      <c r="J1726" s="3" t="inlineStr">
        <is>
          <t>60457856</t>
        </is>
      </c>
      <c r="K1726" s="3" t="inlineStr">
        <is>
          <t>https://ror.org/03zkxs276</t>
        </is>
      </c>
      <c r="L1726" s="3" t="n"/>
      <c r="M1726" s="3" t="inlineStr">
        <is>
          <t>http://www.ssc.cas.cz/cs/</t>
        </is>
      </c>
      <c r="N1726" s="3" t="inlineStr">
        <is>
          <t>organizational</t>
        </is>
      </c>
      <c r="O1726" s="12" t="n"/>
      <c r="P1726" s="12" t="n"/>
      <c r="Q1726" s="12" t="n"/>
      <c r="R1726" s="12" t="n"/>
      <c r="S1726" s="12" t="n"/>
      <c r="T1726" s="12" t="n"/>
      <c r="U1726" s="12" t="n"/>
    </row>
    <row r="1727" ht="14.4" customHeight="1" s="13">
      <c r="A1727" s="7" t="inlineStr"/>
      <c r="B1727" s="3" t="inlineStr">
        <is>
          <t>technologicke-centrum-av-cr</t>
        </is>
      </c>
      <c r="C1727" s="3" t="inlineStr">
        <is>
          <t>Technologické centrum AV ČR</t>
        </is>
      </c>
      <c r="D1727" s="3" t="inlineStr">
        <is>
          <t>Technology Centre of the CAS</t>
        </is>
      </c>
      <c r="E1727" s="12" t="n"/>
      <c r="F1727" s="3" t="inlineStr">
        <is>
          <t>AV ČR</t>
        </is>
      </c>
      <c r="G1727" s="3" t="inlineStr">
        <is>
          <t>VVI</t>
        </is>
      </c>
      <c r="H1727" s="12" t="n"/>
      <c r="I1727" s="12" t="n"/>
      <c r="J1727" s="3" t="inlineStr">
        <is>
          <t>60456540</t>
        </is>
      </c>
      <c r="K1727" s="3" t="inlineStr">
        <is>
          <t>https://ror.org/02tc3qm58</t>
        </is>
      </c>
      <c r="L1727" s="3" t="n"/>
      <c r="M1727" s="3" t="inlineStr">
        <is>
          <t>http://www.tc.cz/</t>
        </is>
      </c>
      <c r="N1727" s="3" t="inlineStr">
        <is>
          <t>organizational</t>
        </is>
      </c>
      <c r="O1727" s="12" t="n"/>
      <c r="P1727" s="12" t="n"/>
      <c r="Q1727" s="12" t="n"/>
      <c r="R1727" s="12" t="n"/>
      <c r="S1727" s="12" t="n"/>
      <c r="T1727" s="12" t="n"/>
      <c r="U1727" s="12" t="n"/>
    </row>
    <row r="1728" ht="14.4" customHeight="1" s="13">
      <c r="A1728" s="7" t="inlineStr"/>
      <c r="B1728" s="3" t="inlineStr">
        <is>
          <t>ustav-analyticke-chemie-av-cr</t>
        </is>
      </c>
      <c r="C1728" s="3" t="inlineStr">
        <is>
          <t>Ústav analytické chemie AV ČR</t>
        </is>
      </c>
      <c r="D1728" s="3" t="inlineStr">
        <is>
          <t>Institute of Analytical Chemistry of the CAS</t>
        </is>
      </c>
      <c r="E1728" s="12" t="n"/>
      <c r="F1728" s="3" t="inlineStr">
        <is>
          <t>AV ČR</t>
        </is>
      </c>
      <c r="G1728" s="3" t="inlineStr">
        <is>
          <t>VVI</t>
        </is>
      </c>
      <c r="H1728" s="12" t="n"/>
      <c r="I1728" s="12" t="n"/>
      <c r="J1728" s="3" t="inlineStr">
        <is>
          <t>68081715</t>
        </is>
      </c>
      <c r="K1728" s="3" t="inlineStr">
        <is>
          <t>https://ror.org/05g7knd32</t>
        </is>
      </c>
      <c r="L1728" s="3" t="n"/>
      <c r="M1728" s="3" t="inlineStr">
        <is>
          <t>http://www.iach.cz/</t>
        </is>
      </c>
      <c r="N1728" s="3" t="inlineStr">
        <is>
          <t>organizational</t>
        </is>
      </c>
      <c r="O1728" s="12" t="n"/>
      <c r="P1728" s="12" t="n"/>
      <c r="Q1728" s="12" t="n"/>
      <c r="R1728" s="12" t="n"/>
      <c r="S1728" s="12" t="n"/>
      <c r="T1728" s="12" t="n"/>
      <c r="U1728" s="12" t="n"/>
    </row>
    <row r="1729" ht="14.4" customHeight="1" s="13">
      <c r="A1729" s="7" t="inlineStr"/>
      <c r="B1729" s="3" t="inlineStr">
        <is>
          <t>ustav-anorganicke-chemie-av-cr</t>
        </is>
      </c>
      <c r="C1729" s="3" t="inlineStr">
        <is>
          <t>Ústav anorganické chemie AV ČR</t>
        </is>
      </c>
      <c r="D1729" s="3" t="inlineStr">
        <is>
          <t>Institute of Inorganic Chemistry of the CAS</t>
        </is>
      </c>
      <c r="E1729" s="12" t="n"/>
      <c r="F1729" s="3" t="inlineStr">
        <is>
          <t>AV ČR</t>
        </is>
      </c>
      <c r="G1729" s="3" t="inlineStr">
        <is>
          <t>VVI</t>
        </is>
      </c>
      <c r="H1729" s="12" t="n"/>
      <c r="I1729" s="12" t="n"/>
      <c r="J1729" s="3" t="inlineStr">
        <is>
          <t>61388980</t>
        </is>
      </c>
      <c r="K1729" s="3" t="inlineStr">
        <is>
          <t>https://ror.org/01hsjcv06</t>
        </is>
      </c>
      <c r="L1729" s="3" t="n"/>
      <c r="M1729" s="3" t="inlineStr">
        <is>
          <t>http://www.iic.cas.cz/</t>
        </is>
      </c>
      <c r="N1729" s="3" t="inlineStr">
        <is>
          <t>organizational</t>
        </is>
      </c>
      <c r="O1729" s="12" t="n"/>
      <c r="P1729" s="12" t="n"/>
      <c r="Q1729" s="12" t="n"/>
      <c r="R1729" s="12" t="n"/>
      <c r="S1729" s="12" t="n"/>
      <c r="T1729" s="12" t="n"/>
      <c r="U1729" s="12" t="n"/>
    </row>
    <row r="1730" ht="14.4" customHeight="1" s="13">
      <c r="A1730" s="7" t="inlineStr"/>
      <c r="B1730" s="3" t="inlineStr">
        <is>
          <t>ustav-biologie-obratlovcu-av-cr</t>
        </is>
      </c>
      <c r="C1730" s="3" t="inlineStr">
        <is>
          <t>Ústav biologie obratlovců AV ČR</t>
        </is>
      </c>
      <c r="D1730" s="3" t="inlineStr">
        <is>
          <t>Institute of Vertebrate Biology of the CAS</t>
        </is>
      </c>
      <c r="E1730" s="12" t="n"/>
      <c r="F1730" s="3" t="inlineStr">
        <is>
          <t>AV ČR</t>
        </is>
      </c>
      <c r="G1730" s="3" t="inlineStr">
        <is>
          <t>VVI</t>
        </is>
      </c>
      <c r="H1730" s="12" t="n"/>
      <c r="I1730" s="12" t="n"/>
      <c r="J1730" s="3" t="inlineStr">
        <is>
          <t>60077344</t>
        </is>
      </c>
      <c r="K1730" s="3" t="inlineStr">
        <is>
          <t>https://ror.org/05bcgdd94</t>
        </is>
      </c>
      <c r="L1730" s="3" t="n"/>
      <c r="M1730" s="3" t="inlineStr">
        <is>
          <t>http://www.ivb.cz</t>
        </is>
      </c>
      <c r="N1730" s="3" t="inlineStr">
        <is>
          <t>organizational</t>
        </is>
      </c>
      <c r="O1730" s="12" t="n"/>
      <c r="P1730" s="12" t="n"/>
      <c r="Q1730" s="12" t="n"/>
      <c r="R1730" s="12" t="n"/>
      <c r="S1730" s="12" t="n"/>
      <c r="T1730" s="12" t="n"/>
      <c r="U1730" s="12" t="n"/>
    </row>
    <row r="1731" ht="14.4" customHeight="1" s="13">
      <c r="A1731" s="7" t="inlineStr"/>
      <c r="B1731" s="3" t="inlineStr">
        <is>
          <t>ustav-dejin-umeni-av-cr</t>
        </is>
      </c>
      <c r="C1731" s="3" t="inlineStr">
        <is>
          <t>Ústav dějin umění AV ČR</t>
        </is>
      </c>
      <c r="D1731" s="3" t="inlineStr">
        <is>
          <t>Institute of Art History of the CAS</t>
        </is>
      </c>
      <c r="E1731" s="12" t="n"/>
      <c r="F1731" s="3" t="inlineStr">
        <is>
          <t>AV ČR</t>
        </is>
      </c>
      <c r="G1731" s="3" t="inlineStr">
        <is>
          <t>VVI</t>
        </is>
      </c>
      <c r="H1731" s="12" t="n"/>
      <c r="I1731" s="12" t="n"/>
      <c r="J1731" s="3" t="inlineStr">
        <is>
          <t>68378033</t>
        </is>
      </c>
      <c r="K1731" s="3" t="inlineStr">
        <is>
          <t>https://ror.org/00913gw18</t>
        </is>
      </c>
      <c r="L1731" s="3" t="n"/>
      <c r="M1731" s="3" t="inlineStr">
        <is>
          <t>http://www.udu.cas.cz/</t>
        </is>
      </c>
      <c r="N1731" s="3" t="inlineStr">
        <is>
          <t>organizational</t>
        </is>
      </c>
      <c r="O1731" s="12" t="n"/>
      <c r="P1731" s="12" t="n"/>
      <c r="Q1731" s="12" t="n"/>
      <c r="R1731" s="12" t="n"/>
      <c r="S1731" s="12" t="n"/>
      <c r="T1731" s="12" t="n"/>
      <c r="U1731" s="12" t="n"/>
    </row>
    <row r="1732" ht="14.4" customHeight="1" s="13">
      <c r="A1732" s="7" t="inlineStr"/>
      <c r="B1732" s="3" t="inlineStr">
        <is>
          <t>ustav-experimentalni-botaniky-av-cr</t>
        </is>
      </c>
      <c r="C1732" s="3" t="inlineStr">
        <is>
          <t>Ústav experimentální botaniky AV ČR</t>
        </is>
      </c>
      <c r="D1732" s="3" t="inlineStr">
        <is>
          <t>Institute of Experimental Botany of the CAS</t>
        </is>
      </c>
      <c r="E1732" s="12" t="n"/>
      <c r="F1732" s="3" t="inlineStr">
        <is>
          <t>AV ČR</t>
        </is>
      </c>
      <c r="G1732" s="3" t="inlineStr">
        <is>
          <t>VVI</t>
        </is>
      </c>
      <c r="H1732" s="12" t="n"/>
      <c r="I1732" s="12" t="n"/>
      <c r="J1732" s="3" t="inlineStr">
        <is>
          <t>61389030</t>
        </is>
      </c>
      <c r="K1732" s="3" t="inlineStr">
        <is>
          <t>https://ror.org/057br4398</t>
        </is>
      </c>
      <c r="L1732" s="3" t="n"/>
      <c r="M1732" s="3" t="inlineStr">
        <is>
          <t>http://www.ueb.cas.cz/</t>
        </is>
      </c>
      <c r="N1732" s="3" t="inlineStr">
        <is>
          <t>organizational</t>
        </is>
      </c>
      <c r="O1732" s="12" t="n"/>
      <c r="P1732" s="12" t="n"/>
      <c r="Q1732" s="12" t="n"/>
      <c r="R1732" s="12" t="n"/>
      <c r="S1732" s="12" t="n"/>
      <c r="T1732" s="12" t="n"/>
      <c r="U1732" s="12" t="n"/>
    </row>
    <row r="1733" ht="14.4" customHeight="1" s="13">
      <c r="A1733" s="7" t="inlineStr"/>
      <c r="B1733" s="3" t="inlineStr">
        <is>
          <t>ustav-experimentalni-mediciny-av-cr</t>
        </is>
      </c>
      <c r="C1733" s="3" t="inlineStr">
        <is>
          <t>Ústav experimentální medicíny AV ČR</t>
        </is>
      </c>
      <c r="D1733" s="3" t="inlineStr">
        <is>
          <t>Institute of Experimental Medicine of the CAS</t>
        </is>
      </c>
      <c r="E1733" s="12" t="n"/>
      <c r="F1733" s="3" t="inlineStr">
        <is>
          <t>AV ČR</t>
        </is>
      </c>
      <c r="G1733" s="3" t="inlineStr">
        <is>
          <t>VVI</t>
        </is>
      </c>
      <c r="H1733" s="12" t="n"/>
      <c r="I1733" s="12" t="n"/>
      <c r="J1733" s="3" t="inlineStr">
        <is>
          <t>68378041</t>
        </is>
      </c>
      <c r="K1733" s="3" t="inlineStr">
        <is>
          <t>https://ror.org/03hjekm25</t>
        </is>
      </c>
      <c r="L1733" s="3" t="n"/>
      <c r="M1733" s="3" t="inlineStr">
        <is>
          <t>http://www.iem.cas.cz/</t>
        </is>
      </c>
      <c r="N1733" s="3" t="inlineStr">
        <is>
          <t>organizational</t>
        </is>
      </c>
      <c r="O1733" s="12" t="n"/>
      <c r="P1733" s="12" t="n"/>
      <c r="Q1733" s="12" t="n"/>
      <c r="R1733" s="12" t="n"/>
      <c r="S1733" s="12" t="n"/>
      <c r="T1733" s="12" t="n"/>
      <c r="U1733" s="12" t="n"/>
    </row>
    <row r="1734" ht="14.4" customHeight="1" s="13">
      <c r="A1734" s="7" t="inlineStr"/>
      <c r="B1734" s="3" t="inlineStr">
        <is>
          <t>ustav-fotoniky-a-elektroniky-av-cr</t>
        </is>
      </c>
      <c r="C1734" s="3" t="inlineStr">
        <is>
          <t>Ústav fotoniky a elektroniky AV ČR</t>
        </is>
      </c>
      <c r="D1734" s="3" t="inlineStr">
        <is>
          <t>Institute of Photonics and Electronics of the CAS</t>
        </is>
      </c>
      <c r="E1734" s="12" t="n"/>
      <c r="F1734" s="3" t="inlineStr">
        <is>
          <t>AV ČR</t>
        </is>
      </c>
      <c r="G1734" s="3" t="inlineStr">
        <is>
          <t>VVI</t>
        </is>
      </c>
      <c r="H1734" s="12" t="n"/>
      <c r="I1734" s="12" t="n"/>
      <c r="J1734" s="3" t="inlineStr">
        <is>
          <t>67985882</t>
        </is>
      </c>
      <c r="K1734" s="3" t="inlineStr">
        <is>
          <t>https://ror.org/05wrbcx33</t>
        </is>
      </c>
      <c r="L1734" s="3" t="n"/>
      <c r="M1734" s="3" t="inlineStr">
        <is>
          <t>http://www.ufe.cz/</t>
        </is>
      </c>
      <c r="N1734" s="3" t="inlineStr">
        <is>
          <t>organizational</t>
        </is>
      </c>
      <c r="O1734" s="12" t="n"/>
      <c r="P1734" s="12" t="n"/>
      <c r="Q1734" s="12" t="n"/>
      <c r="R1734" s="12" t="n"/>
      <c r="S1734" s="12" t="n"/>
      <c r="T1734" s="12" t="n"/>
      <c r="U1734" s="12" t="n"/>
    </row>
    <row r="1735" ht="14.4" customHeight="1" s="13">
      <c r="A1735" s="7" t="inlineStr"/>
      <c r="B1735" s="3" t="inlineStr">
        <is>
          <t>ustav-fyzikalni-chemie-j-heyrovskeho-av-cr</t>
        </is>
      </c>
      <c r="C1735" s="3" t="inlineStr">
        <is>
          <t>Ústav fyzikální chemie J. Heyrovského AV ČR</t>
        </is>
      </c>
      <c r="D1735" s="3" t="inlineStr">
        <is>
          <t>J. Heyrovsky Institute of Physical Chemistry of the CAS</t>
        </is>
      </c>
      <c r="E1735" s="12" t="n"/>
      <c r="F1735" s="3" t="inlineStr">
        <is>
          <t>AV ČR</t>
        </is>
      </c>
      <c r="G1735" s="3" t="inlineStr">
        <is>
          <t>VVI</t>
        </is>
      </c>
      <c r="H1735" s="12" t="n"/>
      <c r="I1735" s="12" t="n"/>
      <c r="J1735" s="3" t="inlineStr">
        <is>
          <t>61388955</t>
        </is>
      </c>
      <c r="K1735" s="3" t="inlineStr">
        <is>
          <t>https://ror.org/02sat5y74</t>
        </is>
      </c>
      <c r="L1735" s="3" t="n"/>
      <c r="M1735" s="3" t="inlineStr">
        <is>
          <t>http://www.jh-inst.cas.cz/</t>
        </is>
      </c>
      <c r="N1735" s="3" t="inlineStr">
        <is>
          <t>organizational</t>
        </is>
      </c>
      <c r="O1735" s="12" t="n"/>
      <c r="P1735" s="12" t="n"/>
      <c r="Q1735" s="12" t="n"/>
      <c r="R1735" s="12" t="n"/>
      <c r="S1735" s="12" t="n"/>
      <c r="T1735" s="12" t="n"/>
      <c r="U1735" s="12" t="n"/>
    </row>
    <row r="1736" ht="14.4" customHeight="1" s="13">
      <c r="A1736" s="7" t="inlineStr"/>
      <c r="B1736" s="3" t="inlineStr">
        <is>
          <t>ustav-fyziky-atmosfery-av-cr</t>
        </is>
      </c>
      <c r="C1736" s="3" t="inlineStr">
        <is>
          <t>Ústav fyziky atmosféry AV ČR</t>
        </is>
      </c>
      <c r="D1736" s="3" t="inlineStr">
        <is>
          <t>Institute of Atmospheric Physics  of the CAS</t>
        </is>
      </c>
      <c r="E1736" s="12" t="n"/>
      <c r="F1736" s="3" t="inlineStr">
        <is>
          <t>AV ČR</t>
        </is>
      </c>
      <c r="G1736" s="3" t="inlineStr">
        <is>
          <t>VVI</t>
        </is>
      </c>
      <c r="H1736" s="12" t="n"/>
      <c r="I1736" s="12" t="n"/>
      <c r="J1736" s="3" t="inlineStr">
        <is>
          <t>68378289</t>
        </is>
      </c>
      <c r="K1736" s="3" t="inlineStr">
        <is>
          <t>https://ror.org/04vtzcr32</t>
        </is>
      </c>
      <c r="L1736" s="3" t="n"/>
      <c r="M1736" s="3" t="inlineStr">
        <is>
          <t>http://www.ufa.cas.cz/</t>
        </is>
      </c>
      <c r="N1736" s="3" t="inlineStr">
        <is>
          <t>organizational</t>
        </is>
      </c>
      <c r="O1736" s="12" t="n"/>
      <c r="P1736" s="12" t="n"/>
      <c r="Q1736" s="12" t="n"/>
      <c r="R1736" s="12" t="n"/>
      <c r="S1736" s="12" t="n"/>
      <c r="T1736" s="12" t="n"/>
      <c r="U1736" s="12" t="n"/>
    </row>
    <row r="1737" ht="14.4" customHeight="1" s="13">
      <c r="A1737" s="7" t="inlineStr"/>
      <c r="B1737" s="3" t="inlineStr">
        <is>
          <t>ustav-fyziky-materialu-av-cr</t>
        </is>
      </c>
      <c r="C1737" s="3" t="inlineStr">
        <is>
          <t>Ústav fyziky materiálů AV ČR</t>
        </is>
      </c>
      <c r="D1737" s="3" t="inlineStr">
        <is>
          <t>Institute of Physics of Materials of the CAS</t>
        </is>
      </c>
      <c r="E1737" s="12" t="n"/>
      <c r="F1737" s="3" t="inlineStr">
        <is>
          <t>AV ČR</t>
        </is>
      </c>
      <c r="G1737" s="3" t="inlineStr">
        <is>
          <t>VVI</t>
        </is>
      </c>
      <c r="H1737" s="12" t="n"/>
      <c r="I1737" s="12" t="n"/>
      <c r="J1737" s="3" t="inlineStr">
        <is>
          <t>68081723</t>
        </is>
      </c>
      <c r="K1737" s="3" t="inlineStr">
        <is>
          <t>https://ror.org/02d02f052</t>
        </is>
      </c>
      <c r="L1737" s="3" t="n"/>
      <c r="M1737" s="3" t="inlineStr">
        <is>
          <t>http://www.ipm.cz/</t>
        </is>
      </c>
      <c r="N1737" s="3" t="inlineStr">
        <is>
          <t>organizational</t>
        </is>
      </c>
      <c r="O1737" s="12" t="n"/>
      <c r="P1737" s="12" t="n"/>
      <c r="Q1737" s="12" t="n"/>
      <c r="R1737" s="12" t="n"/>
      <c r="S1737" s="12" t="n"/>
      <c r="T1737" s="12" t="n"/>
      <c r="U1737" s="12" t="n"/>
    </row>
    <row r="1738" ht="14.4" customHeight="1" s="13">
      <c r="A1738" s="7" t="inlineStr"/>
      <c r="B1738" s="3" t="inlineStr">
        <is>
          <t>ustav-fyziky-plazmatu-av-cr</t>
        </is>
      </c>
      <c r="C1738" s="3" t="inlineStr">
        <is>
          <t>Ústav fyziky plazmatu AV ČR</t>
        </is>
      </c>
      <c r="D1738" s="3" t="inlineStr">
        <is>
          <t>Institute of Plasma Physics of the CAS</t>
        </is>
      </c>
      <c r="E1738" s="12" t="n"/>
      <c r="F1738" s="3" t="inlineStr">
        <is>
          <t>AV ČR</t>
        </is>
      </c>
      <c r="G1738" s="3" t="inlineStr">
        <is>
          <t>VVI</t>
        </is>
      </c>
      <c r="H1738" s="12" t="n"/>
      <c r="I1738" s="12" t="n"/>
      <c r="J1738" s="3" t="inlineStr">
        <is>
          <t>61389021</t>
        </is>
      </c>
      <c r="K1738" s="3" t="inlineStr">
        <is>
          <t>https://ror.org/02d02f052</t>
        </is>
      </c>
      <c r="L1738" s="3" t="n"/>
      <c r="M1738" s="3" t="inlineStr">
        <is>
          <t>http://www.ipp.cas.cz/</t>
        </is>
      </c>
      <c r="N1738" s="3" t="inlineStr">
        <is>
          <t>organizational</t>
        </is>
      </c>
      <c r="O1738" s="12" t="n"/>
      <c r="P1738" s="12" t="n"/>
      <c r="Q1738" s="12" t="n"/>
      <c r="R1738" s="12" t="n"/>
      <c r="S1738" s="12" t="n"/>
      <c r="T1738" s="12" t="n"/>
      <c r="U1738" s="12" t="n"/>
    </row>
    <row r="1739" ht="14.4" customHeight="1" s="13">
      <c r="A1739" s="7" t="inlineStr"/>
      <c r="B1739" s="3" t="inlineStr">
        <is>
          <t>ustav-geoniky-av-cr</t>
        </is>
      </c>
      <c r="C1739" s="3" t="inlineStr">
        <is>
          <t>Ústav geoniky AV ČR</t>
        </is>
      </c>
      <c r="D1739" s="3" t="inlineStr">
        <is>
          <t>Institute of Geonics of the CAS</t>
        </is>
      </c>
      <c r="E1739" s="12" t="n"/>
      <c r="F1739" s="3" t="inlineStr">
        <is>
          <t>AV ČR</t>
        </is>
      </c>
      <c r="G1739" s="3" t="inlineStr">
        <is>
          <t>VVI</t>
        </is>
      </c>
      <c r="H1739" s="12" t="n"/>
      <c r="I1739" s="12" t="n"/>
      <c r="J1739" s="3" t="inlineStr">
        <is>
          <t>68145535</t>
        </is>
      </c>
      <c r="K1739" s="3" t="inlineStr">
        <is>
          <t>https://ror.org/02d3n7h84</t>
        </is>
      </c>
      <c r="L1739" s="3" t="n"/>
      <c r="M1739" s="3" t="inlineStr">
        <is>
          <t>http://www.ugn.cas.cz/</t>
        </is>
      </c>
      <c r="N1739" s="3" t="inlineStr">
        <is>
          <t>organizational</t>
        </is>
      </c>
      <c r="O1739" s="12" t="n"/>
      <c r="P1739" s="12" t="n"/>
      <c r="Q1739" s="12" t="n"/>
      <c r="R1739" s="12" t="n"/>
      <c r="S1739" s="12" t="n"/>
      <c r="T1739" s="12" t="n"/>
      <c r="U1739" s="12" t="n"/>
    </row>
    <row r="1740" ht="14.4" customHeight="1" s="13">
      <c r="A1740" s="7" t="inlineStr"/>
      <c r="B1740" s="3" t="inlineStr">
        <is>
          <t>ustav-chemickych-procesu-av-cr</t>
        </is>
      </c>
      <c r="C1740" s="3" t="inlineStr">
        <is>
          <t>Ústav chemických procesů AV ČR</t>
        </is>
      </c>
      <c r="D1740" s="3" t="inlineStr">
        <is>
          <t>Institute of Chemical Process Fundamentals of the CAS</t>
        </is>
      </c>
      <c r="E1740" s="12" t="n"/>
      <c r="F1740" s="3" t="inlineStr">
        <is>
          <t>AV ČR</t>
        </is>
      </c>
      <c r="G1740" s="3" t="inlineStr">
        <is>
          <t>VVI</t>
        </is>
      </c>
      <c r="H1740" s="12" t="n"/>
      <c r="I1740" s="12" t="n"/>
      <c r="J1740" s="3" t="inlineStr">
        <is>
          <t>67985858</t>
        </is>
      </c>
      <c r="K1740" s="3" t="inlineStr">
        <is>
          <t>https://ror.org/02acv3g39</t>
        </is>
      </c>
      <c r="L1740" s="3" t="n"/>
      <c r="M1740" s="3" t="inlineStr">
        <is>
          <t>http://www.icpf.cas.cz/</t>
        </is>
      </c>
      <c r="N1740" s="3" t="inlineStr">
        <is>
          <t>organizational</t>
        </is>
      </c>
      <c r="O1740" s="12" t="n"/>
      <c r="P1740" s="12" t="n"/>
      <c r="Q1740" s="12" t="n"/>
      <c r="R1740" s="12" t="n"/>
      <c r="S1740" s="12" t="n"/>
      <c r="T1740" s="12" t="n"/>
      <c r="U1740" s="12" t="n"/>
    </row>
    <row r="1741" ht="14.4" customHeight="1" s="13">
      <c r="A1741" s="7" t="inlineStr"/>
      <c r="B1741" s="3" t="inlineStr">
        <is>
          <t>ustav-informatiky-av-cr</t>
        </is>
      </c>
      <c r="C1741" s="3" t="inlineStr">
        <is>
          <t>Ústav informatiky AV ČR</t>
        </is>
      </c>
      <c r="D1741" s="3" t="inlineStr">
        <is>
          <t>Institute of Computer Science of the CAS</t>
        </is>
      </c>
      <c r="E1741" s="12" t="n"/>
      <c r="F1741" s="3" t="inlineStr">
        <is>
          <t>AV ČR</t>
        </is>
      </c>
      <c r="G1741" s="3" t="inlineStr">
        <is>
          <t>VVI</t>
        </is>
      </c>
      <c r="H1741" s="12" t="n"/>
      <c r="I1741" s="12" t="n"/>
      <c r="J1741" s="3" t="inlineStr">
        <is>
          <t>67985807</t>
        </is>
      </c>
      <c r="K1741" s="3" t="inlineStr">
        <is>
          <t>https://ror.org/0496n6574</t>
        </is>
      </c>
      <c r="L1741" s="3" t="n"/>
      <c r="M1741" s="3" t="inlineStr">
        <is>
          <t>http://www.cs.cas.cz/</t>
        </is>
      </c>
      <c r="N1741" s="3" t="inlineStr">
        <is>
          <t>organizational</t>
        </is>
      </c>
      <c r="O1741" s="12" t="n"/>
      <c r="P1741" s="12" t="n"/>
      <c r="Q1741" s="12" t="n"/>
      <c r="R1741" s="12" t="n"/>
      <c r="S1741" s="12" t="n"/>
      <c r="T1741" s="12" t="n"/>
      <c r="U1741" s="12" t="n"/>
    </row>
    <row r="1742" ht="14.4" customHeight="1" s="13">
      <c r="A1742" s="7" t="inlineStr"/>
      <c r="B1742" s="3" t="inlineStr">
        <is>
          <t>ustav-jaderne-fyziky-av-cr</t>
        </is>
      </c>
      <c r="C1742" s="3" t="inlineStr">
        <is>
          <t>Ústav jaderné fyziky AV ČR</t>
        </is>
      </c>
      <c r="D1742" s="3" t="inlineStr">
        <is>
          <t>Nuclear Physics Institute of the CAS</t>
        </is>
      </c>
      <c r="E1742" s="12" t="n"/>
      <c r="F1742" s="3" t="inlineStr">
        <is>
          <t>AV ČR</t>
        </is>
      </c>
      <c r="G1742" s="3" t="inlineStr">
        <is>
          <t>VVI</t>
        </is>
      </c>
      <c r="H1742" s="12" t="n"/>
      <c r="I1742" s="12" t="n"/>
      <c r="J1742" s="3" t="inlineStr">
        <is>
          <t>61389005</t>
        </is>
      </c>
      <c r="K1742" s="3" t="inlineStr">
        <is>
          <t>https://ror.org/04jymbd90</t>
        </is>
      </c>
      <c r="L1742" s="3" t="n"/>
      <c r="M1742" s="3" t="inlineStr">
        <is>
          <t>http://www.ujf.cas.cz/</t>
        </is>
      </c>
      <c r="N1742" s="3" t="inlineStr">
        <is>
          <t>organizational</t>
        </is>
      </c>
      <c r="O1742" s="12" t="n"/>
      <c r="P1742" s="12" t="n"/>
      <c r="Q1742" s="12" t="n"/>
      <c r="R1742" s="12" t="n"/>
      <c r="S1742" s="12" t="n"/>
      <c r="T1742" s="12" t="n"/>
      <c r="U1742" s="12" t="n"/>
    </row>
    <row r="1743" ht="14.4" customHeight="1" s="13">
      <c r="A1743" s="7" t="inlineStr"/>
      <c r="B1743" s="3" t="inlineStr">
        <is>
          <t>ustav-makromolekularni-chemie-av-cr</t>
        </is>
      </c>
      <c r="C1743" s="3" t="inlineStr">
        <is>
          <t>Ústav makromolekulární chemie AV ČR</t>
        </is>
      </c>
      <c r="D1743" s="3" t="inlineStr">
        <is>
          <t>Institute of Macromolecular Chemistry of the CAS</t>
        </is>
      </c>
      <c r="E1743" s="12" t="n"/>
      <c r="F1743" s="3" t="inlineStr">
        <is>
          <t>AV ČR</t>
        </is>
      </c>
      <c r="G1743" s="3" t="inlineStr">
        <is>
          <t>VVI</t>
        </is>
      </c>
      <c r="H1743" s="12" t="n"/>
      <c r="I1743" s="12" t="n"/>
      <c r="J1743" s="3" t="inlineStr">
        <is>
          <t>61389013</t>
        </is>
      </c>
      <c r="K1743" s="3" t="n"/>
      <c r="L1743" s="3" t="n"/>
      <c r="M1743" s="3" t="inlineStr">
        <is>
          <t>http://www.imc.cas.cz/</t>
        </is>
      </c>
      <c r="N1743" s="3" t="inlineStr">
        <is>
          <t>organizational</t>
        </is>
      </c>
      <c r="O1743" s="12" t="n"/>
      <c r="P1743" s="12" t="n"/>
      <c r="Q1743" s="12" t="n"/>
      <c r="R1743" s="12" t="n"/>
      <c r="S1743" s="12" t="n"/>
      <c r="T1743" s="12" t="n"/>
      <c r="U1743" s="12" t="n"/>
    </row>
    <row r="1744" ht="14.4" customHeight="1" s="13">
      <c r="A1744" s="7" t="inlineStr"/>
      <c r="B1744" s="3" t="inlineStr">
        <is>
          <t>ustav-molekularni-biologie-rostlin-av-cr</t>
        </is>
      </c>
      <c r="C1744" s="3" t="inlineStr">
        <is>
          <t>Ústav molekulární biologie rostlin AV ČR</t>
        </is>
      </c>
      <c r="D1744" s="3" t="inlineStr">
        <is>
          <t>Institute of Plant Molecular Biology of the CAS</t>
        </is>
      </c>
      <c r="E1744" s="12" t="n"/>
      <c r="F1744" s="3" t="inlineStr">
        <is>
          <t>AV ČR</t>
        </is>
      </c>
      <c r="G1744" s="3" t="inlineStr">
        <is>
          <t>VVI</t>
        </is>
      </c>
      <c r="H1744" s="12" t="n"/>
      <c r="I1744" s="12" t="n"/>
      <c r="J1744" s="3" t="inlineStr">
        <is>
          <t>60077344</t>
        </is>
      </c>
      <c r="K1744" s="3" t="inlineStr">
        <is>
          <t>https://ror.org/00jr65m43</t>
        </is>
      </c>
      <c r="L1744" s="3" t="n"/>
      <c r="M1744" s="3" t="inlineStr">
        <is>
          <t>http://www.bc.cas.cz/</t>
        </is>
      </c>
      <c r="N1744" s="3" t="inlineStr">
        <is>
          <t>organizational</t>
        </is>
      </c>
      <c r="O1744" s="12" t="n"/>
      <c r="P1744" s="12" t="n"/>
      <c r="Q1744" s="12" t="n"/>
      <c r="R1744" s="12" t="n"/>
      <c r="S1744" s="12" t="n"/>
      <c r="T1744" s="12" t="n"/>
      <c r="U1744" s="12" t="n"/>
    </row>
    <row r="1745" ht="14.4" customHeight="1" s="13">
      <c r="A1745" s="7" t="inlineStr"/>
      <c r="B1745" s="3" t="inlineStr">
        <is>
          <t>ustav-molekularni-genetiky-av-cr</t>
        </is>
      </c>
      <c r="C1745" s="3" t="inlineStr">
        <is>
          <t>Ústav molekulární genetiky AV ČR</t>
        </is>
      </c>
      <c r="D1745" s="3" t="inlineStr">
        <is>
          <t>Institute of Molecular Genetics of the CAS</t>
        </is>
      </c>
      <c r="E1745" s="12" t="n"/>
      <c r="F1745" s="3" t="inlineStr">
        <is>
          <t>AV ČR</t>
        </is>
      </c>
      <c r="G1745" s="3" t="inlineStr">
        <is>
          <t>VVI</t>
        </is>
      </c>
      <c r="H1745" s="12" t="n"/>
      <c r="I1745" s="12" t="n"/>
      <c r="J1745" s="3" t="inlineStr">
        <is>
          <t>68378050</t>
        </is>
      </c>
      <c r="K1745" s="3" t="inlineStr">
        <is>
          <t>https://ror.org/045syc608</t>
        </is>
      </c>
      <c r="L1745" s="3" t="inlineStr">
        <is>
          <t>http://dx.doi.org/10.13039/501100021705</t>
        </is>
      </c>
      <c r="M1745" s="3" t="inlineStr">
        <is>
          <t>http://www.img.cas.cz/</t>
        </is>
      </c>
      <c r="N1745" s="3" t="inlineStr">
        <is>
          <t>organizational</t>
        </is>
      </c>
      <c r="O1745" s="12" t="n"/>
      <c r="P1745" s="12" t="n"/>
      <c r="Q1745" s="12" t="n"/>
      <c r="R1745" s="12" t="n"/>
      <c r="S1745" s="12" t="n"/>
      <c r="T1745" s="12" t="n"/>
      <c r="U1745" s="12" t="n"/>
    </row>
    <row r="1746" ht="14.4" customHeight="1" s="13">
      <c r="A1746" s="7" t="inlineStr"/>
      <c r="B1746" s="3" t="inlineStr">
        <is>
          <t>ustav-organicke-chemie-a-biochemie-av-cr</t>
        </is>
      </c>
      <c r="C1746" s="3" t="inlineStr">
        <is>
          <t>Ústav organické chemie a biochemie AV ČR</t>
        </is>
      </c>
      <c r="D1746" s="3" t="inlineStr">
        <is>
          <t>Institute of Organic Chemistry and Biochemistry of the CAS</t>
        </is>
      </c>
      <c r="E1746" s="12" t="n"/>
      <c r="F1746" s="3" t="inlineStr">
        <is>
          <t>AV ČR</t>
        </is>
      </c>
      <c r="G1746" s="3" t="inlineStr">
        <is>
          <t>VVI</t>
        </is>
      </c>
      <c r="H1746" s="12" t="n"/>
      <c r="I1746" s="12" t="n"/>
      <c r="J1746" s="3" t="inlineStr">
        <is>
          <t>61388963</t>
        </is>
      </c>
      <c r="K1746" s="3" t="inlineStr">
        <is>
          <t>https://ror.org/04nfjn472</t>
        </is>
      </c>
      <c r="L1746" s="3" t="inlineStr">
        <is>
          <t>http://dx.doi.org/10.13039/501100010099</t>
        </is>
      </c>
      <c r="M1746" s="3" t="inlineStr">
        <is>
          <t>http://www.uochb.cz/</t>
        </is>
      </c>
      <c r="N1746" s="3" t="inlineStr">
        <is>
          <t>organizational</t>
        </is>
      </c>
      <c r="O1746" s="12" t="n"/>
      <c r="P1746" s="12" t="n"/>
      <c r="Q1746" s="12" t="n"/>
      <c r="R1746" s="12" t="n"/>
      <c r="S1746" s="12" t="n"/>
      <c r="T1746" s="12" t="n"/>
      <c r="U1746" s="12" t="n"/>
    </row>
    <row r="1747" ht="14.4" customHeight="1" s="13">
      <c r="A1747" s="7" t="inlineStr"/>
      <c r="B1747" s="3" t="inlineStr">
        <is>
          <t>ustav-pro-ceskou-literaturu-av-cr</t>
        </is>
      </c>
      <c r="C1747" s="3" t="inlineStr">
        <is>
          <t>Ústav pro českou literaturu AV ČR</t>
        </is>
      </c>
      <c r="D1747" s="3" t="inlineStr">
        <is>
          <t>Institute of Czech Literature of the CAS</t>
        </is>
      </c>
      <c r="E1747" s="12" t="n"/>
      <c r="F1747" s="3" t="inlineStr">
        <is>
          <t>AV ČR</t>
        </is>
      </c>
      <c r="G1747" s="3" t="inlineStr">
        <is>
          <t>VVI</t>
        </is>
      </c>
      <c r="H1747" s="12" t="n"/>
      <c r="I1747" s="12" t="n"/>
      <c r="J1747" s="3" t="inlineStr">
        <is>
          <t>68378068</t>
        </is>
      </c>
      <c r="K1747" s="3" t="inlineStr">
        <is>
          <t>https://ror.org/01vr20t27</t>
        </is>
      </c>
      <c r="L1747" s="3" t="n"/>
      <c r="M1747" s="3" t="inlineStr">
        <is>
          <t>http://www.ucl.cas.cz</t>
        </is>
      </c>
      <c r="N1747" s="3" t="inlineStr">
        <is>
          <t>organizational</t>
        </is>
      </c>
      <c r="O1747" s="12" t="n"/>
      <c r="P1747" s="12" t="n"/>
      <c r="Q1747" s="12" t="n"/>
      <c r="R1747" s="12" t="n"/>
      <c r="S1747" s="12" t="n"/>
      <c r="T1747" s="12" t="n"/>
      <c r="U1747" s="12" t="n"/>
    </row>
    <row r="1748" ht="14.4" customHeight="1" s="13">
      <c r="A1748" s="7" t="inlineStr"/>
      <c r="B1748" s="3" t="inlineStr">
        <is>
          <t>ustav-pro-elektrotechniku</t>
        </is>
      </c>
      <c r="C1748" s="3" t="inlineStr">
        <is>
          <t>Ústav pro elektrotechniku</t>
        </is>
      </c>
      <c r="D1748" s="3" t="inlineStr">
        <is>
          <t>Institute of Electrical Engineering</t>
        </is>
      </c>
      <c r="E1748" s="12" t="n"/>
      <c r="F1748" s="3" t="inlineStr">
        <is>
          <t>AV ČR</t>
        </is>
      </c>
      <c r="G1748" s="3" t="inlineStr">
        <is>
          <t>VVI</t>
        </is>
      </c>
      <c r="H1748" s="12" t="n"/>
      <c r="I1748" s="12" t="n"/>
      <c r="J1748" s="3" t="inlineStr">
        <is>
          <t>61388998</t>
        </is>
      </c>
      <c r="K1748" s="3" t="n"/>
      <c r="L1748" s="3" t="n"/>
      <c r="M1748" s="3" t="inlineStr">
        <is>
          <t>http://www3.it.cas.cz/</t>
        </is>
      </c>
      <c r="N1748" s="3" t="inlineStr">
        <is>
          <t>organizational</t>
        </is>
      </c>
      <c r="O1748" s="12" t="n"/>
      <c r="P1748" s="12" t="n"/>
      <c r="Q1748" s="12" t="n"/>
      <c r="R1748" s="12" t="n"/>
      <c r="S1748" s="12" t="n"/>
      <c r="T1748" s="12" t="n"/>
      <c r="U1748" s="12" t="n"/>
    </row>
    <row r="1749" ht="14.4" customHeight="1" s="13">
      <c r="A1749" s="7" t="inlineStr"/>
      <c r="B1749" s="3" t="inlineStr">
        <is>
          <t>ustav-pro-hydrodynamiku-av-cr</t>
        </is>
      </c>
      <c r="C1749" s="3" t="inlineStr">
        <is>
          <t>Ústav pro hydrodynamiku AV ČR</t>
        </is>
      </c>
      <c r="D1749" s="3" t="inlineStr">
        <is>
          <t>Institute of Hydrodynamics of the CAS</t>
        </is>
      </c>
      <c r="E1749" s="12" t="n"/>
      <c r="F1749" s="3" t="inlineStr">
        <is>
          <t>AV ČR</t>
        </is>
      </c>
      <c r="G1749" s="3" t="inlineStr">
        <is>
          <t>VVI</t>
        </is>
      </c>
      <c r="H1749" s="12" t="n"/>
      <c r="I1749" s="12" t="n"/>
      <c r="J1749" s="3" t="inlineStr">
        <is>
          <t>67985874</t>
        </is>
      </c>
      <c r="K1749" s="3" t="inlineStr">
        <is>
          <t>https://ror.org/009wryk55</t>
        </is>
      </c>
      <c r="L1749" s="3" t="n"/>
      <c r="M1749" s="3" t="inlineStr">
        <is>
          <t>http://www.ih.cas.cz/</t>
        </is>
      </c>
      <c r="N1749" s="3" t="inlineStr">
        <is>
          <t>organizational</t>
        </is>
      </c>
      <c r="O1749" s="12" t="n"/>
      <c r="P1749" s="12" t="n"/>
      <c r="Q1749" s="12" t="n"/>
      <c r="R1749" s="12" t="n"/>
      <c r="S1749" s="12" t="n"/>
      <c r="T1749" s="12" t="n"/>
      <c r="U1749" s="12" t="n"/>
    </row>
    <row r="1750" ht="14.4" customHeight="1" s="13">
      <c r="A1750" s="7" t="inlineStr"/>
      <c r="B1750" s="3" t="inlineStr">
        <is>
          <t>ustav-pro-jazyk-cesky-av-cr</t>
        </is>
      </c>
      <c r="C1750" s="3" t="inlineStr">
        <is>
          <t>Ústav pro jazyk český AV ČR</t>
        </is>
      </c>
      <c r="D1750" s="3" t="inlineStr">
        <is>
          <t>Czech Language Institute of the CAS</t>
        </is>
      </c>
      <c r="E1750" s="12" t="n"/>
      <c r="F1750" s="3" t="inlineStr">
        <is>
          <t>AV ČR</t>
        </is>
      </c>
      <c r="G1750" s="3" t="inlineStr">
        <is>
          <t>VVI</t>
        </is>
      </c>
      <c r="H1750" s="12" t="n"/>
      <c r="I1750" s="12" t="n"/>
      <c r="J1750" s="3" t="inlineStr">
        <is>
          <t>68378092</t>
        </is>
      </c>
      <c r="K1750" s="3" t="inlineStr">
        <is>
          <t>https://ror.org/01912nj27</t>
        </is>
      </c>
      <c r="L1750" s="3" t="n"/>
      <c r="M1750" s="3" t="inlineStr">
        <is>
          <t>http://www.ujc.cas.cz/</t>
        </is>
      </c>
      <c r="N1750" s="3" t="inlineStr">
        <is>
          <t>organizational</t>
        </is>
      </c>
      <c r="O1750" s="12" t="n"/>
      <c r="P1750" s="12" t="n"/>
      <c r="Q1750" s="12" t="n"/>
      <c r="R1750" s="12" t="n"/>
      <c r="S1750" s="12" t="n"/>
      <c r="T1750" s="12" t="n"/>
      <c r="U1750" s="12" t="n"/>
    </row>
    <row r="1751" ht="14.4" customHeight="1" s="13">
      <c r="A1751" s="7" t="inlineStr"/>
      <c r="B1751" s="3" t="inlineStr">
        <is>
          <t>ustav-pro-soudobe-dejiny-av-cr</t>
        </is>
      </c>
      <c r="C1751" s="3" t="inlineStr">
        <is>
          <t>Ústav pro soudobé dějiny AV ČR</t>
        </is>
      </c>
      <c r="D1751" s="3" t="inlineStr">
        <is>
          <t>Institute of Contemporary History of the CAS</t>
        </is>
      </c>
      <c r="E1751" s="12" t="n"/>
      <c r="F1751" s="3" t="inlineStr">
        <is>
          <t>AV ČR</t>
        </is>
      </c>
      <c r="G1751" s="3" t="inlineStr">
        <is>
          <t>VVI</t>
        </is>
      </c>
      <c r="H1751" s="12" t="n"/>
      <c r="I1751" s="12" t="n"/>
      <c r="J1751" s="3" t="inlineStr">
        <is>
          <t>68378114</t>
        </is>
      </c>
      <c r="K1751" s="3" t="inlineStr">
        <is>
          <t>https://ror.org/01zghvr36</t>
        </is>
      </c>
      <c r="L1751" s="3" t="n"/>
      <c r="M1751" s="3" t="inlineStr">
        <is>
          <t>http://www.usd.cas.cz/</t>
        </is>
      </c>
      <c r="N1751" s="3" t="inlineStr">
        <is>
          <t>organizational</t>
        </is>
      </c>
      <c r="O1751" s="12" t="n"/>
      <c r="P1751" s="12" t="n"/>
      <c r="Q1751" s="12" t="n"/>
      <c r="R1751" s="12" t="n"/>
      <c r="S1751" s="12" t="n"/>
      <c r="T1751" s="12" t="n"/>
      <c r="U1751" s="12" t="n"/>
    </row>
    <row r="1752" ht="14.4" customHeight="1" s="13">
      <c r="A1752" s="7" t="inlineStr"/>
      <c r="B1752" s="3" t="inlineStr">
        <is>
          <t>ustav-pristrojove-techniky-av-cr</t>
        </is>
      </c>
      <c r="C1752" s="3" t="inlineStr">
        <is>
          <t>Ústav přístrojové techniky AV ČR</t>
        </is>
      </c>
      <c r="D1752" s="3" t="inlineStr">
        <is>
          <t>Institute of Scientific Instruments of the CAS</t>
        </is>
      </c>
      <c r="E1752" s="12" t="n"/>
      <c r="F1752" s="3" t="inlineStr">
        <is>
          <t>AV ČR</t>
        </is>
      </c>
      <c r="G1752" s="3" t="inlineStr">
        <is>
          <t>VVI</t>
        </is>
      </c>
      <c r="H1752" s="12" t="n"/>
      <c r="I1752" s="12" t="n"/>
      <c r="J1752" s="3" t="inlineStr">
        <is>
          <t>68081731</t>
        </is>
      </c>
      <c r="K1752" s="3" t="inlineStr">
        <is>
          <t>https://ror.org/027taah18</t>
        </is>
      </c>
      <c r="L1752" s="3" t="n"/>
      <c r="M1752" s="3" t="inlineStr">
        <is>
          <t>http://www.isibrno.cz/</t>
        </is>
      </c>
      <c r="N1752" s="3" t="inlineStr">
        <is>
          <t>organizational</t>
        </is>
      </c>
      <c r="O1752" s="12" t="n"/>
      <c r="P1752" s="12" t="n"/>
      <c r="Q1752" s="12" t="n"/>
      <c r="R1752" s="12" t="n"/>
      <c r="S1752" s="12" t="n"/>
      <c r="T1752" s="12" t="n"/>
      <c r="U1752" s="12" t="n"/>
    </row>
    <row r="1753" ht="14.4" customHeight="1" s="13">
      <c r="A1753" s="7" t="inlineStr"/>
      <c r="B1753" s="3" t="inlineStr">
        <is>
          <t>ustav-pudni-biologie-av-cr</t>
        </is>
      </c>
      <c r="C1753" s="3" t="inlineStr">
        <is>
          <t>Ústav půdní biologie AV ČR</t>
        </is>
      </c>
      <c r="D1753" s="3" t="inlineStr">
        <is>
          <t>Institute of Soil Biology of the CAS</t>
        </is>
      </c>
      <c r="E1753" s="12" t="n"/>
      <c r="F1753" s="3" t="inlineStr">
        <is>
          <t>AV ČR</t>
        </is>
      </c>
      <c r="G1753" s="3" t="inlineStr">
        <is>
          <t>VVI</t>
        </is>
      </c>
      <c r="H1753" s="12" t="n"/>
      <c r="I1753" s="12" t="n"/>
      <c r="J1753" s="3" t="inlineStr">
        <is>
          <t>60077344</t>
        </is>
      </c>
      <c r="K1753" s="3" t="inlineStr">
        <is>
          <t>https://ror.org/02tz8r820</t>
        </is>
      </c>
      <c r="L1753" s="3" t="n"/>
      <c r="M1753" s="3" t="inlineStr">
        <is>
          <t>http://www.upb.cas.cz/</t>
        </is>
      </c>
      <c r="N1753" s="3" t="inlineStr">
        <is>
          <t>organizational</t>
        </is>
      </c>
      <c r="O1753" s="12" t="n"/>
      <c r="P1753" s="12" t="n"/>
      <c r="Q1753" s="12" t="n"/>
      <c r="R1753" s="12" t="n"/>
      <c r="S1753" s="12" t="n"/>
      <c r="T1753" s="12" t="n"/>
      <c r="U1753" s="12" t="n"/>
    </row>
    <row r="1754" ht="14.4" customHeight="1" s="13">
      <c r="A1754" s="7" t="inlineStr"/>
      <c r="B1754" s="3" t="inlineStr">
        <is>
          <t>ustav-statu-a-prava-av-cr</t>
        </is>
      </c>
      <c r="C1754" s="3" t="inlineStr">
        <is>
          <t>Ústav státu a práva AV ČR</t>
        </is>
      </c>
      <c r="D1754" s="3" t="inlineStr">
        <is>
          <t>Institute of State and Law of the CAS</t>
        </is>
      </c>
      <c r="E1754" s="12" t="n"/>
      <c r="F1754" s="3" t="inlineStr">
        <is>
          <t>AV ČR</t>
        </is>
      </c>
      <c r="G1754" s="3" t="inlineStr">
        <is>
          <t>VVI</t>
        </is>
      </c>
      <c r="H1754" s="12" t="n"/>
      <c r="I1754" s="12" t="n"/>
      <c r="J1754" s="3" t="inlineStr">
        <is>
          <t>68378122</t>
        </is>
      </c>
      <c r="K1754" s="3" t="inlineStr">
        <is>
          <t>https://ror.org/00hzy8397</t>
        </is>
      </c>
      <c r="L1754" s="3" t="n"/>
      <c r="M1754" s="3" t="inlineStr">
        <is>
          <t>http://www.ilaw.cas.cz/</t>
        </is>
      </c>
      <c r="N1754" s="3" t="inlineStr">
        <is>
          <t>organizational</t>
        </is>
      </c>
      <c r="O1754" s="12" t="n"/>
      <c r="P1754" s="12" t="n"/>
      <c r="Q1754" s="12" t="n"/>
      <c r="R1754" s="12" t="n"/>
      <c r="S1754" s="12" t="n"/>
      <c r="T1754" s="12" t="n"/>
      <c r="U1754" s="12" t="n"/>
    </row>
    <row r="1755" ht="14.4" customHeight="1" s="13">
      <c r="A1755" s="7" t="inlineStr"/>
      <c r="B1755" s="3" t="inlineStr">
        <is>
          <t>ustav-struktury-a-mechaniky-hornin-av-cr</t>
        </is>
      </c>
      <c r="C1755" s="3" t="inlineStr">
        <is>
          <t>Ústav struktury a mechaniky hornin AV ČR</t>
        </is>
      </c>
      <c r="D1755" s="3" t="inlineStr">
        <is>
          <t>Institute of Rock Structure and Mechanics of the CAS</t>
        </is>
      </c>
      <c r="E1755" s="12" t="n"/>
      <c r="F1755" s="3" t="inlineStr">
        <is>
          <t>AV ČR</t>
        </is>
      </c>
      <c r="G1755" s="3" t="inlineStr">
        <is>
          <t>VVI</t>
        </is>
      </c>
      <c r="H1755" s="12" t="n"/>
      <c r="I1755" s="12" t="n"/>
      <c r="J1755" s="3" t="inlineStr">
        <is>
          <t>67985891</t>
        </is>
      </c>
      <c r="K1755" s="3" t="inlineStr">
        <is>
          <t>https://ror.org/00m4pvq34</t>
        </is>
      </c>
      <c r="L1755" s="3" t="n"/>
      <c r="M1755" s="3" t="inlineStr">
        <is>
          <t>http://www.irsm.cas.cz/</t>
        </is>
      </c>
      <c r="N1755" s="3" t="inlineStr">
        <is>
          <t>organizational</t>
        </is>
      </c>
      <c r="O1755" s="12" t="n"/>
      <c r="P1755" s="12" t="n"/>
      <c r="Q1755" s="12" t="n"/>
      <c r="R1755" s="12" t="n"/>
      <c r="S1755" s="12" t="n"/>
      <c r="T1755" s="12" t="n"/>
      <c r="U1755" s="12" t="n"/>
    </row>
    <row r="1756" ht="14.4" customHeight="1" s="13">
      <c r="A1756" s="7" t="inlineStr"/>
      <c r="B1756" s="3" t="inlineStr">
        <is>
          <t>ustav-teoreticke-a-aplikovane-mechaniky-av-cr</t>
        </is>
      </c>
      <c r="C1756" s="3" t="inlineStr">
        <is>
          <t>Ústav teoretické a aplikované mechaniky AV ČR</t>
        </is>
      </c>
      <c r="D1756" s="3" t="inlineStr">
        <is>
          <t>Institute of Theoretical and Applied Mechanics of the CAS</t>
        </is>
      </c>
      <c r="E1756" s="12" t="n"/>
      <c r="F1756" s="3" t="inlineStr">
        <is>
          <t>AV ČR</t>
        </is>
      </c>
      <c r="G1756" s="3" t="inlineStr">
        <is>
          <t>VVI</t>
        </is>
      </c>
      <c r="H1756" s="12" t="n"/>
      <c r="I1756" s="12" t="n"/>
      <c r="J1756" s="3" t="inlineStr">
        <is>
          <t>68378297</t>
        </is>
      </c>
      <c r="K1756" s="3" t="inlineStr">
        <is>
          <t>https://ror.org/01hxbnq19</t>
        </is>
      </c>
      <c r="L1756" s="3" t="n"/>
      <c r="M1756" s="3" t="inlineStr">
        <is>
          <t>http://www.itam.cas.cz/</t>
        </is>
      </c>
      <c r="N1756" s="3" t="inlineStr">
        <is>
          <t>organizational</t>
        </is>
      </c>
      <c r="O1756" s="12" t="n"/>
      <c r="P1756" s="12" t="n"/>
      <c r="Q1756" s="12" t="n"/>
      <c r="R1756" s="12" t="n"/>
      <c r="S1756" s="12" t="n"/>
      <c r="T1756" s="12" t="n"/>
      <c r="U1756" s="12" t="n"/>
    </row>
    <row r="1757" ht="14.4" customHeight="1" s="13">
      <c r="A1757" s="7" t="inlineStr"/>
      <c r="B1757" s="3" t="inlineStr">
        <is>
          <t>ustav-teorie-informace-a-automatizace-av-cr</t>
        </is>
      </c>
      <c r="C1757" s="3" t="inlineStr">
        <is>
          <t>Ústav teorie informace a automatizace AV ČR</t>
        </is>
      </c>
      <c r="D1757" s="3" t="inlineStr">
        <is>
          <t>Institute of Information Theory and Automation of the CAS</t>
        </is>
      </c>
      <c r="E1757" s="12" t="n"/>
      <c r="F1757" s="3" t="inlineStr">
        <is>
          <t>AV ČR</t>
        </is>
      </c>
      <c r="G1757" s="3" t="inlineStr">
        <is>
          <t>VVI</t>
        </is>
      </c>
      <c r="H1757" s="12" t="n"/>
      <c r="I1757" s="12" t="n"/>
      <c r="J1757" s="3" t="inlineStr">
        <is>
          <t>67985556</t>
        </is>
      </c>
      <c r="K1757" s="3" t="inlineStr">
        <is>
          <t>https://ror.org/03h1hsz49</t>
        </is>
      </c>
      <c r="L1757" s="3" t="n"/>
      <c r="M1757" s="3" t="inlineStr">
        <is>
          <t>http://www.utia.cas.cz/</t>
        </is>
      </c>
      <c r="N1757" s="3" t="inlineStr">
        <is>
          <t>organizational</t>
        </is>
      </c>
      <c r="O1757" s="12" t="n"/>
      <c r="P1757" s="12" t="n"/>
      <c r="Q1757" s="12" t="n"/>
      <c r="R1757" s="12" t="n"/>
      <c r="S1757" s="12" t="n"/>
      <c r="T1757" s="12" t="n"/>
      <c r="U1757" s="12" t="n"/>
    </row>
    <row r="1758" ht="14.4" customHeight="1" s="13">
      <c r="A1758" s="7" t="inlineStr"/>
      <c r="B1758" s="3" t="inlineStr">
        <is>
          <t>ustav-termomechaniky-av-cr</t>
        </is>
      </c>
      <c r="C1758" s="3" t="inlineStr">
        <is>
          <t>Ústav termomechaniky AV ČR</t>
        </is>
      </c>
      <c r="D1758" s="3" t="inlineStr">
        <is>
          <t>Institute of Thermomechanics of the CAS</t>
        </is>
      </c>
      <c r="E1758" s="12" t="n"/>
      <c r="F1758" s="3" t="inlineStr">
        <is>
          <t>AV ČR</t>
        </is>
      </c>
      <c r="G1758" s="3" t="inlineStr">
        <is>
          <t>VVI</t>
        </is>
      </c>
      <c r="H1758" s="12" t="n"/>
      <c r="I1758" s="12" t="n"/>
      <c r="J1758" s="3" t="inlineStr">
        <is>
          <t>61388998</t>
        </is>
      </c>
      <c r="K1758" s="3" t="inlineStr">
        <is>
          <t>https://ror.org/03fvq2a72</t>
        </is>
      </c>
      <c r="L1758" s="3" t="inlineStr">
        <is>
          <t>http://dx.doi.org/10.13039/501100021674</t>
        </is>
      </c>
      <c r="M1758" s="3" t="inlineStr">
        <is>
          <t>http://www.it.cas.cz/</t>
        </is>
      </c>
      <c r="N1758" s="3" t="inlineStr">
        <is>
          <t>organizational</t>
        </is>
      </c>
      <c r="O1758" s="12" t="n"/>
      <c r="P1758" s="12" t="n"/>
      <c r="Q1758" s="12" t="n"/>
      <c r="R1758" s="12" t="n"/>
      <c r="S1758" s="12" t="n"/>
      <c r="T1758" s="12" t="n"/>
      <c r="U1758" s="12" t="n"/>
    </row>
    <row r="1759" ht="14.4" customHeight="1" s="13">
      <c r="A1759" s="7" t="inlineStr"/>
      <c r="B1759" s="3" t="inlineStr">
        <is>
          <t>czechglobe</t>
        </is>
      </c>
      <c r="C1759" s="3" t="inlineStr">
        <is>
          <t>Ústav výzkumu globální změny AV ČR</t>
        </is>
      </c>
      <c r="D1759" s="3" t="inlineStr">
        <is>
          <t>Global Change Research Institute of the CAS</t>
        </is>
      </c>
      <c r="E1759" s="12" t="n"/>
      <c r="F1759" s="3" t="inlineStr">
        <is>
          <t>AV ČR</t>
        </is>
      </c>
      <c r="G1759" s="3" t="inlineStr">
        <is>
          <t>VVI</t>
        </is>
      </c>
      <c r="H1759" s="3" t="inlineStr">
        <is>
          <t>CZECHGLOBE</t>
        </is>
      </c>
      <c r="I1759" s="12" t="n"/>
      <c r="J1759" s="3" t="inlineStr">
        <is>
          <t>86652079</t>
        </is>
      </c>
      <c r="K1759" s="3" t="inlineStr">
        <is>
          <t>https://ror.org/01v5hek98</t>
        </is>
      </c>
      <c r="L1759" s="3" t="n"/>
      <c r="M1759" s="3" t="inlineStr">
        <is>
          <t>http://www.czechglobe.cz/</t>
        </is>
      </c>
      <c r="N1759" s="3" t="inlineStr">
        <is>
          <t>organizational</t>
        </is>
      </c>
      <c r="O1759" s="3" t="inlineStr">
        <is>
          <t>Centrum výzkumu globalní změny</t>
        </is>
      </c>
      <c r="P1759" s="12" t="n"/>
      <c r="Q1759" s="12" t="n"/>
      <c r="R1759" s="12" t="n"/>
      <c r="S1759" s="12" t="n"/>
      <c r="T1759" s="12" t="n"/>
      <c r="U1759" s="12" t="n"/>
    </row>
    <row r="1760" ht="14.4" customHeight="1" s="13">
      <c r="A1760" s="7" t="inlineStr"/>
      <c r="B1760" s="3" t="inlineStr">
        <is>
          <t>ustav-zivocisne-fyziologie-a-genetiky-av-cr</t>
        </is>
      </c>
      <c r="C1760" s="3" t="inlineStr">
        <is>
          <t>Ústav živočišné fyziologie a genetiky AV ČR</t>
        </is>
      </c>
      <c r="D1760" s="3" t="inlineStr">
        <is>
          <t>Institute of Animal Physiology and Genetics  of the CAS</t>
        </is>
      </c>
      <c r="E1760" s="12" t="n"/>
      <c r="F1760" s="3" t="inlineStr">
        <is>
          <t>AV ČR</t>
        </is>
      </c>
      <c r="G1760" s="3" t="inlineStr">
        <is>
          <t>VVI</t>
        </is>
      </c>
      <c r="H1760" s="12" t="n"/>
      <c r="I1760" s="12" t="n"/>
      <c r="J1760" s="3" t="inlineStr">
        <is>
          <t>67985904</t>
        </is>
      </c>
      <c r="K1760" s="3" t="inlineStr">
        <is>
          <t>https://ror.org/0157za327</t>
        </is>
      </c>
      <c r="L1760" s="3" t="inlineStr">
        <is>
          <t>http://dx.doi.org/10.13039/501100005383</t>
        </is>
      </c>
      <c r="M1760" s="3" t="inlineStr">
        <is>
          <t>http://www.iapg.cas.cz/</t>
        </is>
      </c>
      <c r="N1760" s="3" t="inlineStr">
        <is>
          <t>organizational</t>
        </is>
      </c>
      <c r="O1760" s="12" t="n"/>
      <c r="P1760" s="12" t="n"/>
      <c r="Q1760" s="12" t="n"/>
      <c r="R1760" s="12" t="n"/>
      <c r="S1760" s="12" t="n"/>
      <c r="T1760" s="12" t="n"/>
      <c r="U1760" s="12" t="n"/>
    </row>
    <row r="1761" ht="14.4" customHeight="1" s="13">
      <c r="A1761" s="7" t="inlineStr"/>
      <c r="B1761" s="3" t="inlineStr">
        <is>
          <t>narodni-archiv</t>
        </is>
      </c>
      <c r="C1761" s="3" t="inlineStr">
        <is>
          <t>Národní archiv</t>
        </is>
      </c>
      <c r="D1761" s="3" t="inlineStr">
        <is>
          <t>National Archives</t>
        </is>
      </c>
      <c r="E1761" s="12" t="n"/>
      <c r="F1761" s="3" t="inlineStr">
        <is>
          <t>archiv</t>
        </is>
      </c>
      <c r="G1761" s="3" t="inlineStr">
        <is>
          <t>státní správa</t>
        </is>
      </c>
      <c r="H1761" s="12" t="n"/>
      <c r="I1761" s="12" t="n"/>
      <c r="J1761" s="3" t="inlineStr">
        <is>
          <t>70979821</t>
        </is>
      </c>
      <c r="K1761" s="3" t="inlineStr">
        <is>
          <t>https://ror.org/03cykd395</t>
        </is>
      </c>
      <c r="L1761" s="3" t="n"/>
      <c r="M1761" s="3" t="inlineStr">
        <is>
          <t>http://www.nacr.cz/</t>
        </is>
      </c>
      <c r="N1761" s="3" t="inlineStr">
        <is>
          <t>organizational</t>
        </is>
      </c>
      <c r="O1761" s="12" t="n"/>
      <c r="P1761" s="12" t="n"/>
      <c r="Q1761" s="12" t="n"/>
      <c r="R1761" s="12" t="n"/>
      <c r="S1761" s="12" t="n"/>
      <c r="T1761" s="12" t="n"/>
      <c r="U1761" s="12" t="n"/>
    </row>
    <row r="1762" ht="14.4" customHeight="1" s="13">
      <c r="A1762" s="7" t="inlineStr"/>
      <c r="B1762" s="3" t="inlineStr">
        <is>
          <t>cnb</t>
        </is>
      </c>
      <c r="C1762" s="3" t="inlineStr">
        <is>
          <t>Česká národní banka</t>
        </is>
      </c>
      <c r="D1762" s="3" t="inlineStr">
        <is>
          <t>Czech National Bank</t>
        </is>
      </c>
      <c r="E1762" s="12" t="n"/>
      <c r="F1762" s="3" t="inlineStr">
        <is>
          <t>ostatní</t>
        </is>
      </c>
      <c r="G1762" s="12" t="n"/>
      <c r="H1762" s="3" t="inlineStr">
        <is>
          <t>ČNB</t>
        </is>
      </c>
      <c r="I1762" s="12" t="n"/>
      <c r="J1762" s="3" t="inlineStr">
        <is>
          <t>48136450</t>
        </is>
      </c>
      <c r="K1762" s="3" t="inlineStr">
        <is>
          <t>https://ror.org/05n31vd29</t>
        </is>
      </c>
      <c r="L1762" s="3" t="n"/>
      <c r="M1762" s="3" t="inlineStr">
        <is>
          <t>http://www.cnb.cz</t>
        </is>
      </c>
      <c r="N1762" s="3" t="inlineStr">
        <is>
          <t>organizational</t>
        </is>
      </c>
      <c r="O1762" s="12" t="n"/>
      <c r="P1762" s="12" t="n"/>
      <c r="Q1762" s="12" t="n"/>
      <c r="R1762" s="12" t="n"/>
      <c r="S1762" s="12" t="n"/>
      <c r="T1762" s="12" t="n"/>
      <c r="U1762" s="12" t="n"/>
    </row>
    <row r="1763" ht="14.4" customHeight="1" s="13">
      <c r="A1763" s="7" t="inlineStr"/>
      <c r="B1763" s="3" t="inlineStr">
        <is>
          <t>idu</t>
        </is>
      </c>
      <c r="C1763" s="3" t="inlineStr">
        <is>
          <t>Institut umění - Divadelní ústav</t>
        </is>
      </c>
      <c r="D1763" s="3" t="inlineStr">
        <is>
          <t>Arts and Theatre Institute</t>
        </is>
      </c>
      <c r="E1763" s="12" t="n"/>
      <c r="F1763" s="3" t="inlineStr">
        <is>
          <t>ostatní</t>
        </is>
      </c>
      <c r="G1763" s="12" t="n"/>
      <c r="H1763" s="3" t="inlineStr">
        <is>
          <t>IDU</t>
        </is>
      </c>
      <c r="I1763" s="12" t="n"/>
      <c r="J1763" s="3" t="inlineStr">
        <is>
          <t>00023205</t>
        </is>
      </c>
      <c r="K1763" s="3" t="inlineStr">
        <is>
          <t>https://ror.org/024jn1h80</t>
        </is>
      </c>
      <c r="L1763" s="3" t="n"/>
      <c r="M1763" s="3" t="inlineStr">
        <is>
          <t>http://www.idu.cz/</t>
        </is>
      </c>
      <c r="N1763" s="3" t="inlineStr">
        <is>
          <t>organizational</t>
        </is>
      </c>
      <c r="O1763" s="12" t="n"/>
      <c r="P1763" s="12" t="n"/>
      <c r="Q1763" s="12" t="n"/>
      <c r="R1763" s="12" t="n"/>
      <c r="S1763" s="12" t="n"/>
      <c r="T1763" s="12" t="n"/>
      <c r="U1763" s="12" t="n"/>
    </row>
    <row r="1764" ht="14.4" customHeight="1" s="13">
      <c r="A1764" s="7" t="inlineStr"/>
      <c r="B1764" s="3" t="inlineStr">
        <is>
          <t>npu</t>
        </is>
      </c>
      <c r="C1764" s="3" t="inlineStr">
        <is>
          <t>Národní památkový ústav</t>
        </is>
      </c>
      <c r="D1764" s="3" t="inlineStr">
        <is>
          <t>National Heritage Institute</t>
        </is>
      </c>
      <c r="E1764" s="12" t="n"/>
      <c r="F1764" s="3" t="inlineStr">
        <is>
          <t>státní správa</t>
        </is>
      </c>
      <c r="G1764" s="12" t="n"/>
      <c r="H1764" s="3" t="inlineStr">
        <is>
          <t>NPÚ</t>
        </is>
      </c>
      <c r="I1764" s="12" t="n"/>
      <c r="J1764" s="3" t="inlineStr">
        <is>
          <t>75032333</t>
        </is>
      </c>
      <c r="K1764" s="3" t="inlineStr">
        <is>
          <t>https://ror.org/019k25552</t>
        </is>
      </c>
      <c r="L1764" s="3" t="n"/>
      <c r="M1764" s="3" t="inlineStr">
        <is>
          <t>http://www.npu.cz/</t>
        </is>
      </c>
      <c r="N1764" s="3" t="inlineStr">
        <is>
          <t>organizational</t>
        </is>
      </c>
      <c r="O1764" s="12" t="n"/>
      <c r="P1764" s="12" t="n"/>
      <c r="Q1764" s="12" t="n"/>
      <c r="R1764" s="12" t="n"/>
      <c r="S1764" s="12" t="n"/>
      <c r="T1764" s="12" t="n"/>
      <c r="U1764" s="12" t="n"/>
    </row>
    <row r="1765" ht="14.4" customHeight="1" s="13">
      <c r="A1765" s="7" t="inlineStr"/>
      <c r="B1765" s="3" t="inlineStr">
        <is>
          <t>nulk</t>
        </is>
      </c>
      <c r="C1765" s="3" t="inlineStr">
        <is>
          <t>Národní ústav lidové kultury</t>
        </is>
      </c>
      <c r="D1765" s="3" t="inlineStr">
        <is>
          <t>National Institute of Folk Culture</t>
        </is>
      </c>
      <c r="E1765" s="12" t="n"/>
      <c r="F1765" s="3" t="inlineStr">
        <is>
          <t>výzkumný ústav</t>
        </is>
      </c>
      <c r="G1765" s="12" t="n"/>
      <c r="H1765" s="3" t="inlineStr">
        <is>
          <t>NÚLK</t>
        </is>
      </c>
      <c r="I1765" s="12" t="n"/>
      <c r="J1765" s="3" t="inlineStr">
        <is>
          <t>00094927</t>
        </is>
      </c>
      <c r="K1765" s="3" t="inlineStr">
        <is>
          <t>https://ror.org/056kzn313</t>
        </is>
      </c>
      <c r="L1765" s="3" t="n"/>
      <c r="M1765" s="3" t="inlineStr">
        <is>
          <t>http://www.nulk.cz/</t>
        </is>
      </c>
      <c r="N1765" s="3" t="inlineStr">
        <is>
          <t>organizational</t>
        </is>
      </c>
      <c r="O1765" s="12" t="n"/>
      <c r="P1765" s="12" t="n"/>
      <c r="Q1765" s="12" t="n"/>
      <c r="R1765" s="12" t="n"/>
      <c r="S1765" s="12" t="n"/>
      <c r="T1765" s="12" t="n"/>
      <c r="U1765" s="12" t="n"/>
    </row>
    <row r="1766" ht="14.4" customHeight="1" s="13">
      <c r="A1766" s="7" t="inlineStr"/>
      <c r="B1766" s="3" t="inlineStr">
        <is>
          <t>woodexpert</t>
        </is>
      </c>
      <c r="C1766" s="3" t="inlineStr">
        <is>
          <t>WOODEXPERT</t>
        </is>
      </c>
      <c r="D1766" s="12" t="n"/>
      <c r="E1766" s="12" t="n"/>
      <c r="F1766" s="3" t="inlineStr">
        <is>
          <t>ostatní</t>
        </is>
      </c>
      <c r="G1766" s="3" t="inlineStr">
        <is>
          <t>soukromý sektor</t>
        </is>
      </c>
      <c r="H1766" s="12" t="n"/>
      <c r="I1766" s="12" t="n"/>
      <c r="J1766" s="3" t="inlineStr">
        <is>
          <t>28282027</t>
        </is>
      </c>
      <c r="K1766" s="3" t="n"/>
      <c r="L1766" s="3" t="n"/>
      <c r="M1766" s="3" t="inlineStr">
        <is>
          <t>http://woodexpert.cz/</t>
        </is>
      </c>
      <c r="N1766" s="3" t="inlineStr">
        <is>
          <t>organizational</t>
        </is>
      </c>
      <c r="O1766" s="12" t="n"/>
      <c r="P1766" s="12" t="n"/>
      <c r="Q1766" s="12" t="n"/>
      <c r="R1766" s="12" t="n"/>
      <c r="S1766" s="12" t="n"/>
      <c r="T1766" s="12" t="n"/>
      <c r="U1766" s="12" t="n"/>
    </row>
    <row r="1767" ht="14.4" customHeight="1" s="13">
      <c r="A1767" s="7" t="inlineStr"/>
      <c r="B1767" s="3" t="inlineStr">
        <is>
          <t>nfa</t>
        </is>
      </c>
      <c r="C1767" s="3" t="inlineStr">
        <is>
          <t>Národní filmový archiv</t>
        </is>
      </c>
      <c r="D1767" s="3" t="inlineStr">
        <is>
          <t>National Film Archive</t>
        </is>
      </c>
      <c r="E1767" s="12" t="n"/>
      <c r="F1767" s="3" t="inlineStr">
        <is>
          <t>archiv</t>
        </is>
      </c>
      <c r="G1767" s="12" t="n"/>
      <c r="H1767" s="3" t="inlineStr">
        <is>
          <t>NFA</t>
        </is>
      </c>
      <c r="I1767" s="12" t="n"/>
      <c r="J1767" s="3" t="inlineStr">
        <is>
          <t>00057266</t>
        </is>
      </c>
      <c r="K1767" s="3" t="inlineStr">
        <is>
          <t>https://ror.org/051316d77</t>
        </is>
      </c>
      <c r="L1767" s="3" t="n"/>
      <c r="M1767" s="3" t="inlineStr">
        <is>
          <t>https://nfa.cz</t>
        </is>
      </c>
      <c r="N1767" s="3" t="inlineStr">
        <is>
          <t>organizational</t>
        </is>
      </c>
      <c r="O1767" s="12" t="n"/>
      <c r="P1767" s="12" t="n"/>
      <c r="Q1767" s="12" t="n"/>
      <c r="R1767" s="12" t="n"/>
      <c r="S1767" s="12" t="n"/>
      <c r="T1767" s="12" t="n"/>
      <c r="U1767" s="12" t="n"/>
    </row>
    <row r="1768" ht="14.4" customHeight="1" s="13">
      <c r="A1768" s="7" t="inlineStr"/>
      <c r="B1768" s="3" t="inlineStr">
        <is>
          <t>czwa</t>
        </is>
      </c>
      <c r="C1768" s="3" t="inlineStr">
        <is>
          <t>Asociace pro vodu ČR</t>
        </is>
      </c>
      <c r="D1768" s="3" t="inlineStr">
        <is>
          <t>Czech Water Association</t>
        </is>
      </c>
      <c r="E1768" s="12" t="n"/>
      <c r="F1768" s="3" t="inlineStr">
        <is>
          <t>nezisková organizace</t>
        </is>
      </c>
      <c r="G1768" s="12" t="n"/>
      <c r="H1768" s="3" t="inlineStr">
        <is>
          <t>CzWA</t>
        </is>
      </c>
      <c r="I1768" s="12" t="n"/>
      <c r="J1768" s="3" t="inlineStr">
        <is>
          <t>44994397</t>
        </is>
      </c>
      <c r="K1768" s="3" t="inlineStr">
        <is>
          <t>https://ror.org/02m4t4k66</t>
        </is>
      </c>
      <c r="L1768" s="3" t="n"/>
      <c r="M1768" s="3" t="inlineStr">
        <is>
          <t>http://www.czwa.cz/</t>
        </is>
      </c>
      <c r="N1768" s="3" t="inlineStr">
        <is>
          <t>organizational</t>
        </is>
      </c>
      <c r="O1768" s="12" t="n"/>
      <c r="P1768" s="12" t="n"/>
      <c r="Q1768" s="12" t="n"/>
      <c r="R1768" s="12" t="n"/>
      <c r="S1768" s="12" t="n"/>
      <c r="T1768" s="12" t="n"/>
      <c r="U1768" s="12" t="n"/>
    </row>
    <row r="1769" ht="14.4" customHeight="1" s="13">
      <c r="A1769" s="9" t="inlineStr"/>
      <c r="B1769" s="3" t="inlineStr">
        <is>
          <t>ceitec</t>
        </is>
      </c>
      <c r="C1769" s="3" t="inlineStr">
        <is>
          <t>CEITEC</t>
        </is>
      </c>
      <c r="D1769" s="12" t="n"/>
      <c r="E1769" s="12" t="n"/>
      <c r="F1769" s="3" t="inlineStr">
        <is>
          <t>výzkumný ústav</t>
        </is>
      </c>
      <c r="G1769" s="12" t="n"/>
      <c r="H1769" s="12" t="n"/>
      <c r="I1769" s="12" t="n"/>
      <c r="J1769" s="3" t="n"/>
      <c r="K1769" s="10" t="inlineStr">
        <is>
          <t>https://ror.org/01p7k1986</t>
        </is>
      </c>
      <c r="L1769" s="11" t="n"/>
      <c r="M1769" s="3" t="inlineStr">
        <is>
          <t>https://www.ceitec.cz/</t>
        </is>
      </c>
      <c r="N1769" s="3" t="inlineStr">
        <is>
          <t>organizational</t>
        </is>
      </c>
      <c r="O1769" s="3" t="inlineStr">
        <is>
          <t>Středoevropský technologický institut</t>
        </is>
      </c>
      <c r="P1769" s="12" t="n"/>
      <c r="Q1769" s="12" t="n"/>
      <c r="R1769" s="12" t="n"/>
      <c r="S1769" s="12" t="n"/>
      <c r="T1769" s="12" t="n"/>
      <c r="U1769" s="12" t="n"/>
    </row>
    <row r="1770" ht="14.4" customHeight="1" s="13">
      <c r="A1770" s="9" t="inlineStr"/>
      <c r="B1770" s="3" t="inlineStr">
        <is>
          <t>aau</t>
        </is>
      </c>
      <c r="C1770" s="3" t="inlineStr">
        <is>
          <t>Anglo-American University</t>
        </is>
      </c>
      <c r="D1770" s="3" t="inlineStr">
        <is>
          <t>Anglo-americká vysoká škola</t>
        </is>
      </c>
      <c r="E1770" s="12" t="n"/>
      <c r="F1770" s="3" t="inlineStr">
        <is>
          <t>soukromá VŠ</t>
        </is>
      </c>
      <c r="G1770" s="12" t="n"/>
      <c r="H1770" s="3" t="inlineStr">
        <is>
          <t>AAU</t>
        </is>
      </c>
      <c r="I1770" s="12" t="n">
        <v>78000</v>
      </c>
      <c r="J1770" s="12" t="n">
        <v>25940082</v>
      </c>
      <c r="K1770" s="10" t="inlineStr">
        <is>
          <t>https://ror.org/03arvv474</t>
        </is>
      </c>
      <c r="L1770" s="11" t="n"/>
      <c r="M1770" s="3" t="inlineStr">
        <is>
          <t>https://www.aauni.edu</t>
        </is>
      </c>
      <c r="N1770" s="3" t="inlineStr">
        <is>
          <t>organizational</t>
        </is>
      </c>
      <c r="O1770" s="12" t="n"/>
      <c r="P1770" s="12" t="n"/>
      <c r="Q1770" s="12" t="n"/>
      <c r="R1770" s="12" t="n"/>
      <c r="S1770" s="12" t="n"/>
      <c r="T1770" s="12" t="n"/>
      <c r="U1770" s="12" t="n"/>
    </row>
    <row r="1771" ht="14.4" customHeight="1" s="13">
      <c r="A1771" s="9" t="inlineStr"/>
      <c r="B1771" s="3" t="inlineStr">
        <is>
          <t>comtes-fht</t>
        </is>
      </c>
      <c r="C1771" s="3" t="inlineStr">
        <is>
          <t>COMTES FHT</t>
        </is>
      </c>
      <c r="D1771" s="12" t="n"/>
      <c r="E1771" s="12" t="n"/>
      <c r="F1771" s="3" t="inlineStr">
        <is>
          <t>výzkumný ústav</t>
        </is>
      </c>
      <c r="G1771" s="3" t="inlineStr">
        <is>
          <t>soukromý sektor</t>
        </is>
      </c>
      <c r="H1771" s="12" t="n"/>
      <c r="I1771" s="12" t="n"/>
      <c r="J1771" s="12" t="n">
        <v>26316919</v>
      </c>
      <c r="K1771" s="10" t="inlineStr">
        <is>
          <t>https://ror.org/00hzjtg80</t>
        </is>
      </c>
      <c r="L1771" s="11" t="n"/>
      <c r="M1771" s="3" t="inlineStr">
        <is>
          <t>https://www.comtesfht.cz/</t>
        </is>
      </c>
      <c r="N1771" s="3" t="inlineStr">
        <is>
          <t>organizational</t>
        </is>
      </c>
      <c r="O1771" s="12" t="n"/>
      <c r="P1771" s="12" t="n"/>
      <c r="Q1771" s="12" t="n"/>
      <c r="R1771" s="12" t="n"/>
      <c r="S1771" s="12" t="n"/>
      <c r="T1771" s="12" t="n"/>
      <c r="U1771" s="12" t="n"/>
    </row>
    <row r="1772" ht="14.4" customHeight="1" s="13">
      <c r="A1772" s="9" t="inlineStr"/>
      <c r="B1772" s="3" t="inlineStr">
        <is>
          <t>statni-oblastni-archiv-v-plzni</t>
        </is>
      </c>
      <c r="C1772" s="3" t="inlineStr">
        <is>
          <t>Státní oblastní archiv v Plzni</t>
        </is>
      </c>
      <c r="D1772" s="3" t="inlineStr">
        <is>
          <t>State Regional Archive in Plzeň</t>
        </is>
      </c>
      <c r="E1772" s="12" t="n"/>
      <c r="F1772" s="3" t="inlineStr">
        <is>
          <t>archiv</t>
        </is>
      </c>
      <c r="G1772" s="12" t="n"/>
      <c r="H1772" s="12" t="n"/>
      <c r="I1772" s="12" t="n"/>
      <c r="J1772" s="12" t="n">
        <v>70979090</v>
      </c>
      <c r="K1772" s="12" t="n"/>
      <c r="L1772" s="12" t="n"/>
      <c r="M1772" s="3" t="inlineStr">
        <is>
          <t>http://www.soaplzen.cz/</t>
        </is>
      </c>
      <c r="N1772" s="3" t="inlineStr">
        <is>
          <t>organizational</t>
        </is>
      </c>
      <c r="O1772" s="12" t="n"/>
      <c r="P1772" s="12" t="n"/>
      <c r="Q1772" s="12" t="n"/>
      <c r="R1772" s="12" t="n"/>
      <c r="S1772" s="12" t="n"/>
      <c r="T1772" s="12" t="n"/>
      <c r="U1772" s="12" t="n"/>
    </row>
    <row r="1773" ht="14.4" customHeight="1" s="13">
      <c r="A1773" s="9" t="inlineStr"/>
      <c r="B1773" s="3" t="inlineStr">
        <is>
          <t>mup</t>
        </is>
      </c>
      <c r="C1773" s="3" t="inlineStr">
        <is>
          <t>Metropolitní univerzita Praha</t>
        </is>
      </c>
      <c r="D1773" s="3" t="inlineStr">
        <is>
          <t>Metropolitan University Prague</t>
        </is>
      </c>
      <c r="E1773" s="12" t="n"/>
      <c r="F1773" s="3" t="inlineStr">
        <is>
          <t>soukromá VŠ</t>
        </is>
      </c>
      <c r="G1773" s="3" t="inlineStr">
        <is>
          <t>soukromý sektor</t>
        </is>
      </c>
      <c r="H1773" s="3" t="inlineStr">
        <is>
          <t>MUP</t>
        </is>
      </c>
      <c r="I1773" s="12" t="n">
        <v>75000</v>
      </c>
      <c r="J1773" s="12" t="n">
        <v>26482789</v>
      </c>
      <c r="K1773" s="10" t="inlineStr">
        <is>
          <t>https://ror.org/01zdaff53</t>
        </is>
      </c>
      <c r="L1773" s="3" t="inlineStr">
        <is>
          <t>http://dx.doi.org/10.13039/501100008775</t>
        </is>
      </c>
      <c r="M1773" s="3" t="inlineStr">
        <is>
          <t>https://www.mup.cz/</t>
        </is>
      </c>
      <c r="N1773" s="3" t="inlineStr">
        <is>
          <t>organizational</t>
        </is>
      </c>
      <c r="O1773" s="12" t="n"/>
      <c r="P1773" s="12" t="n"/>
      <c r="Q1773" s="12" t="n"/>
      <c r="R1773" s="12" t="n"/>
      <c r="S1773" s="12" t="n"/>
      <c r="T1773" s="12" t="n"/>
      <c r="U1773" s="12" t="n"/>
    </row>
    <row r="1774" ht="14.4" customHeight="1" s="13">
      <c r="A1774" s="9" t="inlineStr"/>
      <c r="B1774" s="3" t="inlineStr">
        <is>
          <t>npmk</t>
        </is>
      </c>
      <c r="C1774" s="3" t="inlineStr">
        <is>
          <t xml:space="preserve">Národní pedagogické muzeum a knihovna J. A. Komenského </t>
        </is>
      </c>
      <c r="D1774" s="3" t="inlineStr">
        <is>
          <t>National Pedagogical Museum and Library of J. A. Comenius</t>
        </is>
      </c>
      <c r="E1774" s="12" t="n"/>
      <c r="F1774" s="3" t="inlineStr">
        <is>
          <t>muzeum</t>
        </is>
      </c>
      <c r="G1774" s="3" t="inlineStr">
        <is>
          <t>knihovna</t>
        </is>
      </c>
      <c r="H1774" s="3" t="inlineStr">
        <is>
          <t>NPMK</t>
        </is>
      </c>
      <c r="I1774" s="12" t="n"/>
      <c r="J1774" s="12" t="n">
        <v>61387169</v>
      </c>
      <c r="K1774" s="10" t="inlineStr">
        <is>
          <t>https://ror.org/02fh5m162</t>
        </is>
      </c>
      <c r="L1774" s="11" t="n"/>
      <c r="M1774" s="3" t="inlineStr">
        <is>
          <t>https://www.npmk.cz/</t>
        </is>
      </c>
      <c r="N1774" s="3" t="inlineStr">
        <is>
          <t>organizational</t>
        </is>
      </c>
      <c r="O1774" s="12" t="n"/>
      <c r="P1774" s="12" t="n"/>
      <c r="Q1774" s="12" t="n"/>
      <c r="R1774" s="12" t="n"/>
      <c r="S1774" s="12" t="n"/>
      <c r="T1774" s="12" t="n"/>
      <c r="U1774" s="12" t="n"/>
    </row>
    <row r="1775" ht="14.4" customHeight="1" s="13">
      <c r="A1775" s="9" t="inlineStr"/>
      <c r="B1775" s="3" t="inlineStr">
        <is>
          <t>nudz</t>
        </is>
      </c>
      <c r="C1775" s="3" t="inlineStr">
        <is>
          <t>Národní ústav duševního zdraví</t>
        </is>
      </c>
      <c r="D1775" s="3" t="inlineStr">
        <is>
          <t>National Institute of Mental Health</t>
        </is>
      </c>
      <c r="E1775" s="12" t="n"/>
      <c r="F1775" s="3" t="inlineStr">
        <is>
          <t>výzkumný ústav</t>
        </is>
      </c>
      <c r="G1775" s="12" t="n"/>
      <c r="H1775" s="3" t="inlineStr">
        <is>
          <t>NUDZ</t>
        </is>
      </c>
      <c r="I1775" s="12" t="n"/>
      <c r="J1775" s="3" t="inlineStr">
        <is>
          <t>00023752</t>
        </is>
      </c>
      <c r="K1775" s="12" t="n"/>
      <c r="L1775" s="12" t="n"/>
      <c r="M1775" s="3" t="inlineStr">
        <is>
          <t>https://www.nudz.cz</t>
        </is>
      </c>
      <c r="N1775" s="3" t="inlineStr">
        <is>
          <t>organizational</t>
        </is>
      </c>
      <c r="O1775" s="12" t="n"/>
      <c r="P1775" s="12" t="n"/>
      <c r="Q1775" s="12" t="n"/>
      <c r="R1775" s="12" t="n"/>
      <c r="S1775" s="12" t="n"/>
      <c r="T1775" s="12" t="n"/>
      <c r="U1775" s="12" t="n"/>
    </row>
    <row r="1776" ht="14.4" customHeight="1" s="13">
      <c r="A1776" s="9" t="inlineStr"/>
      <c r="B1776" s="3" t="inlineStr">
        <is>
          <t>nukib</t>
        </is>
      </c>
      <c r="C1776" s="3" t="inlineStr">
        <is>
          <t>Národní úřad pro kybernetickou a informační bezpečnost</t>
        </is>
      </c>
      <c r="D1776" s="3" t="inlineStr">
        <is>
          <t>National Cyber and Information Security Agency</t>
        </is>
      </c>
      <c r="E1776" s="12" t="n"/>
      <c r="F1776" s="3" t="inlineStr">
        <is>
          <t>státní správa</t>
        </is>
      </c>
      <c r="G1776" s="12" t="n"/>
      <c r="H1776" s="3" t="inlineStr">
        <is>
          <t>NÚKIB</t>
        </is>
      </c>
      <c r="I1776" s="12" t="n"/>
      <c r="J1776" s="3" t="inlineStr">
        <is>
          <t>05800226</t>
        </is>
      </c>
      <c r="K1776" s="12" t="n"/>
      <c r="L1776" s="12" t="n"/>
      <c r="M1776" s="3" t="inlineStr">
        <is>
          <t>https://www.nukib.cz/</t>
        </is>
      </c>
      <c r="N1776" s="3" t="inlineStr">
        <is>
          <t>organizational</t>
        </is>
      </c>
      <c r="O1776" s="12" t="n"/>
      <c r="P1776" s="12" t="n"/>
      <c r="Q1776" s="12" t="n"/>
      <c r="R1776" s="12" t="n"/>
      <c r="S1776" s="12" t="n"/>
      <c r="T1776" s="12" t="n"/>
      <c r="U1776" s="12" t="n"/>
    </row>
    <row r="1777" ht="14.4" customHeight="1" s="13">
      <c r="A1777" s="9" t="inlineStr"/>
      <c r="B1777" s="3" t="inlineStr">
        <is>
          <t>suro</t>
        </is>
      </c>
      <c r="C1777" s="3" t="inlineStr">
        <is>
          <t>Státní ústav radiační ochrany</t>
        </is>
      </c>
      <c r="D1777" s="3" t="inlineStr">
        <is>
          <t>National Radiation Protection Institute</t>
        </is>
      </c>
      <c r="E1777" s="12" t="n"/>
      <c r="F1777" s="3" t="inlineStr">
        <is>
          <t>VVI</t>
        </is>
      </c>
      <c r="G1777" s="12" t="n"/>
      <c r="H1777" s="3" t="inlineStr">
        <is>
          <t>SÚRO</t>
        </is>
      </c>
      <c r="I1777" s="12" t="n"/>
      <c r="J1777" s="12" t="n">
        <v>86652052</v>
      </c>
      <c r="K1777" s="10" t="inlineStr">
        <is>
          <t>https://ror.org/02vwpg498</t>
        </is>
      </c>
      <c r="L1777" s="11" t="n"/>
      <c r="M1777" s="3" t="inlineStr">
        <is>
          <t>https://www.suro.cz/</t>
        </is>
      </c>
      <c r="N1777" s="3" t="inlineStr">
        <is>
          <t>organizational</t>
        </is>
      </c>
      <c r="O1777" s="12" t="n"/>
      <c r="P1777" s="12" t="n"/>
      <c r="Q1777" s="12" t="n"/>
      <c r="R1777" s="12" t="n"/>
      <c r="S1777" s="12" t="n"/>
      <c r="T1777" s="12" t="n"/>
      <c r="U1777" s="12" t="n"/>
    </row>
    <row r="1778" ht="14.4" customHeight="1" s="13">
      <c r="A1778" s="9" t="inlineStr"/>
      <c r="B1778" s="3" t="inlineStr">
        <is>
          <t>savs</t>
        </is>
      </c>
      <c r="C1778" s="3" t="inlineStr">
        <is>
          <t>ŠKODA AUTO Vysoká škola</t>
        </is>
      </c>
      <c r="D1778" s="3" t="inlineStr">
        <is>
          <t>ŠKODA AUTO University</t>
        </is>
      </c>
      <c r="E1778" s="12" t="n"/>
      <c r="F1778" s="3" t="inlineStr">
        <is>
          <t>soukromá VŠ</t>
        </is>
      </c>
      <c r="G1778" s="3" t="inlineStr">
        <is>
          <t>soukromý sektor</t>
        </is>
      </c>
      <c r="H1778" s="3" t="inlineStr">
        <is>
          <t>ŠAVŠ</t>
        </is>
      </c>
      <c r="I1778" s="3" t="inlineStr">
        <is>
          <t>7P000</t>
        </is>
      </c>
      <c r="J1778" s="12" t="n">
        <v>29142890</v>
      </c>
      <c r="K1778" s="10" t="inlineStr">
        <is>
          <t>https://ror.org/02zpfcb35</t>
        </is>
      </c>
      <c r="L1778" s="11" t="n"/>
      <c r="M1778" s="3" t="inlineStr">
        <is>
          <t>https://www.savs.cz/</t>
        </is>
      </c>
      <c r="N1778" s="3" t="inlineStr">
        <is>
          <t>organizational</t>
        </is>
      </c>
      <c r="O1778" s="12" t="n"/>
      <c r="P1778" s="12" t="n"/>
      <c r="Q1778" s="12" t="n"/>
      <c r="R1778" s="12" t="n"/>
      <c r="S1778" s="12" t="n"/>
      <c r="T1778" s="12" t="n"/>
      <c r="U1778" s="12" t="n"/>
    </row>
    <row r="1779" ht="14.4" customHeight="1" s="13">
      <c r="A1779" s="9" t="inlineStr"/>
      <c r="B1779" s="3" t="inlineStr">
        <is>
          <t>ta cr</t>
        </is>
      </c>
      <c r="C1779" s="3" t="inlineStr">
        <is>
          <t>Technologická agentura České republiky</t>
        </is>
      </c>
      <c r="D1779" s="3" t="inlineStr">
        <is>
          <t>Technology Agency of the Czech Republic</t>
        </is>
      </c>
      <c r="E1779" s="12" t="n"/>
      <c r="F1779" s="3" t="inlineStr">
        <is>
          <t>ostatní</t>
        </is>
      </c>
      <c r="G1779" s="12" t="n"/>
      <c r="H1779" s="3" t="inlineStr">
        <is>
          <t>TA ČR</t>
        </is>
      </c>
      <c r="I1779" s="12" t="n"/>
      <c r="J1779" s="12" t="n">
        <v>72050365</v>
      </c>
      <c r="K1779" s="10" t="inlineStr">
        <is>
          <t>https://ror.org/04v0fk911</t>
        </is>
      </c>
      <c r="L1779" s="3" t="inlineStr">
        <is>
          <t>http://dx.doi.org/10.13039/501100005280</t>
        </is>
      </c>
      <c r="M1779" s="3" t="inlineStr">
        <is>
          <t>https://www.tacr.cz</t>
        </is>
      </c>
      <c r="N1779" s="3" t="inlineStr">
        <is>
          <t>organizational</t>
        </is>
      </c>
      <c r="O1779" s="3" t="inlineStr">
        <is>
          <t>TAČR</t>
        </is>
      </c>
      <c r="P1779" s="3" t="inlineStr">
        <is>
          <t>TA CR</t>
        </is>
      </c>
      <c r="Q1779" s="12" t="n"/>
      <c r="R1779" s="12" t="n"/>
      <c r="S1779" s="12" t="n"/>
      <c r="T1779" s="12" t="n"/>
      <c r="U1779" s="12" t="n"/>
    </row>
    <row r="1780" ht="14.4" customHeight="1" s="13">
      <c r="A1780" s="9" t="inlineStr"/>
      <c r="B1780" s="3" t="inlineStr">
        <is>
          <t>unyp</t>
        </is>
      </c>
      <c r="C1780" s="3" t="inlineStr">
        <is>
          <t>University of New York in Prague</t>
        </is>
      </c>
      <c r="D1780" s="12" t="n"/>
      <c r="E1780" s="12" t="n"/>
      <c r="F1780" s="3" t="inlineStr">
        <is>
          <t>soukromá VŠ</t>
        </is>
      </c>
      <c r="G1780" s="3" t="inlineStr">
        <is>
          <t>soukromý sektor</t>
        </is>
      </c>
      <c r="H1780" s="3" t="inlineStr">
        <is>
          <t>UNYP</t>
        </is>
      </c>
      <c r="I1780" s="3" t="inlineStr">
        <is>
          <t>6D000</t>
        </is>
      </c>
      <c r="J1780" s="12" t="n">
        <v>25676598</v>
      </c>
      <c r="K1780" s="10" t="inlineStr">
        <is>
          <t>https://ror.org/042hb4t21</t>
        </is>
      </c>
      <c r="L1780" s="11" t="n"/>
      <c r="M1780" s="3" t="inlineStr">
        <is>
          <t>https://www.unyp.cz/cs</t>
        </is>
      </c>
      <c r="N1780" s="3" t="inlineStr">
        <is>
          <t>organizational</t>
        </is>
      </c>
      <c r="O1780" s="12" t="n"/>
      <c r="P1780" s="12" t="n"/>
      <c r="Q1780" s="12" t="n"/>
      <c r="R1780" s="12" t="n"/>
      <c r="S1780" s="12" t="n"/>
      <c r="T1780" s="12" t="n"/>
      <c r="U1780" s="12" t="n"/>
    </row>
    <row r="1781" ht="14.4" customHeight="1" s="13">
      <c r="A1781" s="9" t="inlineStr"/>
      <c r="B1781" s="3" t="inlineStr">
        <is>
          <t>ujak</t>
        </is>
      </c>
      <c r="C1781" s="3" t="inlineStr">
        <is>
          <t>Univerzita Jana Amose Komenského Praha</t>
        </is>
      </c>
      <c r="D1781" s="3" t="inlineStr">
        <is>
          <t>Jan Amos Komenský University Prague</t>
        </is>
      </c>
      <c r="E1781" s="12" t="n"/>
      <c r="F1781" s="3" t="inlineStr">
        <is>
          <t>soukromá VŠ</t>
        </is>
      </c>
      <c r="G1781" s="3" t="inlineStr">
        <is>
          <t>soukromý sektor</t>
        </is>
      </c>
      <c r="H1781" s="3" t="inlineStr">
        <is>
          <t>UJAK</t>
        </is>
      </c>
      <c r="I1781" s="12" t="n">
        <v>76000</v>
      </c>
      <c r="J1781" s="12" t="n">
        <v>46358978</v>
      </c>
      <c r="K1781" s="10" t="inlineStr">
        <is>
          <t>https://ror.org/00ecy3w15</t>
        </is>
      </c>
      <c r="L1781" s="11" t="n"/>
      <c r="M1781" s="3" t="inlineStr">
        <is>
          <t>http://www.ujak.cz/</t>
        </is>
      </c>
      <c r="N1781" s="3" t="inlineStr">
        <is>
          <t>organizational</t>
        </is>
      </c>
      <c r="O1781" s="12" t="n"/>
      <c r="P1781" s="12" t="n"/>
      <c r="Q1781" s="12" t="n"/>
      <c r="R1781" s="12" t="n"/>
      <c r="S1781" s="12" t="n"/>
      <c r="T1781" s="12" t="n"/>
      <c r="U1781" s="12" t="n"/>
    </row>
    <row r="1782" ht="14.4" customHeight="1" s="13">
      <c r="A1782" s="9" t="inlineStr"/>
      <c r="B1782" s="3" t="inlineStr">
        <is>
          <t>umv</t>
        </is>
      </c>
      <c r="C1782" s="3" t="inlineStr">
        <is>
          <t>Ústav mezinárodních vztahů</t>
        </is>
      </c>
      <c r="D1782" s="3" t="inlineStr">
        <is>
          <t>Institute of International Relations Prague</t>
        </is>
      </c>
      <c r="E1782" s="12" t="n"/>
      <c r="F1782" s="3" t="inlineStr">
        <is>
          <t>VVI</t>
        </is>
      </c>
      <c r="G1782" s="12" t="n"/>
      <c r="H1782" s="3" t="inlineStr">
        <is>
          <t>ÚMV</t>
        </is>
      </c>
      <c r="I1782" s="12" t="n"/>
      <c r="J1782" s="12" t="n">
        <v>48546054</v>
      </c>
      <c r="K1782" s="10" t="inlineStr">
        <is>
          <t>https://ror.org/04hp42s89</t>
        </is>
      </c>
      <c r="L1782" s="11" t="n"/>
      <c r="M1782" s="3" t="inlineStr">
        <is>
          <t>https://www.iir.cz/</t>
        </is>
      </c>
      <c r="N1782" s="3" t="inlineStr">
        <is>
          <t>organizational</t>
        </is>
      </c>
      <c r="O1782" s="12" t="n"/>
      <c r="P1782" s="12" t="n"/>
      <c r="Q1782" s="12" t="n"/>
      <c r="R1782" s="12" t="n"/>
      <c r="S1782" s="12" t="n"/>
      <c r="T1782" s="12" t="n"/>
      <c r="U1782" s="12" t="n"/>
    </row>
    <row r="1783" ht="14.4" customHeight="1" s="13">
      <c r="A1783" s="9" t="inlineStr"/>
      <c r="B1783" s="3" t="inlineStr">
        <is>
          <t>uzei</t>
        </is>
      </c>
      <c r="C1783" s="3" t="inlineStr">
        <is>
          <t>Ústav zemědělské ekonomiky a informací</t>
        </is>
      </c>
      <c r="D1783" s="3" t="inlineStr">
        <is>
          <t>Institute of Agricultural Economics and Information</t>
        </is>
      </c>
      <c r="E1783" s="12" t="n"/>
      <c r="F1783" s="3" t="inlineStr">
        <is>
          <t>výzkumný ústav</t>
        </is>
      </c>
      <c r="G1783" s="3" t="inlineStr">
        <is>
          <t>státní správa</t>
        </is>
      </c>
      <c r="H1783" s="3" t="inlineStr">
        <is>
          <t>ÚZEI</t>
        </is>
      </c>
      <c r="I1783" s="12" t="n"/>
      <c r="J1783" s="3" t="inlineStr">
        <is>
          <t>00027251</t>
        </is>
      </c>
      <c r="K1783" s="10" t="inlineStr">
        <is>
          <t>https://ror.org/042jnea65</t>
        </is>
      </c>
      <c r="L1783" s="11" t="n"/>
      <c r="M1783" s="3" t="inlineStr">
        <is>
          <t>https://www.uzei.cz</t>
        </is>
      </c>
      <c r="N1783" s="3" t="inlineStr">
        <is>
          <t>organizational</t>
        </is>
      </c>
      <c r="O1783" s="12" t="n"/>
      <c r="P1783" s="12" t="n"/>
      <c r="Q1783" s="12" t="n"/>
      <c r="R1783" s="12" t="n"/>
      <c r="S1783" s="12" t="n"/>
      <c r="T1783" s="12" t="n"/>
      <c r="U1783" s="12" t="n"/>
    </row>
    <row r="1784" ht="14.4" customHeight="1" s="13">
      <c r="A1784" s="9" t="inlineStr"/>
      <c r="B1784" s="3" t="inlineStr">
        <is>
          <t>vysoka-skola-prigo</t>
        </is>
      </c>
      <c r="C1784" s="3" t="inlineStr">
        <is>
          <t>Vysoká škola PRIGO</t>
        </is>
      </c>
      <c r="D1784" s="3" t="inlineStr">
        <is>
          <t>PRIGO University</t>
        </is>
      </c>
      <c r="E1784" s="12" t="n"/>
      <c r="F1784" s="3" t="inlineStr">
        <is>
          <t>soukromá VŠ</t>
        </is>
      </c>
      <c r="G1784" s="3" t="inlineStr">
        <is>
          <t>soukromý sektor</t>
        </is>
      </c>
      <c r="H1784" s="12" t="n"/>
      <c r="I1784" s="3" t="inlineStr">
        <is>
          <t>7J000</t>
        </is>
      </c>
      <c r="J1784" s="12" t="n">
        <v>25840886</v>
      </c>
      <c r="K1784" s="12" t="n"/>
      <c r="L1784" s="12" t="n"/>
      <c r="M1784" s="3" t="inlineStr">
        <is>
          <t>https://www.vs-prigo.cz</t>
        </is>
      </c>
      <c r="N1784" s="3" t="inlineStr">
        <is>
          <t>organizational</t>
        </is>
      </c>
      <c r="O1784" s="12" t="n"/>
      <c r="P1784" s="12" t="n"/>
      <c r="Q1784" s="12" t="n"/>
      <c r="R1784" s="12" t="n"/>
      <c r="S1784" s="12" t="n"/>
      <c r="T1784" s="12" t="n"/>
      <c r="U1784" s="12" t="n"/>
    </row>
    <row r="1785" ht="14.4" customHeight="1" s="13">
      <c r="A1785" s="9" t="inlineStr"/>
      <c r="B1785" s="3" t="inlineStr">
        <is>
          <t>vstvs palestra</t>
        </is>
      </c>
      <c r="C1785" s="3" t="inlineStr">
        <is>
          <t>Vysoká škola tělesné výchovy a sportu PALESTRA</t>
        </is>
      </c>
      <c r="D1785" s="3" t="inlineStr">
        <is>
          <t>College of Physical Education and Sport PALESTRA</t>
        </is>
      </c>
      <c r="E1785" s="12" t="n"/>
      <c r="F1785" s="3" t="inlineStr">
        <is>
          <t>soukromá VŠ</t>
        </is>
      </c>
      <c r="G1785" s="3" t="inlineStr">
        <is>
          <t>soukromý sektor</t>
        </is>
      </c>
      <c r="H1785" s="3" t="inlineStr">
        <is>
          <t>VŠTVS PALESTRA</t>
        </is>
      </c>
      <c r="I1785" s="3" t="inlineStr">
        <is>
          <t>6P000</t>
        </is>
      </c>
      <c r="J1785" s="12" t="n">
        <v>27132781</v>
      </c>
      <c r="K1785" s="10" t="inlineStr">
        <is>
          <t>https://ror.org/02a5sx544</t>
        </is>
      </c>
      <c r="L1785" s="11" t="n"/>
      <c r="M1785" s="3" t="inlineStr">
        <is>
          <t>https://vstvs.palestra.cz/</t>
        </is>
      </c>
      <c r="N1785" s="3" t="inlineStr">
        <is>
          <t>organizational</t>
        </is>
      </c>
      <c r="O1785" s="12" t="n"/>
      <c r="P1785" s="12" t="n"/>
      <c r="Q1785" s="12" t="n"/>
      <c r="R1785" s="12" t="n"/>
      <c r="S1785" s="12" t="n"/>
      <c r="T1785" s="12" t="n"/>
      <c r="U1785" s="12" t="n"/>
    </row>
    <row r="1786" ht="15.35" customHeight="1" s="13">
      <c r="A1786" s="12" t="inlineStr"/>
      <c r="B1786" s="3" t="inlineStr">
        <is>
          <t>cog-cz</t>
        </is>
      </c>
      <c r="C1786" s="3" t="inlineStr">
        <is>
          <t>COG-CZ</t>
        </is>
      </c>
      <c r="D1786" s="12" t="n"/>
      <c r="E1786" s="12" t="n"/>
      <c r="F1786" s="3" t="inlineStr">
        <is>
          <t>výzkumný ústav</t>
        </is>
      </c>
      <c r="G1786" s="12" t="n"/>
      <c r="H1786" s="12" t="n"/>
      <c r="I1786" s="12" t="n"/>
      <c r="J1786" s="12" t="n"/>
      <c r="K1786" s="12" t="n"/>
      <c r="L1786" s="12" t="n"/>
      <c r="M1786" s="3" t="inlineStr">
        <is>
          <t>https://virus.img.cas.cz/</t>
        </is>
      </c>
      <c r="N1786" s="3" t="inlineStr">
        <is>
          <t>organizational</t>
        </is>
      </c>
      <c r="O1786" s="3" t="inlineStr">
        <is>
          <t>COVID-19 Genomics CZ Consortium</t>
        </is>
      </c>
      <c r="P1786" s="3" t="inlineStr">
        <is>
          <t>COG-CZ - Česká republika</t>
        </is>
      </c>
      <c r="Q1786" s="12" t="n"/>
      <c r="R1786" s="12" t="n"/>
      <c r="S1786" s="12" t="n"/>
      <c r="T1786" s="12" t="n"/>
      <c r="U1786" s="12" t="n"/>
    </row>
  </sheetData>
  <conditionalFormatting sqref="C6 C8:C57 C59:C1375 C1377:C1388 C1390 C1393:C1657 C1659:C1765 C1767:C1768">
    <cfRule type="containsText" priority="1" dxfId="0" stopIfTrue="1" text="Fakulta">
      <formula>NOT(ISERROR(FIND(UPPER("Fakulta"),UPPER(C6))))</formula>
      <formula>"Fakulta"</formula>
    </cfRule>
  </conditionalFormatting>
  <hyperlinks>
    <hyperlink xmlns:r="http://schemas.openxmlformats.org/officeDocument/2006/relationships" ref="K1769" location="" tooltip="" display="https://ror.org/01p7k1986" r:id="rId1"/>
    <hyperlink xmlns:r="http://schemas.openxmlformats.org/officeDocument/2006/relationships" ref="K1770" location="" tooltip="" display="https://ror.org/03arvv474" r:id="rId2"/>
    <hyperlink xmlns:r="http://schemas.openxmlformats.org/officeDocument/2006/relationships" ref="K1771" location="" tooltip="" display="https://ror.org/00hzjtg80" r:id="rId3"/>
    <hyperlink xmlns:r="http://schemas.openxmlformats.org/officeDocument/2006/relationships" ref="K1773" location="" tooltip="" display="https://ror.org/01zdaff53" r:id="rId4"/>
    <hyperlink xmlns:r="http://schemas.openxmlformats.org/officeDocument/2006/relationships" ref="K1774" location="" tooltip="" display="https://ror.org/02fh5m162" r:id="rId5"/>
    <hyperlink xmlns:r="http://schemas.openxmlformats.org/officeDocument/2006/relationships" ref="K1777" location="" tooltip="" display="https://ror.org/02vwpg498" r:id="rId6"/>
    <hyperlink xmlns:r="http://schemas.openxmlformats.org/officeDocument/2006/relationships" ref="K1778" location="" tooltip="" display="https://ror.org/02zpfcb35" r:id="rId7"/>
    <hyperlink xmlns:r="http://schemas.openxmlformats.org/officeDocument/2006/relationships" ref="K1779" location="" tooltip="" display="https://ror.org/04v0fk911" r:id="rId8"/>
    <hyperlink xmlns:r="http://schemas.openxmlformats.org/officeDocument/2006/relationships" ref="K1780" location="" tooltip="" display="https://ror.org/042hb4t21" r:id="rId9"/>
    <hyperlink xmlns:r="http://schemas.openxmlformats.org/officeDocument/2006/relationships" ref="K1781" location="" tooltip="" display="https://ror.org/00ecy3w15" r:id="rId10"/>
    <hyperlink xmlns:r="http://schemas.openxmlformats.org/officeDocument/2006/relationships" ref="K1782" location="" tooltip="" display="https://ror.org/04hp42s89" r:id="rId11"/>
    <hyperlink xmlns:r="http://schemas.openxmlformats.org/officeDocument/2006/relationships" ref="K1783" location="" tooltip="" display="https://ror.org/042jnea65" r:id="rId12"/>
    <hyperlink xmlns:r="http://schemas.openxmlformats.org/officeDocument/2006/relationships" ref="K1785" location="" tooltip="" display="https://ror.org/02a5sx544" r:id="rId13"/>
  </hyperlinks>
  <pageMargins left="0.7" right="0.7" top="0.7875" bottom="0.7875" header="0.511806" footer="0.511806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2023-02-25T13:04:27Z</dcterms:created>
  <dcterms:modified xmlns:dcterms="http://purl.org/dc/terms/" xmlns:xsi="http://www.w3.org/2001/XMLSchema-instance" xsi:type="dcterms:W3CDTF">2023-02-25T13:04:27Z</dcterms:modified>
</cp:coreProperties>
</file>